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128Results\"/>
    </mc:Choice>
  </mc:AlternateContent>
  <xr:revisionPtr revIDLastSave="0" documentId="13_ncr:1_{3DE06B98-BF53-4AA7-A470-D8F3675B309B}" xr6:coauthVersionLast="45" xr6:coauthVersionMax="45" xr10:uidLastSave="{00000000-0000-0000-0000-000000000000}"/>
  <bookViews>
    <workbookView xWindow="-96" yWindow="-96" windowWidth="23232" windowHeight="12552" xr2:uid="{BC4F6061-CD5D-44A2-8307-3CA125939407}"/>
  </bookViews>
  <sheets>
    <sheet name="CompactPointFlows" sheetId="1" r:id="rId1"/>
    <sheet name="DataResource" sheetId="2" r:id="rId2"/>
    <sheet name="CRSS Par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DJ204" i="3"/>
  <c r="DK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DJ205" i="3"/>
  <c r="DK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DJ206" i="3"/>
  <c r="DK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DJ207" i="3"/>
  <c r="DK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DJ208" i="3"/>
  <c r="DK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DJ210" i="3"/>
  <c r="DK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DJ211" i="3"/>
  <c r="DK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DJ212" i="3"/>
  <c r="DK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DJ213" i="3"/>
  <c r="DK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DJ214" i="3"/>
  <c r="DK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DJ215" i="3"/>
  <c r="DK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DJ216" i="3"/>
  <c r="DK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DJ217" i="3"/>
  <c r="DK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DJ218" i="3"/>
  <c r="DK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DJ219" i="3"/>
  <c r="DK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DJ220" i="3"/>
  <c r="DK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DJ221" i="3"/>
  <c r="DK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DJ222" i="3"/>
  <c r="DK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DJ223" i="3"/>
  <c r="DK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DJ224" i="3"/>
  <c r="DK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DJ225" i="3"/>
  <c r="DK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DJ226" i="3"/>
  <c r="DK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DJ227" i="3"/>
  <c r="DK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DJ228" i="3"/>
  <c r="DK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DJ229" i="3"/>
  <c r="DK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DJ230" i="3"/>
  <c r="DK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DJ231" i="3"/>
  <c r="DK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DJ232" i="3"/>
  <c r="DK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DJ233" i="3"/>
  <c r="DK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DJ234" i="3"/>
  <c r="DK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DJ235" i="3"/>
  <c r="DK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DJ236" i="3"/>
  <c r="DK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DJ237" i="3"/>
  <c r="DK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DJ238" i="3"/>
  <c r="DK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DJ239" i="3"/>
  <c r="DK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DJ240" i="3"/>
  <c r="DK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DJ241" i="3"/>
  <c r="DK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DJ242" i="3"/>
  <c r="DK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DJ243" i="3"/>
  <c r="DK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DJ244" i="3"/>
  <c r="DK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DJ245" i="3"/>
  <c r="DK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DJ246" i="3"/>
  <c r="DK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DJ247" i="3"/>
  <c r="DK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DJ248" i="3"/>
  <c r="DK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DJ249" i="3"/>
  <c r="DK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DJ250" i="3"/>
  <c r="DK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DJ251" i="3"/>
  <c r="DK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DJ252" i="3"/>
  <c r="DK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DJ253" i="3"/>
  <c r="DK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DJ254" i="3"/>
  <c r="DK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DJ255" i="3"/>
  <c r="DK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DJ256" i="3"/>
  <c r="DK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DJ257" i="3"/>
  <c r="DK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DJ258" i="3"/>
  <c r="DK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DJ259" i="3"/>
  <c r="DK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DJ260" i="3"/>
  <c r="DK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DJ261" i="3"/>
  <c r="DK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DJ262" i="3"/>
  <c r="DK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DJ263" i="3"/>
  <c r="DK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DJ264" i="3"/>
  <c r="DK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DJ265" i="3"/>
  <c r="DK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DJ266" i="3"/>
  <c r="DK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DJ267" i="3"/>
  <c r="DK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DJ268" i="3"/>
  <c r="DK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DJ269" i="3"/>
  <c r="DK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DJ270" i="3"/>
  <c r="DK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DJ271" i="3"/>
  <c r="DK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DJ272" i="3"/>
  <c r="DK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DJ273" i="3"/>
  <c r="DK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DJ274" i="3"/>
  <c r="DK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DJ275" i="3"/>
  <c r="DK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DJ276" i="3"/>
  <c r="DK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DJ277" i="3"/>
  <c r="DK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DJ278" i="3"/>
  <c r="DK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DJ279" i="3"/>
  <c r="DK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DJ280" i="3"/>
  <c r="DK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DJ281" i="3"/>
  <c r="DK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DJ282" i="3"/>
  <c r="DK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DJ283" i="3"/>
  <c r="DK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DJ284" i="3"/>
  <c r="DK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DJ285" i="3"/>
  <c r="DK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DJ286" i="3"/>
  <c r="DK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BQ287" i="3"/>
  <c r="BR287" i="3"/>
  <c r="BS287" i="3"/>
  <c r="BT287" i="3"/>
  <c r="BU287" i="3"/>
  <c r="BV287" i="3"/>
  <c r="BW287" i="3"/>
  <c r="BX287" i="3"/>
  <c r="BY287" i="3"/>
  <c r="BZ287" i="3"/>
  <c r="CA287" i="3"/>
  <c r="CB287" i="3"/>
  <c r="CC287" i="3"/>
  <c r="CD287" i="3"/>
  <c r="CE287" i="3"/>
  <c r="CF287" i="3"/>
  <c r="CG287" i="3"/>
  <c r="CH287" i="3"/>
  <c r="CI287" i="3"/>
  <c r="CJ287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DA287" i="3"/>
  <c r="DB287" i="3"/>
  <c r="DC287" i="3"/>
  <c r="DD287" i="3"/>
  <c r="DE287" i="3"/>
  <c r="DF287" i="3"/>
  <c r="DG287" i="3"/>
  <c r="DH287" i="3"/>
  <c r="DI287" i="3"/>
  <c r="DJ287" i="3"/>
  <c r="DK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BQ288" i="3"/>
  <c r="BR288" i="3"/>
  <c r="BS288" i="3"/>
  <c r="BT288" i="3"/>
  <c r="BU288" i="3"/>
  <c r="BV288" i="3"/>
  <c r="BW288" i="3"/>
  <c r="BX288" i="3"/>
  <c r="BY288" i="3"/>
  <c r="BZ288" i="3"/>
  <c r="CA288" i="3"/>
  <c r="CB288" i="3"/>
  <c r="CC288" i="3"/>
  <c r="CD288" i="3"/>
  <c r="CE288" i="3"/>
  <c r="CF288" i="3"/>
  <c r="CG288" i="3"/>
  <c r="CH288" i="3"/>
  <c r="CI288" i="3"/>
  <c r="CJ288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DA288" i="3"/>
  <c r="DB288" i="3"/>
  <c r="DC288" i="3"/>
  <c r="DD288" i="3"/>
  <c r="DE288" i="3"/>
  <c r="DF288" i="3"/>
  <c r="DG288" i="3"/>
  <c r="DH288" i="3"/>
  <c r="DI288" i="3"/>
  <c r="DJ288" i="3"/>
  <c r="DK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BQ289" i="3"/>
  <c r="BR289" i="3"/>
  <c r="BS289" i="3"/>
  <c r="BT289" i="3"/>
  <c r="BU289" i="3"/>
  <c r="BV289" i="3"/>
  <c r="BW289" i="3"/>
  <c r="BX289" i="3"/>
  <c r="BY289" i="3"/>
  <c r="BZ289" i="3"/>
  <c r="CA289" i="3"/>
  <c r="CB289" i="3"/>
  <c r="CC289" i="3"/>
  <c r="CD289" i="3"/>
  <c r="CE289" i="3"/>
  <c r="CF289" i="3"/>
  <c r="CG289" i="3"/>
  <c r="CH289" i="3"/>
  <c r="CI289" i="3"/>
  <c r="CJ289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DA289" i="3"/>
  <c r="DB289" i="3"/>
  <c r="DC289" i="3"/>
  <c r="DD289" i="3"/>
  <c r="DE289" i="3"/>
  <c r="DF289" i="3"/>
  <c r="DG289" i="3"/>
  <c r="DH289" i="3"/>
  <c r="DI289" i="3"/>
  <c r="DJ289" i="3"/>
  <c r="DK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BQ290" i="3"/>
  <c r="BR290" i="3"/>
  <c r="BS290" i="3"/>
  <c r="BT290" i="3"/>
  <c r="BU290" i="3"/>
  <c r="BV290" i="3"/>
  <c r="BW290" i="3"/>
  <c r="BX290" i="3"/>
  <c r="BY290" i="3"/>
  <c r="BZ290" i="3"/>
  <c r="CA290" i="3"/>
  <c r="CB290" i="3"/>
  <c r="CC290" i="3"/>
  <c r="CD290" i="3"/>
  <c r="CE290" i="3"/>
  <c r="CF290" i="3"/>
  <c r="CG290" i="3"/>
  <c r="CH290" i="3"/>
  <c r="CI290" i="3"/>
  <c r="CJ290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DA290" i="3"/>
  <c r="DB290" i="3"/>
  <c r="DC290" i="3"/>
  <c r="DD290" i="3"/>
  <c r="DE290" i="3"/>
  <c r="DF290" i="3"/>
  <c r="DG290" i="3"/>
  <c r="DH290" i="3"/>
  <c r="DI290" i="3"/>
  <c r="DJ290" i="3"/>
  <c r="DK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DA291" i="3"/>
  <c r="DB291" i="3"/>
  <c r="DC291" i="3"/>
  <c r="DD291" i="3"/>
  <c r="DE291" i="3"/>
  <c r="DF291" i="3"/>
  <c r="DG291" i="3"/>
  <c r="DH291" i="3"/>
  <c r="DI291" i="3"/>
  <c r="DJ291" i="3"/>
  <c r="DK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DA292" i="3"/>
  <c r="DB292" i="3"/>
  <c r="DC292" i="3"/>
  <c r="DD292" i="3"/>
  <c r="DE292" i="3"/>
  <c r="DF292" i="3"/>
  <c r="DG292" i="3"/>
  <c r="DH292" i="3"/>
  <c r="DI292" i="3"/>
  <c r="DJ292" i="3"/>
  <c r="DK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DA293" i="3"/>
  <c r="DB293" i="3"/>
  <c r="DC293" i="3"/>
  <c r="DD293" i="3"/>
  <c r="DE293" i="3"/>
  <c r="DF293" i="3"/>
  <c r="DG293" i="3"/>
  <c r="DH293" i="3"/>
  <c r="DI293" i="3"/>
  <c r="DJ293" i="3"/>
  <c r="DK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DA294" i="3"/>
  <c r="DB294" i="3"/>
  <c r="DC294" i="3"/>
  <c r="DD294" i="3"/>
  <c r="DE294" i="3"/>
  <c r="DF294" i="3"/>
  <c r="DG294" i="3"/>
  <c r="DH294" i="3"/>
  <c r="DI294" i="3"/>
  <c r="DJ294" i="3"/>
  <c r="DK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BQ295" i="3"/>
  <c r="BR295" i="3"/>
  <c r="BS295" i="3"/>
  <c r="BT295" i="3"/>
  <c r="BU295" i="3"/>
  <c r="BV295" i="3"/>
  <c r="BW295" i="3"/>
  <c r="BX295" i="3"/>
  <c r="BY295" i="3"/>
  <c r="BZ295" i="3"/>
  <c r="CA295" i="3"/>
  <c r="CB295" i="3"/>
  <c r="CC295" i="3"/>
  <c r="CD295" i="3"/>
  <c r="CE295" i="3"/>
  <c r="CF295" i="3"/>
  <c r="CG295" i="3"/>
  <c r="CH295" i="3"/>
  <c r="CI295" i="3"/>
  <c r="CJ295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DA295" i="3"/>
  <c r="DB295" i="3"/>
  <c r="DC295" i="3"/>
  <c r="DD295" i="3"/>
  <c r="DE295" i="3"/>
  <c r="DF295" i="3"/>
  <c r="DG295" i="3"/>
  <c r="DH295" i="3"/>
  <c r="DI295" i="3"/>
  <c r="DJ295" i="3"/>
  <c r="DK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DA296" i="3"/>
  <c r="DB296" i="3"/>
  <c r="DC296" i="3"/>
  <c r="DD296" i="3"/>
  <c r="DE296" i="3"/>
  <c r="DF296" i="3"/>
  <c r="DG296" i="3"/>
  <c r="DH296" i="3"/>
  <c r="DI296" i="3"/>
  <c r="DJ296" i="3"/>
  <c r="DK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BQ297" i="3"/>
  <c r="BR297" i="3"/>
  <c r="BS297" i="3"/>
  <c r="BT297" i="3"/>
  <c r="BU297" i="3"/>
  <c r="BV297" i="3"/>
  <c r="BW297" i="3"/>
  <c r="BX297" i="3"/>
  <c r="BY297" i="3"/>
  <c r="BZ297" i="3"/>
  <c r="CA297" i="3"/>
  <c r="CB297" i="3"/>
  <c r="CC297" i="3"/>
  <c r="CD297" i="3"/>
  <c r="CE297" i="3"/>
  <c r="CF297" i="3"/>
  <c r="CG297" i="3"/>
  <c r="CH297" i="3"/>
  <c r="CI297" i="3"/>
  <c r="CJ297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DA297" i="3"/>
  <c r="DB297" i="3"/>
  <c r="DC297" i="3"/>
  <c r="DD297" i="3"/>
  <c r="DE297" i="3"/>
  <c r="DF297" i="3"/>
  <c r="DG297" i="3"/>
  <c r="DH297" i="3"/>
  <c r="DI297" i="3"/>
  <c r="DJ297" i="3"/>
  <c r="DK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BQ298" i="3"/>
  <c r="BR298" i="3"/>
  <c r="BS298" i="3"/>
  <c r="BT298" i="3"/>
  <c r="BU298" i="3"/>
  <c r="BV298" i="3"/>
  <c r="BW298" i="3"/>
  <c r="BX298" i="3"/>
  <c r="BY298" i="3"/>
  <c r="BZ298" i="3"/>
  <c r="CA298" i="3"/>
  <c r="CB298" i="3"/>
  <c r="CC298" i="3"/>
  <c r="CD298" i="3"/>
  <c r="CE298" i="3"/>
  <c r="CF298" i="3"/>
  <c r="CG298" i="3"/>
  <c r="CH298" i="3"/>
  <c r="CI298" i="3"/>
  <c r="CJ298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DA298" i="3"/>
  <c r="DB298" i="3"/>
  <c r="DC298" i="3"/>
  <c r="DD298" i="3"/>
  <c r="DE298" i="3"/>
  <c r="DF298" i="3"/>
  <c r="DG298" i="3"/>
  <c r="DH298" i="3"/>
  <c r="DI298" i="3"/>
  <c r="DJ298" i="3"/>
  <c r="DK298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BQ299" i="3"/>
  <c r="BR299" i="3"/>
  <c r="BS299" i="3"/>
  <c r="BT299" i="3"/>
  <c r="BU299" i="3"/>
  <c r="BV299" i="3"/>
  <c r="BW299" i="3"/>
  <c r="BX299" i="3"/>
  <c r="BY299" i="3"/>
  <c r="BZ299" i="3"/>
  <c r="CA299" i="3"/>
  <c r="CB299" i="3"/>
  <c r="CC299" i="3"/>
  <c r="CD299" i="3"/>
  <c r="CE299" i="3"/>
  <c r="CF299" i="3"/>
  <c r="CG299" i="3"/>
  <c r="CH299" i="3"/>
  <c r="CI299" i="3"/>
  <c r="CJ299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DA299" i="3"/>
  <c r="DB299" i="3"/>
  <c r="DC299" i="3"/>
  <c r="DD299" i="3"/>
  <c r="DE299" i="3"/>
  <c r="DF299" i="3"/>
  <c r="DG299" i="3"/>
  <c r="DH299" i="3"/>
  <c r="DI299" i="3"/>
  <c r="DJ299" i="3"/>
  <c r="DK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BQ300" i="3"/>
  <c r="BR300" i="3"/>
  <c r="BS300" i="3"/>
  <c r="BT300" i="3"/>
  <c r="BU300" i="3"/>
  <c r="BV300" i="3"/>
  <c r="BW300" i="3"/>
  <c r="BX300" i="3"/>
  <c r="BY300" i="3"/>
  <c r="BZ300" i="3"/>
  <c r="CA300" i="3"/>
  <c r="CB300" i="3"/>
  <c r="CC300" i="3"/>
  <c r="CD300" i="3"/>
  <c r="CE300" i="3"/>
  <c r="CF300" i="3"/>
  <c r="CG300" i="3"/>
  <c r="CH300" i="3"/>
  <c r="CI300" i="3"/>
  <c r="CJ300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DA300" i="3"/>
  <c r="DB300" i="3"/>
  <c r="DC300" i="3"/>
  <c r="DD300" i="3"/>
  <c r="DE300" i="3"/>
  <c r="DF300" i="3"/>
  <c r="DG300" i="3"/>
  <c r="DH300" i="3"/>
  <c r="DI300" i="3"/>
  <c r="DJ300" i="3"/>
  <c r="DK300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DA301" i="3"/>
  <c r="DB301" i="3"/>
  <c r="DC301" i="3"/>
  <c r="DD301" i="3"/>
  <c r="DE301" i="3"/>
  <c r="DF301" i="3"/>
  <c r="DG301" i="3"/>
  <c r="DH301" i="3"/>
  <c r="DI301" i="3"/>
  <c r="DJ301" i="3"/>
  <c r="DK301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DA302" i="3"/>
  <c r="DB302" i="3"/>
  <c r="DC302" i="3"/>
  <c r="DD302" i="3"/>
  <c r="DE302" i="3"/>
  <c r="DF302" i="3"/>
  <c r="DG302" i="3"/>
  <c r="DH302" i="3"/>
  <c r="DI302" i="3"/>
  <c r="DJ302" i="3"/>
  <c r="DK302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DA303" i="3"/>
  <c r="DB303" i="3"/>
  <c r="DC303" i="3"/>
  <c r="DD303" i="3"/>
  <c r="DE303" i="3"/>
  <c r="DF303" i="3"/>
  <c r="DG303" i="3"/>
  <c r="DH303" i="3"/>
  <c r="DI303" i="3"/>
  <c r="DJ303" i="3"/>
  <c r="DK303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BQ304" i="3"/>
  <c r="BR304" i="3"/>
  <c r="BS304" i="3"/>
  <c r="BT304" i="3"/>
  <c r="BU304" i="3"/>
  <c r="BV304" i="3"/>
  <c r="BW304" i="3"/>
  <c r="BX304" i="3"/>
  <c r="BY304" i="3"/>
  <c r="BZ304" i="3"/>
  <c r="CA304" i="3"/>
  <c r="CB304" i="3"/>
  <c r="CC304" i="3"/>
  <c r="CD304" i="3"/>
  <c r="CE304" i="3"/>
  <c r="CF304" i="3"/>
  <c r="CG304" i="3"/>
  <c r="CH304" i="3"/>
  <c r="CI304" i="3"/>
  <c r="CJ304" i="3"/>
  <c r="CK304" i="3"/>
  <c r="CL304" i="3"/>
  <c r="CM304" i="3"/>
  <c r="CN304" i="3"/>
  <c r="CO304" i="3"/>
  <c r="CP304" i="3"/>
  <c r="CQ304" i="3"/>
  <c r="CR304" i="3"/>
  <c r="CS304" i="3"/>
  <c r="CT304" i="3"/>
  <c r="CU304" i="3"/>
  <c r="CV304" i="3"/>
  <c r="CW304" i="3"/>
  <c r="CX304" i="3"/>
  <c r="CY304" i="3"/>
  <c r="CZ304" i="3"/>
  <c r="DA304" i="3"/>
  <c r="DB304" i="3"/>
  <c r="DC304" i="3"/>
  <c r="DD304" i="3"/>
  <c r="DE304" i="3"/>
  <c r="DF304" i="3"/>
  <c r="DG304" i="3"/>
  <c r="DH304" i="3"/>
  <c r="DI304" i="3"/>
  <c r="DJ304" i="3"/>
  <c r="DK304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BQ305" i="3"/>
  <c r="BR305" i="3"/>
  <c r="BS305" i="3"/>
  <c r="BT305" i="3"/>
  <c r="BU305" i="3"/>
  <c r="BV305" i="3"/>
  <c r="BW305" i="3"/>
  <c r="BX305" i="3"/>
  <c r="BY305" i="3"/>
  <c r="BZ305" i="3"/>
  <c r="CA305" i="3"/>
  <c r="CB305" i="3"/>
  <c r="CC305" i="3"/>
  <c r="CD305" i="3"/>
  <c r="CE305" i="3"/>
  <c r="CF305" i="3"/>
  <c r="CG305" i="3"/>
  <c r="CH305" i="3"/>
  <c r="CI305" i="3"/>
  <c r="CJ305" i="3"/>
  <c r="CK305" i="3"/>
  <c r="CL305" i="3"/>
  <c r="CM305" i="3"/>
  <c r="CN305" i="3"/>
  <c r="CO305" i="3"/>
  <c r="CP305" i="3"/>
  <c r="CQ305" i="3"/>
  <c r="CR305" i="3"/>
  <c r="CS305" i="3"/>
  <c r="CT305" i="3"/>
  <c r="CU305" i="3"/>
  <c r="CV305" i="3"/>
  <c r="CW305" i="3"/>
  <c r="CX305" i="3"/>
  <c r="CY305" i="3"/>
  <c r="CZ305" i="3"/>
  <c r="DA305" i="3"/>
  <c r="DB305" i="3"/>
  <c r="DC305" i="3"/>
  <c r="DD305" i="3"/>
  <c r="DE305" i="3"/>
  <c r="DF305" i="3"/>
  <c r="DG305" i="3"/>
  <c r="DH305" i="3"/>
  <c r="DI305" i="3"/>
  <c r="DJ305" i="3"/>
  <c r="DK305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BQ306" i="3"/>
  <c r="BR306" i="3"/>
  <c r="BS306" i="3"/>
  <c r="BT306" i="3"/>
  <c r="BU306" i="3"/>
  <c r="BV306" i="3"/>
  <c r="BW306" i="3"/>
  <c r="BX306" i="3"/>
  <c r="BY306" i="3"/>
  <c r="BZ306" i="3"/>
  <c r="CA306" i="3"/>
  <c r="CB306" i="3"/>
  <c r="CC306" i="3"/>
  <c r="CD306" i="3"/>
  <c r="CE306" i="3"/>
  <c r="CF306" i="3"/>
  <c r="CG306" i="3"/>
  <c r="CH306" i="3"/>
  <c r="CI306" i="3"/>
  <c r="CJ306" i="3"/>
  <c r="CK306" i="3"/>
  <c r="CL306" i="3"/>
  <c r="CM306" i="3"/>
  <c r="CN306" i="3"/>
  <c r="CO306" i="3"/>
  <c r="CP306" i="3"/>
  <c r="CQ306" i="3"/>
  <c r="CR306" i="3"/>
  <c r="CS306" i="3"/>
  <c r="CT306" i="3"/>
  <c r="CU306" i="3"/>
  <c r="CV306" i="3"/>
  <c r="CW306" i="3"/>
  <c r="CX306" i="3"/>
  <c r="CY306" i="3"/>
  <c r="CZ306" i="3"/>
  <c r="DA306" i="3"/>
  <c r="DB306" i="3"/>
  <c r="DC306" i="3"/>
  <c r="DD306" i="3"/>
  <c r="DE306" i="3"/>
  <c r="DF306" i="3"/>
  <c r="DG306" i="3"/>
  <c r="DH306" i="3"/>
  <c r="DI306" i="3"/>
  <c r="DJ306" i="3"/>
  <c r="DK306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BQ307" i="3"/>
  <c r="BR307" i="3"/>
  <c r="BS307" i="3"/>
  <c r="BT307" i="3"/>
  <c r="BU307" i="3"/>
  <c r="BV307" i="3"/>
  <c r="BW307" i="3"/>
  <c r="BX307" i="3"/>
  <c r="BY307" i="3"/>
  <c r="BZ307" i="3"/>
  <c r="CA307" i="3"/>
  <c r="CB307" i="3"/>
  <c r="CC307" i="3"/>
  <c r="CD307" i="3"/>
  <c r="CE307" i="3"/>
  <c r="CF307" i="3"/>
  <c r="CG307" i="3"/>
  <c r="CH307" i="3"/>
  <c r="CI307" i="3"/>
  <c r="CJ307" i="3"/>
  <c r="CK307" i="3"/>
  <c r="CL307" i="3"/>
  <c r="CM307" i="3"/>
  <c r="CN307" i="3"/>
  <c r="CO307" i="3"/>
  <c r="CP307" i="3"/>
  <c r="CQ307" i="3"/>
  <c r="CR307" i="3"/>
  <c r="CS307" i="3"/>
  <c r="CT307" i="3"/>
  <c r="CU307" i="3"/>
  <c r="CV307" i="3"/>
  <c r="CW307" i="3"/>
  <c r="CX307" i="3"/>
  <c r="CY307" i="3"/>
  <c r="CZ307" i="3"/>
  <c r="DA307" i="3"/>
  <c r="DB307" i="3"/>
  <c r="DC307" i="3"/>
  <c r="DD307" i="3"/>
  <c r="DE307" i="3"/>
  <c r="DF307" i="3"/>
  <c r="DG307" i="3"/>
  <c r="DH307" i="3"/>
  <c r="DI307" i="3"/>
  <c r="DJ307" i="3"/>
  <c r="DK307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BQ308" i="3"/>
  <c r="BR308" i="3"/>
  <c r="BS308" i="3"/>
  <c r="BT308" i="3"/>
  <c r="BU308" i="3"/>
  <c r="BV308" i="3"/>
  <c r="BW308" i="3"/>
  <c r="BX308" i="3"/>
  <c r="BY308" i="3"/>
  <c r="BZ308" i="3"/>
  <c r="CA308" i="3"/>
  <c r="CB308" i="3"/>
  <c r="CC308" i="3"/>
  <c r="CD308" i="3"/>
  <c r="CE308" i="3"/>
  <c r="CF308" i="3"/>
  <c r="CG308" i="3"/>
  <c r="CH308" i="3"/>
  <c r="CI308" i="3"/>
  <c r="CJ308" i="3"/>
  <c r="CK308" i="3"/>
  <c r="CL308" i="3"/>
  <c r="CM308" i="3"/>
  <c r="CN308" i="3"/>
  <c r="CO308" i="3"/>
  <c r="CP308" i="3"/>
  <c r="CQ308" i="3"/>
  <c r="CR308" i="3"/>
  <c r="CS308" i="3"/>
  <c r="CT308" i="3"/>
  <c r="CU308" i="3"/>
  <c r="CV308" i="3"/>
  <c r="CW308" i="3"/>
  <c r="CX308" i="3"/>
  <c r="CY308" i="3"/>
  <c r="CZ308" i="3"/>
  <c r="DA308" i="3"/>
  <c r="DB308" i="3"/>
  <c r="DC308" i="3"/>
  <c r="DD308" i="3"/>
  <c r="DE308" i="3"/>
  <c r="DF308" i="3"/>
  <c r="DG308" i="3"/>
  <c r="DH308" i="3"/>
  <c r="DI308" i="3"/>
  <c r="DJ308" i="3"/>
  <c r="DK308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BQ309" i="3"/>
  <c r="BR309" i="3"/>
  <c r="BS309" i="3"/>
  <c r="BT309" i="3"/>
  <c r="BU309" i="3"/>
  <c r="BV309" i="3"/>
  <c r="BW309" i="3"/>
  <c r="BX309" i="3"/>
  <c r="BY309" i="3"/>
  <c r="BZ309" i="3"/>
  <c r="CA309" i="3"/>
  <c r="CB309" i="3"/>
  <c r="CC309" i="3"/>
  <c r="CD309" i="3"/>
  <c r="CE309" i="3"/>
  <c r="CF309" i="3"/>
  <c r="CG309" i="3"/>
  <c r="CH309" i="3"/>
  <c r="CI309" i="3"/>
  <c r="CJ309" i="3"/>
  <c r="CK309" i="3"/>
  <c r="CL309" i="3"/>
  <c r="CM309" i="3"/>
  <c r="CN309" i="3"/>
  <c r="CO309" i="3"/>
  <c r="CP309" i="3"/>
  <c r="CQ309" i="3"/>
  <c r="CR309" i="3"/>
  <c r="CS309" i="3"/>
  <c r="CT309" i="3"/>
  <c r="CU309" i="3"/>
  <c r="CV309" i="3"/>
  <c r="CW309" i="3"/>
  <c r="CX309" i="3"/>
  <c r="CY309" i="3"/>
  <c r="CZ309" i="3"/>
  <c r="DA309" i="3"/>
  <c r="DB309" i="3"/>
  <c r="DC309" i="3"/>
  <c r="DD309" i="3"/>
  <c r="DE309" i="3"/>
  <c r="DF309" i="3"/>
  <c r="DG309" i="3"/>
  <c r="DH309" i="3"/>
  <c r="DI309" i="3"/>
  <c r="DJ309" i="3"/>
  <c r="DK309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BQ310" i="3"/>
  <c r="BR310" i="3"/>
  <c r="BS310" i="3"/>
  <c r="BT310" i="3"/>
  <c r="BU310" i="3"/>
  <c r="BV310" i="3"/>
  <c r="BW310" i="3"/>
  <c r="BX310" i="3"/>
  <c r="BY310" i="3"/>
  <c r="BZ310" i="3"/>
  <c r="CA310" i="3"/>
  <c r="CB310" i="3"/>
  <c r="CC310" i="3"/>
  <c r="CD310" i="3"/>
  <c r="CE310" i="3"/>
  <c r="CF310" i="3"/>
  <c r="CG310" i="3"/>
  <c r="CH310" i="3"/>
  <c r="CI310" i="3"/>
  <c r="CJ310" i="3"/>
  <c r="CK310" i="3"/>
  <c r="CL310" i="3"/>
  <c r="CM310" i="3"/>
  <c r="CN310" i="3"/>
  <c r="CO310" i="3"/>
  <c r="CP310" i="3"/>
  <c r="CQ310" i="3"/>
  <c r="CR310" i="3"/>
  <c r="CS310" i="3"/>
  <c r="CT310" i="3"/>
  <c r="CU310" i="3"/>
  <c r="CV310" i="3"/>
  <c r="CW310" i="3"/>
  <c r="CX310" i="3"/>
  <c r="CY310" i="3"/>
  <c r="CZ310" i="3"/>
  <c r="DA310" i="3"/>
  <c r="DB310" i="3"/>
  <c r="DC310" i="3"/>
  <c r="DD310" i="3"/>
  <c r="DE310" i="3"/>
  <c r="DF310" i="3"/>
  <c r="DG310" i="3"/>
  <c r="DH310" i="3"/>
  <c r="DI310" i="3"/>
  <c r="DJ310" i="3"/>
  <c r="DK310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BQ311" i="3"/>
  <c r="BR311" i="3"/>
  <c r="BS311" i="3"/>
  <c r="BT311" i="3"/>
  <c r="BU311" i="3"/>
  <c r="BV311" i="3"/>
  <c r="BW311" i="3"/>
  <c r="BX311" i="3"/>
  <c r="BY311" i="3"/>
  <c r="BZ311" i="3"/>
  <c r="CA311" i="3"/>
  <c r="CB311" i="3"/>
  <c r="CC311" i="3"/>
  <c r="CD311" i="3"/>
  <c r="CE311" i="3"/>
  <c r="CF311" i="3"/>
  <c r="CG311" i="3"/>
  <c r="CH311" i="3"/>
  <c r="CI311" i="3"/>
  <c r="CJ311" i="3"/>
  <c r="CK311" i="3"/>
  <c r="CL311" i="3"/>
  <c r="CM311" i="3"/>
  <c r="CN311" i="3"/>
  <c r="CO311" i="3"/>
  <c r="CP311" i="3"/>
  <c r="CQ311" i="3"/>
  <c r="CR311" i="3"/>
  <c r="CS311" i="3"/>
  <c r="CT311" i="3"/>
  <c r="CU311" i="3"/>
  <c r="CV311" i="3"/>
  <c r="CW311" i="3"/>
  <c r="CX311" i="3"/>
  <c r="CY311" i="3"/>
  <c r="CZ311" i="3"/>
  <c r="DA311" i="3"/>
  <c r="DB311" i="3"/>
  <c r="DC311" i="3"/>
  <c r="DD311" i="3"/>
  <c r="DE311" i="3"/>
  <c r="DF311" i="3"/>
  <c r="DG311" i="3"/>
  <c r="DH311" i="3"/>
  <c r="DI311" i="3"/>
  <c r="DJ311" i="3"/>
  <c r="DK311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BQ312" i="3"/>
  <c r="BR312" i="3"/>
  <c r="BS312" i="3"/>
  <c r="BT312" i="3"/>
  <c r="BU312" i="3"/>
  <c r="BV312" i="3"/>
  <c r="BW312" i="3"/>
  <c r="BX312" i="3"/>
  <c r="BY312" i="3"/>
  <c r="BZ312" i="3"/>
  <c r="CA312" i="3"/>
  <c r="CB312" i="3"/>
  <c r="CC312" i="3"/>
  <c r="CD312" i="3"/>
  <c r="CE312" i="3"/>
  <c r="CF312" i="3"/>
  <c r="CG312" i="3"/>
  <c r="CH312" i="3"/>
  <c r="CI312" i="3"/>
  <c r="CJ312" i="3"/>
  <c r="CK312" i="3"/>
  <c r="CL312" i="3"/>
  <c r="CM312" i="3"/>
  <c r="CN312" i="3"/>
  <c r="CO312" i="3"/>
  <c r="CP312" i="3"/>
  <c r="CQ312" i="3"/>
  <c r="CR312" i="3"/>
  <c r="CS312" i="3"/>
  <c r="CT312" i="3"/>
  <c r="CU312" i="3"/>
  <c r="CV312" i="3"/>
  <c r="CW312" i="3"/>
  <c r="CX312" i="3"/>
  <c r="CY312" i="3"/>
  <c r="CZ312" i="3"/>
  <c r="DA312" i="3"/>
  <c r="DB312" i="3"/>
  <c r="DC312" i="3"/>
  <c r="DD312" i="3"/>
  <c r="DE312" i="3"/>
  <c r="DF312" i="3"/>
  <c r="DG312" i="3"/>
  <c r="DH312" i="3"/>
  <c r="DI312" i="3"/>
  <c r="DJ312" i="3"/>
  <c r="DK312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BQ313" i="3"/>
  <c r="BR313" i="3"/>
  <c r="BS313" i="3"/>
  <c r="BT313" i="3"/>
  <c r="BU313" i="3"/>
  <c r="BV313" i="3"/>
  <c r="BW313" i="3"/>
  <c r="BX313" i="3"/>
  <c r="BY313" i="3"/>
  <c r="BZ313" i="3"/>
  <c r="CA313" i="3"/>
  <c r="CB313" i="3"/>
  <c r="CC313" i="3"/>
  <c r="CD313" i="3"/>
  <c r="CE313" i="3"/>
  <c r="CF313" i="3"/>
  <c r="CG313" i="3"/>
  <c r="CH313" i="3"/>
  <c r="CI313" i="3"/>
  <c r="CJ313" i="3"/>
  <c r="CK313" i="3"/>
  <c r="CL313" i="3"/>
  <c r="CM313" i="3"/>
  <c r="CN313" i="3"/>
  <c r="CO313" i="3"/>
  <c r="CP313" i="3"/>
  <c r="CQ313" i="3"/>
  <c r="CR313" i="3"/>
  <c r="CS313" i="3"/>
  <c r="CT313" i="3"/>
  <c r="CU313" i="3"/>
  <c r="CV313" i="3"/>
  <c r="CW313" i="3"/>
  <c r="CX313" i="3"/>
  <c r="CY313" i="3"/>
  <c r="CZ313" i="3"/>
  <c r="DA313" i="3"/>
  <c r="DB313" i="3"/>
  <c r="DC313" i="3"/>
  <c r="DD313" i="3"/>
  <c r="DE313" i="3"/>
  <c r="DF313" i="3"/>
  <c r="DG313" i="3"/>
  <c r="DH313" i="3"/>
  <c r="DI313" i="3"/>
  <c r="DJ313" i="3"/>
  <c r="DK313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BQ314" i="3"/>
  <c r="BR314" i="3"/>
  <c r="BS314" i="3"/>
  <c r="BT314" i="3"/>
  <c r="BU314" i="3"/>
  <c r="BV314" i="3"/>
  <c r="BW314" i="3"/>
  <c r="BX314" i="3"/>
  <c r="BY314" i="3"/>
  <c r="BZ314" i="3"/>
  <c r="CA314" i="3"/>
  <c r="CB314" i="3"/>
  <c r="CC314" i="3"/>
  <c r="CD314" i="3"/>
  <c r="CE314" i="3"/>
  <c r="CF314" i="3"/>
  <c r="CG314" i="3"/>
  <c r="CH314" i="3"/>
  <c r="CI314" i="3"/>
  <c r="CJ314" i="3"/>
  <c r="CK314" i="3"/>
  <c r="CL314" i="3"/>
  <c r="CM314" i="3"/>
  <c r="CN314" i="3"/>
  <c r="CO314" i="3"/>
  <c r="CP314" i="3"/>
  <c r="CQ314" i="3"/>
  <c r="CR314" i="3"/>
  <c r="CS314" i="3"/>
  <c r="CT314" i="3"/>
  <c r="CU314" i="3"/>
  <c r="CV314" i="3"/>
  <c r="CW314" i="3"/>
  <c r="CX314" i="3"/>
  <c r="CY314" i="3"/>
  <c r="CZ314" i="3"/>
  <c r="DA314" i="3"/>
  <c r="DB314" i="3"/>
  <c r="DC314" i="3"/>
  <c r="DD314" i="3"/>
  <c r="DE314" i="3"/>
  <c r="DF314" i="3"/>
  <c r="DG314" i="3"/>
  <c r="DH314" i="3"/>
  <c r="DI314" i="3"/>
  <c r="DJ314" i="3"/>
  <c r="DK314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BQ315" i="3"/>
  <c r="BR315" i="3"/>
  <c r="BS315" i="3"/>
  <c r="BT315" i="3"/>
  <c r="BU315" i="3"/>
  <c r="BV315" i="3"/>
  <c r="BW315" i="3"/>
  <c r="BX315" i="3"/>
  <c r="BY315" i="3"/>
  <c r="BZ315" i="3"/>
  <c r="CA315" i="3"/>
  <c r="CB315" i="3"/>
  <c r="CC315" i="3"/>
  <c r="CD315" i="3"/>
  <c r="CE315" i="3"/>
  <c r="CF315" i="3"/>
  <c r="CG315" i="3"/>
  <c r="CH315" i="3"/>
  <c r="CI315" i="3"/>
  <c r="CJ315" i="3"/>
  <c r="CK315" i="3"/>
  <c r="CL315" i="3"/>
  <c r="CM315" i="3"/>
  <c r="CN315" i="3"/>
  <c r="CO315" i="3"/>
  <c r="CP315" i="3"/>
  <c r="CQ315" i="3"/>
  <c r="CR315" i="3"/>
  <c r="CS315" i="3"/>
  <c r="CT315" i="3"/>
  <c r="CU315" i="3"/>
  <c r="CV315" i="3"/>
  <c r="CW315" i="3"/>
  <c r="CX315" i="3"/>
  <c r="CY315" i="3"/>
  <c r="CZ315" i="3"/>
  <c r="DA315" i="3"/>
  <c r="DB315" i="3"/>
  <c r="DC315" i="3"/>
  <c r="DD315" i="3"/>
  <c r="DE315" i="3"/>
  <c r="DF315" i="3"/>
  <c r="DG315" i="3"/>
  <c r="DH315" i="3"/>
  <c r="DI315" i="3"/>
  <c r="DJ315" i="3"/>
  <c r="DK315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BQ316" i="3"/>
  <c r="BR316" i="3"/>
  <c r="BS316" i="3"/>
  <c r="BT316" i="3"/>
  <c r="BU316" i="3"/>
  <c r="BV316" i="3"/>
  <c r="BW316" i="3"/>
  <c r="BX316" i="3"/>
  <c r="BY316" i="3"/>
  <c r="BZ316" i="3"/>
  <c r="CA316" i="3"/>
  <c r="CB316" i="3"/>
  <c r="CC316" i="3"/>
  <c r="CD316" i="3"/>
  <c r="CE316" i="3"/>
  <c r="CF316" i="3"/>
  <c r="CG316" i="3"/>
  <c r="CH316" i="3"/>
  <c r="CI316" i="3"/>
  <c r="CJ316" i="3"/>
  <c r="CK316" i="3"/>
  <c r="CL316" i="3"/>
  <c r="CM316" i="3"/>
  <c r="CN316" i="3"/>
  <c r="CO316" i="3"/>
  <c r="CP316" i="3"/>
  <c r="CQ316" i="3"/>
  <c r="CR316" i="3"/>
  <c r="CS316" i="3"/>
  <c r="CT316" i="3"/>
  <c r="CU316" i="3"/>
  <c r="CV316" i="3"/>
  <c r="CW316" i="3"/>
  <c r="CX316" i="3"/>
  <c r="CY316" i="3"/>
  <c r="CZ316" i="3"/>
  <c r="DA316" i="3"/>
  <c r="DB316" i="3"/>
  <c r="DC316" i="3"/>
  <c r="DD316" i="3"/>
  <c r="DE316" i="3"/>
  <c r="DF316" i="3"/>
  <c r="DG316" i="3"/>
  <c r="DH316" i="3"/>
  <c r="DI316" i="3"/>
  <c r="DJ316" i="3"/>
  <c r="DK316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BQ317" i="3"/>
  <c r="BR317" i="3"/>
  <c r="BS317" i="3"/>
  <c r="BT317" i="3"/>
  <c r="BU317" i="3"/>
  <c r="BV317" i="3"/>
  <c r="BW317" i="3"/>
  <c r="BX317" i="3"/>
  <c r="BY317" i="3"/>
  <c r="BZ317" i="3"/>
  <c r="CA317" i="3"/>
  <c r="CB317" i="3"/>
  <c r="CC317" i="3"/>
  <c r="CD317" i="3"/>
  <c r="CE317" i="3"/>
  <c r="CF317" i="3"/>
  <c r="CG317" i="3"/>
  <c r="CH317" i="3"/>
  <c r="CI317" i="3"/>
  <c r="CJ317" i="3"/>
  <c r="CK317" i="3"/>
  <c r="CL317" i="3"/>
  <c r="CM317" i="3"/>
  <c r="CN317" i="3"/>
  <c r="CO317" i="3"/>
  <c r="CP317" i="3"/>
  <c r="CQ317" i="3"/>
  <c r="CR317" i="3"/>
  <c r="CS317" i="3"/>
  <c r="CT317" i="3"/>
  <c r="CU317" i="3"/>
  <c r="CV317" i="3"/>
  <c r="CW317" i="3"/>
  <c r="CX317" i="3"/>
  <c r="CY317" i="3"/>
  <c r="CZ317" i="3"/>
  <c r="DA317" i="3"/>
  <c r="DB317" i="3"/>
  <c r="DC317" i="3"/>
  <c r="DD317" i="3"/>
  <c r="DE317" i="3"/>
  <c r="DF317" i="3"/>
  <c r="DG317" i="3"/>
  <c r="DH317" i="3"/>
  <c r="DI317" i="3"/>
  <c r="DJ317" i="3"/>
  <c r="DK317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BQ318" i="3"/>
  <c r="BR318" i="3"/>
  <c r="BS318" i="3"/>
  <c r="BT318" i="3"/>
  <c r="BU318" i="3"/>
  <c r="BV318" i="3"/>
  <c r="BW318" i="3"/>
  <c r="BX318" i="3"/>
  <c r="BY318" i="3"/>
  <c r="BZ318" i="3"/>
  <c r="CA318" i="3"/>
  <c r="CB318" i="3"/>
  <c r="CC318" i="3"/>
  <c r="CD318" i="3"/>
  <c r="CE318" i="3"/>
  <c r="CF318" i="3"/>
  <c r="CG318" i="3"/>
  <c r="CH318" i="3"/>
  <c r="CI318" i="3"/>
  <c r="CJ318" i="3"/>
  <c r="CK318" i="3"/>
  <c r="CL318" i="3"/>
  <c r="CM318" i="3"/>
  <c r="CN318" i="3"/>
  <c r="CO318" i="3"/>
  <c r="CP318" i="3"/>
  <c r="CQ318" i="3"/>
  <c r="CR318" i="3"/>
  <c r="CS318" i="3"/>
  <c r="CT318" i="3"/>
  <c r="CU318" i="3"/>
  <c r="CV318" i="3"/>
  <c r="CW318" i="3"/>
  <c r="CX318" i="3"/>
  <c r="CY318" i="3"/>
  <c r="CZ318" i="3"/>
  <c r="DA318" i="3"/>
  <c r="DB318" i="3"/>
  <c r="DC318" i="3"/>
  <c r="DD318" i="3"/>
  <c r="DE318" i="3"/>
  <c r="DF318" i="3"/>
  <c r="DG318" i="3"/>
  <c r="DH318" i="3"/>
  <c r="DI318" i="3"/>
  <c r="DJ318" i="3"/>
  <c r="DK318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BQ319" i="3"/>
  <c r="BR319" i="3"/>
  <c r="BS319" i="3"/>
  <c r="BT319" i="3"/>
  <c r="BU319" i="3"/>
  <c r="BV319" i="3"/>
  <c r="BW319" i="3"/>
  <c r="BX319" i="3"/>
  <c r="BY319" i="3"/>
  <c r="BZ319" i="3"/>
  <c r="CA319" i="3"/>
  <c r="CB319" i="3"/>
  <c r="CC319" i="3"/>
  <c r="CD319" i="3"/>
  <c r="CE319" i="3"/>
  <c r="CF319" i="3"/>
  <c r="CG319" i="3"/>
  <c r="CH319" i="3"/>
  <c r="CI319" i="3"/>
  <c r="CJ319" i="3"/>
  <c r="CK319" i="3"/>
  <c r="CL319" i="3"/>
  <c r="CM319" i="3"/>
  <c r="CN319" i="3"/>
  <c r="CO319" i="3"/>
  <c r="CP319" i="3"/>
  <c r="CQ319" i="3"/>
  <c r="CR319" i="3"/>
  <c r="CS319" i="3"/>
  <c r="CT319" i="3"/>
  <c r="CU319" i="3"/>
  <c r="CV319" i="3"/>
  <c r="CW319" i="3"/>
  <c r="CX319" i="3"/>
  <c r="CY319" i="3"/>
  <c r="CZ319" i="3"/>
  <c r="DA319" i="3"/>
  <c r="DB319" i="3"/>
  <c r="DC319" i="3"/>
  <c r="DD319" i="3"/>
  <c r="DE319" i="3"/>
  <c r="DF319" i="3"/>
  <c r="DG319" i="3"/>
  <c r="DH319" i="3"/>
  <c r="DI319" i="3"/>
  <c r="DJ319" i="3"/>
  <c r="DK319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BQ320" i="3"/>
  <c r="BR320" i="3"/>
  <c r="BS320" i="3"/>
  <c r="BT320" i="3"/>
  <c r="BU320" i="3"/>
  <c r="BV320" i="3"/>
  <c r="BW320" i="3"/>
  <c r="BX320" i="3"/>
  <c r="BY320" i="3"/>
  <c r="BZ320" i="3"/>
  <c r="CA320" i="3"/>
  <c r="CB320" i="3"/>
  <c r="CC320" i="3"/>
  <c r="CD320" i="3"/>
  <c r="CE320" i="3"/>
  <c r="CF320" i="3"/>
  <c r="CG320" i="3"/>
  <c r="CH320" i="3"/>
  <c r="CI320" i="3"/>
  <c r="CJ320" i="3"/>
  <c r="CK320" i="3"/>
  <c r="CL320" i="3"/>
  <c r="CM320" i="3"/>
  <c r="CN320" i="3"/>
  <c r="CO320" i="3"/>
  <c r="CP320" i="3"/>
  <c r="CQ320" i="3"/>
  <c r="CR320" i="3"/>
  <c r="CS320" i="3"/>
  <c r="CT320" i="3"/>
  <c r="CU320" i="3"/>
  <c r="CV320" i="3"/>
  <c r="CW320" i="3"/>
  <c r="CX320" i="3"/>
  <c r="CY320" i="3"/>
  <c r="CZ320" i="3"/>
  <c r="DA320" i="3"/>
  <c r="DB320" i="3"/>
  <c r="DC320" i="3"/>
  <c r="DD320" i="3"/>
  <c r="DE320" i="3"/>
  <c r="DF320" i="3"/>
  <c r="DG320" i="3"/>
  <c r="DH320" i="3"/>
  <c r="DI320" i="3"/>
  <c r="DJ320" i="3"/>
  <c r="DK320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BQ321" i="3"/>
  <c r="BR321" i="3"/>
  <c r="BS321" i="3"/>
  <c r="BT321" i="3"/>
  <c r="BU321" i="3"/>
  <c r="BV321" i="3"/>
  <c r="BW321" i="3"/>
  <c r="BX321" i="3"/>
  <c r="BY321" i="3"/>
  <c r="BZ321" i="3"/>
  <c r="CA321" i="3"/>
  <c r="CB321" i="3"/>
  <c r="CC321" i="3"/>
  <c r="CD321" i="3"/>
  <c r="CE321" i="3"/>
  <c r="CF321" i="3"/>
  <c r="CG321" i="3"/>
  <c r="CH321" i="3"/>
  <c r="CI321" i="3"/>
  <c r="CJ321" i="3"/>
  <c r="CK321" i="3"/>
  <c r="CL321" i="3"/>
  <c r="CM321" i="3"/>
  <c r="CN321" i="3"/>
  <c r="CO321" i="3"/>
  <c r="CP321" i="3"/>
  <c r="CQ321" i="3"/>
  <c r="CR321" i="3"/>
  <c r="CS321" i="3"/>
  <c r="CT321" i="3"/>
  <c r="CU321" i="3"/>
  <c r="CV321" i="3"/>
  <c r="CW321" i="3"/>
  <c r="CX321" i="3"/>
  <c r="CY321" i="3"/>
  <c r="CZ321" i="3"/>
  <c r="DA321" i="3"/>
  <c r="DB321" i="3"/>
  <c r="DC321" i="3"/>
  <c r="DD321" i="3"/>
  <c r="DE321" i="3"/>
  <c r="DF321" i="3"/>
  <c r="DG321" i="3"/>
  <c r="DH321" i="3"/>
  <c r="DI321" i="3"/>
  <c r="DJ321" i="3"/>
  <c r="DK321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BQ322" i="3"/>
  <c r="BR322" i="3"/>
  <c r="BS322" i="3"/>
  <c r="BT322" i="3"/>
  <c r="BU322" i="3"/>
  <c r="BV322" i="3"/>
  <c r="BW322" i="3"/>
  <c r="BX322" i="3"/>
  <c r="BY322" i="3"/>
  <c r="BZ322" i="3"/>
  <c r="CA322" i="3"/>
  <c r="CB322" i="3"/>
  <c r="CC322" i="3"/>
  <c r="CD322" i="3"/>
  <c r="CE322" i="3"/>
  <c r="CF322" i="3"/>
  <c r="CG322" i="3"/>
  <c r="CH322" i="3"/>
  <c r="CI322" i="3"/>
  <c r="CJ322" i="3"/>
  <c r="CK322" i="3"/>
  <c r="CL322" i="3"/>
  <c r="CM322" i="3"/>
  <c r="CN322" i="3"/>
  <c r="CO322" i="3"/>
  <c r="CP322" i="3"/>
  <c r="CQ322" i="3"/>
  <c r="CR322" i="3"/>
  <c r="CS322" i="3"/>
  <c r="CT322" i="3"/>
  <c r="CU322" i="3"/>
  <c r="CV322" i="3"/>
  <c r="CW322" i="3"/>
  <c r="CX322" i="3"/>
  <c r="CY322" i="3"/>
  <c r="CZ322" i="3"/>
  <c r="DA322" i="3"/>
  <c r="DB322" i="3"/>
  <c r="DC322" i="3"/>
  <c r="DD322" i="3"/>
  <c r="DE322" i="3"/>
  <c r="DF322" i="3"/>
  <c r="DG322" i="3"/>
  <c r="DH322" i="3"/>
  <c r="DI322" i="3"/>
  <c r="DJ322" i="3"/>
  <c r="DK322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BQ323" i="3"/>
  <c r="BR323" i="3"/>
  <c r="BS323" i="3"/>
  <c r="BT323" i="3"/>
  <c r="BU323" i="3"/>
  <c r="BV323" i="3"/>
  <c r="BW323" i="3"/>
  <c r="BX323" i="3"/>
  <c r="BY323" i="3"/>
  <c r="BZ323" i="3"/>
  <c r="CA323" i="3"/>
  <c r="CB323" i="3"/>
  <c r="CC323" i="3"/>
  <c r="CD323" i="3"/>
  <c r="CE323" i="3"/>
  <c r="CF323" i="3"/>
  <c r="CG323" i="3"/>
  <c r="CH323" i="3"/>
  <c r="CI323" i="3"/>
  <c r="CJ323" i="3"/>
  <c r="CK323" i="3"/>
  <c r="CL323" i="3"/>
  <c r="CM323" i="3"/>
  <c r="CN323" i="3"/>
  <c r="CO323" i="3"/>
  <c r="CP323" i="3"/>
  <c r="CQ323" i="3"/>
  <c r="CR323" i="3"/>
  <c r="CS323" i="3"/>
  <c r="CT323" i="3"/>
  <c r="CU323" i="3"/>
  <c r="CV323" i="3"/>
  <c r="CW323" i="3"/>
  <c r="CX323" i="3"/>
  <c r="CY323" i="3"/>
  <c r="CZ323" i="3"/>
  <c r="DA323" i="3"/>
  <c r="DB323" i="3"/>
  <c r="DC323" i="3"/>
  <c r="DD323" i="3"/>
  <c r="DE323" i="3"/>
  <c r="DF323" i="3"/>
  <c r="DG323" i="3"/>
  <c r="DH323" i="3"/>
  <c r="DI323" i="3"/>
  <c r="DJ323" i="3"/>
  <c r="DK323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BQ324" i="3"/>
  <c r="BR324" i="3"/>
  <c r="BS324" i="3"/>
  <c r="BT324" i="3"/>
  <c r="BU324" i="3"/>
  <c r="BV324" i="3"/>
  <c r="BW324" i="3"/>
  <c r="BX324" i="3"/>
  <c r="BY324" i="3"/>
  <c r="BZ324" i="3"/>
  <c r="CA324" i="3"/>
  <c r="CB324" i="3"/>
  <c r="CC324" i="3"/>
  <c r="CD324" i="3"/>
  <c r="CE324" i="3"/>
  <c r="CF324" i="3"/>
  <c r="CG324" i="3"/>
  <c r="CH324" i="3"/>
  <c r="CI324" i="3"/>
  <c r="CJ324" i="3"/>
  <c r="CK324" i="3"/>
  <c r="CL324" i="3"/>
  <c r="CM324" i="3"/>
  <c r="CN324" i="3"/>
  <c r="CO324" i="3"/>
  <c r="CP324" i="3"/>
  <c r="CQ324" i="3"/>
  <c r="CR324" i="3"/>
  <c r="CS324" i="3"/>
  <c r="CT324" i="3"/>
  <c r="CU324" i="3"/>
  <c r="CV324" i="3"/>
  <c r="CW324" i="3"/>
  <c r="CX324" i="3"/>
  <c r="CY324" i="3"/>
  <c r="CZ324" i="3"/>
  <c r="DA324" i="3"/>
  <c r="DB324" i="3"/>
  <c r="DC324" i="3"/>
  <c r="DD324" i="3"/>
  <c r="DE324" i="3"/>
  <c r="DF324" i="3"/>
  <c r="DG324" i="3"/>
  <c r="DH324" i="3"/>
  <c r="DI324" i="3"/>
  <c r="DJ324" i="3"/>
  <c r="DK324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BQ325" i="3"/>
  <c r="BR325" i="3"/>
  <c r="BS325" i="3"/>
  <c r="BT325" i="3"/>
  <c r="BU325" i="3"/>
  <c r="BV325" i="3"/>
  <c r="BW325" i="3"/>
  <c r="BX325" i="3"/>
  <c r="BY325" i="3"/>
  <c r="BZ325" i="3"/>
  <c r="CA325" i="3"/>
  <c r="CB325" i="3"/>
  <c r="CC325" i="3"/>
  <c r="CD325" i="3"/>
  <c r="CE325" i="3"/>
  <c r="CF325" i="3"/>
  <c r="CG325" i="3"/>
  <c r="CH325" i="3"/>
  <c r="CI325" i="3"/>
  <c r="CJ325" i="3"/>
  <c r="CK325" i="3"/>
  <c r="CL325" i="3"/>
  <c r="CM325" i="3"/>
  <c r="CN325" i="3"/>
  <c r="CO325" i="3"/>
  <c r="CP325" i="3"/>
  <c r="CQ325" i="3"/>
  <c r="CR325" i="3"/>
  <c r="CS325" i="3"/>
  <c r="CT325" i="3"/>
  <c r="CU325" i="3"/>
  <c r="CV325" i="3"/>
  <c r="CW325" i="3"/>
  <c r="CX325" i="3"/>
  <c r="CY325" i="3"/>
  <c r="CZ325" i="3"/>
  <c r="DA325" i="3"/>
  <c r="DB325" i="3"/>
  <c r="DC325" i="3"/>
  <c r="DD325" i="3"/>
  <c r="DE325" i="3"/>
  <c r="DF325" i="3"/>
  <c r="DG325" i="3"/>
  <c r="DH325" i="3"/>
  <c r="DI325" i="3"/>
  <c r="DJ325" i="3"/>
  <c r="DK325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BQ326" i="3"/>
  <c r="BR326" i="3"/>
  <c r="BS326" i="3"/>
  <c r="BT326" i="3"/>
  <c r="BU326" i="3"/>
  <c r="BV326" i="3"/>
  <c r="BW326" i="3"/>
  <c r="BX326" i="3"/>
  <c r="BY326" i="3"/>
  <c r="BZ326" i="3"/>
  <c r="CA326" i="3"/>
  <c r="CB326" i="3"/>
  <c r="CC326" i="3"/>
  <c r="CD326" i="3"/>
  <c r="CE326" i="3"/>
  <c r="CF326" i="3"/>
  <c r="CG326" i="3"/>
  <c r="CH326" i="3"/>
  <c r="CI326" i="3"/>
  <c r="CJ326" i="3"/>
  <c r="CK326" i="3"/>
  <c r="CL326" i="3"/>
  <c r="CM326" i="3"/>
  <c r="CN326" i="3"/>
  <c r="CO326" i="3"/>
  <c r="CP326" i="3"/>
  <c r="CQ326" i="3"/>
  <c r="CR326" i="3"/>
  <c r="CS326" i="3"/>
  <c r="CT326" i="3"/>
  <c r="CU326" i="3"/>
  <c r="CV326" i="3"/>
  <c r="CW326" i="3"/>
  <c r="CX326" i="3"/>
  <c r="CY326" i="3"/>
  <c r="CZ326" i="3"/>
  <c r="DA326" i="3"/>
  <c r="DB326" i="3"/>
  <c r="DC326" i="3"/>
  <c r="DD326" i="3"/>
  <c r="DE326" i="3"/>
  <c r="DF326" i="3"/>
  <c r="DG326" i="3"/>
  <c r="DH326" i="3"/>
  <c r="DI326" i="3"/>
  <c r="DJ326" i="3"/>
  <c r="DK326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BQ327" i="3"/>
  <c r="BR327" i="3"/>
  <c r="BS327" i="3"/>
  <c r="BT327" i="3"/>
  <c r="BU327" i="3"/>
  <c r="BV327" i="3"/>
  <c r="BW327" i="3"/>
  <c r="BX327" i="3"/>
  <c r="BY327" i="3"/>
  <c r="BZ327" i="3"/>
  <c r="CA327" i="3"/>
  <c r="CB327" i="3"/>
  <c r="CC327" i="3"/>
  <c r="CD327" i="3"/>
  <c r="CE327" i="3"/>
  <c r="CF327" i="3"/>
  <c r="CG327" i="3"/>
  <c r="CH327" i="3"/>
  <c r="CI327" i="3"/>
  <c r="CJ327" i="3"/>
  <c r="CK327" i="3"/>
  <c r="CL327" i="3"/>
  <c r="CM327" i="3"/>
  <c r="CN327" i="3"/>
  <c r="CO327" i="3"/>
  <c r="CP327" i="3"/>
  <c r="CQ327" i="3"/>
  <c r="CR327" i="3"/>
  <c r="CS327" i="3"/>
  <c r="CT327" i="3"/>
  <c r="CU327" i="3"/>
  <c r="CV327" i="3"/>
  <c r="CW327" i="3"/>
  <c r="CX327" i="3"/>
  <c r="CY327" i="3"/>
  <c r="CZ327" i="3"/>
  <c r="DA327" i="3"/>
  <c r="DB327" i="3"/>
  <c r="DC327" i="3"/>
  <c r="DD327" i="3"/>
  <c r="DE327" i="3"/>
  <c r="DF327" i="3"/>
  <c r="DG327" i="3"/>
  <c r="DH327" i="3"/>
  <c r="DI327" i="3"/>
  <c r="DJ327" i="3"/>
  <c r="DK327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BQ328" i="3"/>
  <c r="BR328" i="3"/>
  <c r="BS328" i="3"/>
  <c r="BT328" i="3"/>
  <c r="BU328" i="3"/>
  <c r="BV328" i="3"/>
  <c r="BW328" i="3"/>
  <c r="BX328" i="3"/>
  <c r="BY328" i="3"/>
  <c r="BZ328" i="3"/>
  <c r="CA328" i="3"/>
  <c r="CB328" i="3"/>
  <c r="CC328" i="3"/>
  <c r="CD328" i="3"/>
  <c r="CE328" i="3"/>
  <c r="CF328" i="3"/>
  <c r="CG328" i="3"/>
  <c r="CH328" i="3"/>
  <c r="CI328" i="3"/>
  <c r="CJ328" i="3"/>
  <c r="CK328" i="3"/>
  <c r="CL328" i="3"/>
  <c r="CM328" i="3"/>
  <c r="CN328" i="3"/>
  <c r="CO328" i="3"/>
  <c r="CP328" i="3"/>
  <c r="CQ328" i="3"/>
  <c r="CR328" i="3"/>
  <c r="CS328" i="3"/>
  <c r="CT328" i="3"/>
  <c r="CU328" i="3"/>
  <c r="CV328" i="3"/>
  <c r="CW328" i="3"/>
  <c r="CX328" i="3"/>
  <c r="CY328" i="3"/>
  <c r="CZ328" i="3"/>
  <c r="DA328" i="3"/>
  <c r="DB328" i="3"/>
  <c r="DC328" i="3"/>
  <c r="DD328" i="3"/>
  <c r="DE328" i="3"/>
  <c r="DF328" i="3"/>
  <c r="DG328" i="3"/>
  <c r="DH328" i="3"/>
  <c r="DI328" i="3"/>
  <c r="DJ328" i="3"/>
  <c r="DK328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BQ329" i="3"/>
  <c r="BR329" i="3"/>
  <c r="BS329" i="3"/>
  <c r="BT329" i="3"/>
  <c r="BU329" i="3"/>
  <c r="BV329" i="3"/>
  <c r="BW329" i="3"/>
  <c r="BX329" i="3"/>
  <c r="BY329" i="3"/>
  <c r="BZ329" i="3"/>
  <c r="CA329" i="3"/>
  <c r="CB329" i="3"/>
  <c r="CC329" i="3"/>
  <c r="CD329" i="3"/>
  <c r="CE329" i="3"/>
  <c r="CF329" i="3"/>
  <c r="CG329" i="3"/>
  <c r="CH329" i="3"/>
  <c r="CI329" i="3"/>
  <c r="CJ329" i="3"/>
  <c r="CK329" i="3"/>
  <c r="CL329" i="3"/>
  <c r="CM329" i="3"/>
  <c r="CN329" i="3"/>
  <c r="CO329" i="3"/>
  <c r="CP329" i="3"/>
  <c r="CQ329" i="3"/>
  <c r="CR329" i="3"/>
  <c r="CS329" i="3"/>
  <c r="CT329" i="3"/>
  <c r="CU329" i="3"/>
  <c r="CV329" i="3"/>
  <c r="CW329" i="3"/>
  <c r="CX329" i="3"/>
  <c r="CY329" i="3"/>
  <c r="CZ329" i="3"/>
  <c r="DA329" i="3"/>
  <c r="DB329" i="3"/>
  <c r="DC329" i="3"/>
  <c r="DD329" i="3"/>
  <c r="DE329" i="3"/>
  <c r="DF329" i="3"/>
  <c r="DG329" i="3"/>
  <c r="DH329" i="3"/>
  <c r="DI329" i="3"/>
  <c r="DJ329" i="3"/>
  <c r="DK329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BQ330" i="3"/>
  <c r="BR330" i="3"/>
  <c r="BS330" i="3"/>
  <c r="BT330" i="3"/>
  <c r="BU330" i="3"/>
  <c r="BV330" i="3"/>
  <c r="BW330" i="3"/>
  <c r="BX330" i="3"/>
  <c r="BY330" i="3"/>
  <c r="BZ330" i="3"/>
  <c r="CA330" i="3"/>
  <c r="CB330" i="3"/>
  <c r="CC330" i="3"/>
  <c r="CD330" i="3"/>
  <c r="CE330" i="3"/>
  <c r="CF330" i="3"/>
  <c r="CG330" i="3"/>
  <c r="CH330" i="3"/>
  <c r="CI330" i="3"/>
  <c r="CJ330" i="3"/>
  <c r="CK330" i="3"/>
  <c r="CL330" i="3"/>
  <c r="CM330" i="3"/>
  <c r="CN330" i="3"/>
  <c r="CO330" i="3"/>
  <c r="CP330" i="3"/>
  <c r="CQ330" i="3"/>
  <c r="CR330" i="3"/>
  <c r="CS330" i="3"/>
  <c r="CT330" i="3"/>
  <c r="CU330" i="3"/>
  <c r="CV330" i="3"/>
  <c r="CW330" i="3"/>
  <c r="CX330" i="3"/>
  <c r="CY330" i="3"/>
  <c r="CZ330" i="3"/>
  <c r="DA330" i="3"/>
  <c r="DB330" i="3"/>
  <c r="DC330" i="3"/>
  <c r="DD330" i="3"/>
  <c r="DE330" i="3"/>
  <c r="DF330" i="3"/>
  <c r="DG330" i="3"/>
  <c r="DH330" i="3"/>
  <c r="DI330" i="3"/>
  <c r="DJ330" i="3"/>
  <c r="DK330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BQ331" i="3"/>
  <c r="BR331" i="3"/>
  <c r="BS331" i="3"/>
  <c r="BT331" i="3"/>
  <c r="BU331" i="3"/>
  <c r="BV331" i="3"/>
  <c r="BW331" i="3"/>
  <c r="BX331" i="3"/>
  <c r="BY331" i="3"/>
  <c r="BZ331" i="3"/>
  <c r="CA331" i="3"/>
  <c r="CB331" i="3"/>
  <c r="CC331" i="3"/>
  <c r="CD331" i="3"/>
  <c r="CE331" i="3"/>
  <c r="CF331" i="3"/>
  <c r="CG331" i="3"/>
  <c r="CH331" i="3"/>
  <c r="CI331" i="3"/>
  <c r="CJ331" i="3"/>
  <c r="CK331" i="3"/>
  <c r="CL331" i="3"/>
  <c r="CM331" i="3"/>
  <c r="CN331" i="3"/>
  <c r="CO331" i="3"/>
  <c r="CP331" i="3"/>
  <c r="CQ331" i="3"/>
  <c r="CR331" i="3"/>
  <c r="CS331" i="3"/>
  <c r="CT331" i="3"/>
  <c r="CU331" i="3"/>
  <c r="CV331" i="3"/>
  <c r="CW331" i="3"/>
  <c r="CX331" i="3"/>
  <c r="CY331" i="3"/>
  <c r="CZ331" i="3"/>
  <c r="DA331" i="3"/>
  <c r="DB331" i="3"/>
  <c r="DC331" i="3"/>
  <c r="DD331" i="3"/>
  <c r="DE331" i="3"/>
  <c r="DF331" i="3"/>
  <c r="DG331" i="3"/>
  <c r="DH331" i="3"/>
  <c r="DI331" i="3"/>
  <c r="DJ331" i="3"/>
  <c r="DK331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BQ332" i="3"/>
  <c r="BR332" i="3"/>
  <c r="BS332" i="3"/>
  <c r="BT332" i="3"/>
  <c r="BU332" i="3"/>
  <c r="BV332" i="3"/>
  <c r="BW332" i="3"/>
  <c r="BX332" i="3"/>
  <c r="BY332" i="3"/>
  <c r="BZ332" i="3"/>
  <c r="CA332" i="3"/>
  <c r="CB332" i="3"/>
  <c r="CC332" i="3"/>
  <c r="CD332" i="3"/>
  <c r="CE332" i="3"/>
  <c r="CF332" i="3"/>
  <c r="CG332" i="3"/>
  <c r="CH332" i="3"/>
  <c r="CI332" i="3"/>
  <c r="CJ332" i="3"/>
  <c r="CK332" i="3"/>
  <c r="CL332" i="3"/>
  <c r="CM332" i="3"/>
  <c r="CN332" i="3"/>
  <c r="CO332" i="3"/>
  <c r="CP332" i="3"/>
  <c r="CQ332" i="3"/>
  <c r="CR332" i="3"/>
  <c r="CS332" i="3"/>
  <c r="CT332" i="3"/>
  <c r="CU332" i="3"/>
  <c r="CV332" i="3"/>
  <c r="CW332" i="3"/>
  <c r="CX332" i="3"/>
  <c r="CY332" i="3"/>
  <c r="CZ332" i="3"/>
  <c r="DA332" i="3"/>
  <c r="DB332" i="3"/>
  <c r="DC332" i="3"/>
  <c r="DD332" i="3"/>
  <c r="DE332" i="3"/>
  <c r="DF332" i="3"/>
  <c r="DG332" i="3"/>
  <c r="DH332" i="3"/>
  <c r="DI332" i="3"/>
  <c r="DJ332" i="3"/>
  <c r="DK332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BQ333" i="3"/>
  <c r="BR333" i="3"/>
  <c r="BS333" i="3"/>
  <c r="BT333" i="3"/>
  <c r="BU333" i="3"/>
  <c r="BV333" i="3"/>
  <c r="BW333" i="3"/>
  <c r="BX333" i="3"/>
  <c r="BY333" i="3"/>
  <c r="BZ333" i="3"/>
  <c r="CA333" i="3"/>
  <c r="CB333" i="3"/>
  <c r="CC333" i="3"/>
  <c r="CD333" i="3"/>
  <c r="CE333" i="3"/>
  <c r="CF333" i="3"/>
  <c r="CG333" i="3"/>
  <c r="CH333" i="3"/>
  <c r="CI333" i="3"/>
  <c r="CJ333" i="3"/>
  <c r="CK333" i="3"/>
  <c r="CL333" i="3"/>
  <c r="CM333" i="3"/>
  <c r="CN333" i="3"/>
  <c r="CO333" i="3"/>
  <c r="CP333" i="3"/>
  <c r="CQ333" i="3"/>
  <c r="CR333" i="3"/>
  <c r="CS333" i="3"/>
  <c r="CT333" i="3"/>
  <c r="CU333" i="3"/>
  <c r="CV333" i="3"/>
  <c r="CW333" i="3"/>
  <c r="CX333" i="3"/>
  <c r="CY333" i="3"/>
  <c r="CZ333" i="3"/>
  <c r="DA333" i="3"/>
  <c r="DB333" i="3"/>
  <c r="DC333" i="3"/>
  <c r="DD333" i="3"/>
  <c r="DE333" i="3"/>
  <c r="DF333" i="3"/>
  <c r="DG333" i="3"/>
  <c r="DH333" i="3"/>
  <c r="DI333" i="3"/>
  <c r="DJ333" i="3"/>
  <c r="DK333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BQ334" i="3"/>
  <c r="BR334" i="3"/>
  <c r="BS334" i="3"/>
  <c r="BT334" i="3"/>
  <c r="BU334" i="3"/>
  <c r="BV334" i="3"/>
  <c r="BW334" i="3"/>
  <c r="BX334" i="3"/>
  <c r="BY334" i="3"/>
  <c r="BZ334" i="3"/>
  <c r="CA334" i="3"/>
  <c r="CB334" i="3"/>
  <c r="CC334" i="3"/>
  <c r="CD334" i="3"/>
  <c r="CE334" i="3"/>
  <c r="CF334" i="3"/>
  <c r="CG334" i="3"/>
  <c r="CH334" i="3"/>
  <c r="CI334" i="3"/>
  <c r="CJ334" i="3"/>
  <c r="CK334" i="3"/>
  <c r="CL334" i="3"/>
  <c r="CM334" i="3"/>
  <c r="CN334" i="3"/>
  <c r="CO334" i="3"/>
  <c r="CP334" i="3"/>
  <c r="CQ334" i="3"/>
  <c r="CR334" i="3"/>
  <c r="CS334" i="3"/>
  <c r="CT334" i="3"/>
  <c r="CU334" i="3"/>
  <c r="CV334" i="3"/>
  <c r="CW334" i="3"/>
  <c r="CX334" i="3"/>
  <c r="CY334" i="3"/>
  <c r="CZ334" i="3"/>
  <c r="DA334" i="3"/>
  <c r="DB334" i="3"/>
  <c r="DC334" i="3"/>
  <c r="DD334" i="3"/>
  <c r="DE334" i="3"/>
  <c r="DF334" i="3"/>
  <c r="DG334" i="3"/>
  <c r="DH334" i="3"/>
  <c r="DI334" i="3"/>
  <c r="DJ334" i="3"/>
  <c r="DK334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BQ335" i="3"/>
  <c r="BR335" i="3"/>
  <c r="BS335" i="3"/>
  <c r="BT335" i="3"/>
  <c r="BU335" i="3"/>
  <c r="BV335" i="3"/>
  <c r="BW335" i="3"/>
  <c r="BX335" i="3"/>
  <c r="BY335" i="3"/>
  <c r="BZ335" i="3"/>
  <c r="CA335" i="3"/>
  <c r="CB335" i="3"/>
  <c r="CC335" i="3"/>
  <c r="CD335" i="3"/>
  <c r="CE335" i="3"/>
  <c r="CF335" i="3"/>
  <c r="CG335" i="3"/>
  <c r="CH335" i="3"/>
  <c r="CI335" i="3"/>
  <c r="CJ335" i="3"/>
  <c r="CK335" i="3"/>
  <c r="CL335" i="3"/>
  <c r="CM335" i="3"/>
  <c r="CN335" i="3"/>
  <c r="CO335" i="3"/>
  <c r="CP335" i="3"/>
  <c r="CQ335" i="3"/>
  <c r="CR335" i="3"/>
  <c r="CS335" i="3"/>
  <c r="CT335" i="3"/>
  <c r="CU335" i="3"/>
  <c r="CV335" i="3"/>
  <c r="CW335" i="3"/>
  <c r="CX335" i="3"/>
  <c r="CY335" i="3"/>
  <c r="CZ335" i="3"/>
  <c r="DA335" i="3"/>
  <c r="DB335" i="3"/>
  <c r="DC335" i="3"/>
  <c r="DD335" i="3"/>
  <c r="DE335" i="3"/>
  <c r="DF335" i="3"/>
  <c r="DG335" i="3"/>
  <c r="DH335" i="3"/>
  <c r="DI335" i="3"/>
  <c r="DJ335" i="3"/>
  <c r="DK335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BQ336" i="3"/>
  <c r="BR336" i="3"/>
  <c r="BS336" i="3"/>
  <c r="BT336" i="3"/>
  <c r="BU336" i="3"/>
  <c r="BV336" i="3"/>
  <c r="BW336" i="3"/>
  <c r="BX336" i="3"/>
  <c r="BY336" i="3"/>
  <c r="BZ336" i="3"/>
  <c r="CA336" i="3"/>
  <c r="CB336" i="3"/>
  <c r="CC336" i="3"/>
  <c r="CD336" i="3"/>
  <c r="CE336" i="3"/>
  <c r="CF336" i="3"/>
  <c r="CG336" i="3"/>
  <c r="CH336" i="3"/>
  <c r="CI336" i="3"/>
  <c r="CJ336" i="3"/>
  <c r="CK336" i="3"/>
  <c r="CL336" i="3"/>
  <c r="CM336" i="3"/>
  <c r="CN336" i="3"/>
  <c r="CO336" i="3"/>
  <c r="CP336" i="3"/>
  <c r="CQ336" i="3"/>
  <c r="CR336" i="3"/>
  <c r="CS336" i="3"/>
  <c r="CT336" i="3"/>
  <c r="CU336" i="3"/>
  <c r="CV336" i="3"/>
  <c r="CW336" i="3"/>
  <c r="CX336" i="3"/>
  <c r="CY336" i="3"/>
  <c r="CZ336" i="3"/>
  <c r="DA336" i="3"/>
  <c r="DB336" i="3"/>
  <c r="DC336" i="3"/>
  <c r="DD336" i="3"/>
  <c r="DE336" i="3"/>
  <c r="DF336" i="3"/>
  <c r="DG336" i="3"/>
  <c r="DH336" i="3"/>
  <c r="DI336" i="3"/>
  <c r="DJ336" i="3"/>
  <c r="DK336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BQ337" i="3"/>
  <c r="BR337" i="3"/>
  <c r="BS337" i="3"/>
  <c r="BT337" i="3"/>
  <c r="BU337" i="3"/>
  <c r="BV337" i="3"/>
  <c r="BW337" i="3"/>
  <c r="BX337" i="3"/>
  <c r="BY337" i="3"/>
  <c r="BZ337" i="3"/>
  <c r="CA337" i="3"/>
  <c r="CB337" i="3"/>
  <c r="CC337" i="3"/>
  <c r="CD337" i="3"/>
  <c r="CE337" i="3"/>
  <c r="CF337" i="3"/>
  <c r="CG337" i="3"/>
  <c r="CH337" i="3"/>
  <c r="CI337" i="3"/>
  <c r="CJ337" i="3"/>
  <c r="CK337" i="3"/>
  <c r="CL337" i="3"/>
  <c r="CM337" i="3"/>
  <c r="CN337" i="3"/>
  <c r="CO337" i="3"/>
  <c r="CP337" i="3"/>
  <c r="CQ337" i="3"/>
  <c r="CR337" i="3"/>
  <c r="CS337" i="3"/>
  <c r="CT337" i="3"/>
  <c r="CU337" i="3"/>
  <c r="CV337" i="3"/>
  <c r="CW337" i="3"/>
  <c r="CX337" i="3"/>
  <c r="CY337" i="3"/>
  <c r="CZ337" i="3"/>
  <c r="DA337" i="3"/>
  <c r="DB337" i="3"/>
  <c r="DC337" i="3"/>
  <c r="DD337" i="3"/>
  <c r="DE337" i="3"/>
  <c r="DF337" i="3"/>
  <c r="DG337" i="3"/>
  <c r="DH337" i="3"/>
  <c r="DI337" i="3"/>
  <c r="DJ337" i="3"/>
  <c r="DK337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BQ338" i="3"/>
  <c r="BR338" i="3"/>
  <c r="BS338" i="3"/>
  <c r="BT338" i="3"/>
  <c r="BU338" i="3"/>
  <c r="BV338" i="3"/>
  <c r="BW338" i="3"/>
  <c r="BX338" i="3"/>
  <c r="BY338" i="3"/>
  <c r="BZ338" i="3"/>
  <c r="CA338" i="3"/>
  <c r="CB338" i="3"/>
  <c r="CC338" i="3"/>
  <c r="CD338" i="3"/>
  <c r="CE338" i="3"/>
  <c r="CF338" i="3"/>
  <c r="CG338" i="3"/>
  <c r="CH338" i="3"/>
  <c r="CI338" i="3"/>
  <c r="CJ338" i="3"/>
  <c r="CK338" i="3"/>
  <c r="CL338" i="3"/>
  <c r="CM338" i="3"/>
  <c r="CN338" i="3"/>
  <c r="CO338" i="3"/>
  <c r="CP338" i="3"/>
  <c r="CQ338" i="3"/>
  <c r="CR338" i="3"/>
  <c r="CS338" i="3"/>
  <c r="CT338" i="3"/>
  <c r="CU338" i="3"/>
  <c r="CV338" i="3"/>
  <c r="CW338" i="3"/>
  <c r="CX338" i="3"/>
  <c r="CY338" i="3"/>
  <c r="CZ338" i="3"/>
  <c r="DA338" i="3"/>
  <c r="DB338" i="3"/>
  <c r="DC338" i="3"/>
  <c r="DD338" i="3"/>
  <c r="DE338" i="3"/>
  <c r="DF338" i="3"/>
  <c r="DG338" i="3"/>
  <c r="DH338" i="3"/>
  <c r="DI338" i="3"/>
  <c r="DJ338" i="3"/>
  <c r="DK338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BQ339" i="3"/>
  <c r="BR339" i="3"/>
  <c r="BS339" i="3"/>
  <c r="BT339" i="3"/>
  <c r="BU339" i="3"/>
  <c r="BV339" i="3"/>
  <c r="BW339" i="3"/>
  <c r="BX339" i="3"/>
  <c r="BY339" i="3"/>
  <c r="BZ339" i="3"/>
  <c r="CA339" i="3"/>
  <c r="CB339" i="3"/>
  <c r="CC339" i="3"/>
  <c r="CD339" i="3"/>
  <c r="CE339" i="3"/>
  <c r="CF339" i="3"/>
  <c r="CG339" i="3"/>
  <c r="CH339" i="3"/>
  <c r="CI339" i="3"/>
  <c r="CJ339" i="3"/>
  <c r="CK339" i="3"/>
  <c r="CL339" i="3"/>
  <c r="CM339" i="3"/>
  <c r="CN339" i="3"/>
  <c r="CO339" i="3"/>
  <c r="CP339" i="3"/>
  <c r="CQ339" i="3"/>
  <c r="CR339" i="3"/>
  <c r="CS339" i="3"/>
  <c r="CT339" i="3"/>
  <c r="CU339" i="3"/>
  <c r="CV339" i="3"/>
  <c r="CW339" i="3"/>
  <c r="CX339" i="3"/>
  <c r="CY339" i="3"/>
  <c r="CZ339" i="3"/>
  <c r="DA339" i="3"/>
  <c r="DB339" i="3"/>
  <c r="DC339" i="3"/>
  <c r="DD339" i="3"/>
  <c r="DE339" i="3"/>
  <c r="DF339" i="3"/>
  <c r="DG339" i="3"/>
  <c r="DH339" i="3"/>
  <c r="DI339" i="3"/>
  <c r="DJ339" i="3"/>
  <c r="DK339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BQ340" i="3"/>
  <c r="BR340" i="3"/>
  <c r="BS340" i="3"/>
  <c r="BT340" i="3"/>
  <c r="BU340" i="3"/>
  <c r="BV340" i="3"/>
  <c r="BW340" i="3"/>
  <c r="BX340" i="3"/>
  <c r="BY340" i="3"/>
  <c r="BZ340" i="3"/>
  <c r="CA340" i="3"/>
  <c r="CB340" i="3"/>
  <c r="CC340" i="3"/>
  <c r="CD340" i="3"/>
  <c r="CE340" i="3"/>
  <c r="CF340" i="3"/>
  <c r="CG340" i="3"/>
  <c r="CH340" i="3"/>
  <c r="CI340" i="3"/>
  <c r="CJ340" i="3"/>
  <c r="CK340" i="3"/>
  <c r="CL340" i="3"/>
  <c r="CM340" i="3"/>
  <c r="CN340" i="3"/>
  <c r="CO340" i="3"/>
  <c r="CP340" i="3"/>
  <c r="CQ340" i="3"/>
  <c r="CR340" i="3"/>
  <c r="CS340" i="3"/>
  <c r="CT340" i="3"/>
  <c r="CU340" i="3"/>
  <c r="CV340" i="3"/>
  <c r="CW340" i="3"/>
  <c r="CX340" i="3"/>
  <c r="CY340" i="3"/>
  <c r="CZ340" i="3"/>
  <c r="DA340" i="3"/>
  <c r="DB340" i="3"/>
  <c r="DC340" i="3"/>
  <c r="DD340" i="3"/>
  <c r="DE340" i="3"/>
  <c r="DF340" i="3"/>
  <c r="DG340" i="3"/>
  <c r="DH340" i="3"/>
  <c r="DI340" i="3"/>
  <c r="DJ340" i="3"/>
  <c r="DK340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BQ341" i="3"/>
  <c r="BR341" i="3"/>
  <c r="BS341" i="3"/>
  <c r="BT341" i="3"/>
  <c r="BU341" i="3"/>
  <c r="BV341" i="3"/>
  <c r="BW341" i="3"/>
  <c r="BX341" i="3"/>
  <c r="BY341" i="3"/>
  <c r="BZ341" i="3"/>
  <c r="CA341" i="3"/>
  <c r="CB341" i="3"/>
  <c r="CC341" i="3"/>
  <c r="CD341" i="3"/>
  <c r="CE341" i="3"/>
  <c r="CF341" i="3"/>
  <c r="CG341" i="3"/>
  <c r="CH341" i="3"/>
  <c r="CI341" i="3"/>
  <c r="CJ341" i="3"/>
  <c r="CK341" i="3"/>
  <c r="CL341" i="3"/>
  <c r="CM341" i="3"/>
  <c r="CN341" i="3"/>
  <c r="CO341" i="3"/>
  <c r="CP341" i="3"/>
  <c r="CQ341" i="3"/>
  <c r="CR341" i="3"/>
  <c r="CS341" i="3"/>
  <c r="CT341" i="3"/>
  <c r="CU341" i="3"/>
  <c r="CV341" i="3"/>
  <c r="CW341" i="3"/>
  <c r="CX341" i="3"/>
  <c r="CY341" i="3"/>
  <c r="CZ341" i="3"/>
  <c r="DA341" i="3"/>
  <c r="DB341" i="3"/>
  <c r="DC341" i="3"/>
  <c r="DD341" i="3"/>
  <c r="DE341" i="3"/>
  <c r="DF341" i="3"/>
  <c r="DG341" i="3"/>
  <c r="DH341" i="3"/>
  <c r="DI341" i="3"/>
  <c r="DJ341" i="3"/>
  <c r="DK341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BQ342" i="3"/>
  <c r="BR342" i="3"/>
  <c r="BS342" i="3"/>
  <c r="BT342" i="3"/>
  <c r="BU342" i="3"/>
  <c r="BV342" i="3"/>
  <c r="BW342" i="3"/>
  <c r="BX342" i="3"/>
  <c r="BY342" i="3"/>
  <c r="BZ342" i="3"/>
  <c r="CA342" i="3"/>
  <c r="CB342" i="3"/>
  <c r="CC342" i="3"/>
  <c r="CD342" i="3"/>
  <c r="CE342" i="3"/>
  <c r="CF342" i="3"/>
  <c r="CG342" i="3"/>
  <c r="CH342" i="3"/>
  <c r="CI342" i="3"/>
  <c r="CJ342" i="3"/>
  <c r="CK342" i="3"/>
  <c r="CL342" i="3"/>
  <c r="CM342" i="3"/>
  <c r="CN342" i="3"/>
  <c r="CO342" i="3"/>
  <c r="CP342" i="3"/>
  <c r="CQ342" i="3"/>
  <c r="CR342" i="3"/>
  <c r="CS342" i="3"/>
  <c r="CT342" i="3"/>
  <c r="CU342" i="3"/>
  <c r="CV342" i="3"/>
  <c r="CW342" i="3"/>
  <c r="CX342" i="3"/>
  <c r="CY342" i="3"/>
  <c r="CZ342" i="3"/>
  <c r="DA342" i="3"/>
  <c r="DB342" i="3"/>
  <c r="DC342" i="3"/>
  <c r="DD342" i="3"/>
  <c r="DE342" i="3"/>
  <c r="DF342" i="3"/>
  <c r="DG342" i="3"/>
  <c r="DH342" i="3"/>
  <c r="DI342" i="3"/>
  <c r="DJ342" i="3"/>
  <c r="DK342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BQ343" i="3"/>
  <c r="BR343" i="3"/>
  <c r="BS343" i="3"/>
  <c r="BT343" i="3"/>
  <c r="BU343" i="3"/>
  <c r="BV343" i="3"/>
  <c r="BW343" i="3"/>
  <c r="BX343" i="3"/>
  <c r="BY343" i="3"/>
  <c r="BZ343" i="3"/>
  <c r="CA343" i="3"/>
  <c r="CB343" i="3"/>
  <c r="CC343" i="3"/>
  <c r="CD343" i="3"/>
  <c r="CE343" i="3"/>
  <c r="CF343" i="3"/>
  <c r="CG343" i="3"/>
  <c r="CH343" i="3"/>
  <c r="CI343" i="3"/>
  <c r="CJ343" i="3"/>
  <c r="CK343" i="3"/>
  <c r="CL343" i="3"/>
  <c r="CM343" i="3"/>
  <c r="CN343" i="3"/>
  <c r="CO343" i="3"/>
  <c r="CP343" i="3"/>
  <c r="CQ343" i="3"/>
  <c r="CR343" i="3"/>
  <c r="CS343" i="3"/>
  <c r="CT343" i="3"/>
  <c r="CU343" i="3"/>
  <c r="CV343" i="3"/>
  <c r="CW343" i="3"/>
  <c r="CX343" i="3"/>
  <c r="CY343" i="3"/>
  <c r="CZ343" i="3"/>
  <c r="DA343" i="3"/>
  <c r="DB343" i="3"/>
  <c r="DC343" i="3"/>
  <c r="DD343" i="3"/>
  <c r="DE343" i="3"/>
  <c r="DF343" i="3"/>
  <c r="DG343" i="3"/>
  <c r="DH343" i="3"/>
  <c r="DI343" i="3"/>
  <c r="DJ343" i="3"/>
  <c r="DK343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BQ344" i="3"/>
  <c r="BR344" i="3"/>
  <c r="BS344" i="3"/>
  <c r="BT344" i="3"/>
  <c r="BU344" i="3"/>
  <c r="BV344" i="3"/>
  <c r="BW344" i="3"/>
  <c r="BX344" i="3"/>
  <c r="BY344" i="3"/>
  <c r="BZ344" i="3"/>
  <c r="CA344" i="3"/>
  <c r="CB344" i="3"/>
  <c r="CC344" i="3"/>
  <c r="CD344" i="3"/>
  <c r="CE344" i="3"/>
  <c r="CF344" i="3"/>
  <c r="CG344" i="3"/>
  <c r="CH344" i="3"/>
  <c r="CI344" i="3"/>
  <c r="CJ344" i="3"/>
  <c r="CK344" i="3"/>
  <c r="CL344" i="3"/>
  <c r="CM344" i="3"/>
  <c r="CN344" i="3"/>
  <c r="CO344" i="3"/>
  <c r="CP344" i="3"/>
  <c r="CQ344" i="3"/>
  <c r="CR344" i="3"/>
  <c r="CS344" i="3"/>
  <c r="CT344" i="3"/>
  <c r="CU344" i="3"/>
  <c r="CV344" i="3"/>
  <c r="CW344" i="3"/>
  <c r="CX344" i="3"/>
  <c r="CY344" i="3"/>
  <c r="CZ344" i="3"/>
  <c r="DA344" i="3"/>
  <c r="DB344" i="3"/>
  <c r="DC344" i="3"/>
  <c r="DD344" i="3"/>
  <c r="DE344" i="3"/>
  <c r="DF344" i="3"/>
  <c r="DG344" i="3"/>
  <c r="DH344" i="3"/>
  <c r="DI344" i="3"/>
  <c r="DJ344" i="3"/>
  <c r="DK344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BQ345" i="3"/>
  <c r="BR345" i="3"/>
  <c r="BS345" i="3"/>
  <c r="BT345" i="3"/>
  <c r="BU345" i="3"/>
  <c r="BV345" i="3"/>
  <c r="BW345" i="3"/>
  <c r="BX345" i="3"/>
  <c r="BY345" i="3"/>
  <c r="BZ345" i="3"/>
  <c r="CA345" i="3"/>
  <c r="CB345" i="3"/>
  <c r="CC345" i="3"/>
  <c r="CD345" i="3"/>
  <c r="CE345" i="3"/>
  <c r="CF345" i="3"/>
  <c r="CG345" i="3"/>
  <c r="CH345" i="3"/>
  <c r="CI345" i="3"/>
  <c r="CJ345" i="3"/>
  <c r="CK345" i="3"/>
  <c r="CL345" i="3"/>
  <c r="CM345" i="3"/>
  <c r="CN345" i="3"/>
  <c r="CO345" i="3"/>
  <c r="CP345" i="3"/>
  <c r="CQ345" i="3"/>
  <c r="CR345" i="3"/>
  <c r="CS345" i="3"/>
  <c r="CT345" i="3"/>
  <c r="CU345" i="3"/>
  <c r="CV345" i="3"/>
  <c r="CW345" i="3"/>
  <c r="CX345" i="3"/>
  <c r="CY345" i="3"/>
  <c r="CZ345" i="3"/>
  <c r="DA345" i="3"/>
  <c r="DB345" i="3"/>
  <c r="DC345" i="3"/>
  <c r="DD345" i="3"/>
  <c r="DE345" i="3"/>
  <c r="DF345" i="3"/>
  <c r="DG345" i="3"/>
  <c r="DH345" i="3"/>
  <c r="DI345" i="3"/>
  <c r="DJ345" i="3"/>
  <c r="DK345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BQ346" i="3"/>
  <c r="BR346" i="3"/>
  <c r="BS346" i="3"/>
  <c r="BT346" i="3"/>
  <c r="BU346" i="3"/>
  <c r="BV346" i="3"/>
  <c r="BW346" i="3"/>
  <c r="BX346" i="3"/>
  <c r="BY346" i="3"/>
  <c r="BZ346" i="3"/>
  <c r="CA346" i="3"/>
  <c r="CB346" i="3"/>
  <c r="CC346" i="3"/>
  <c r="CD346" i="3"/>
  <c r="CE346" i="3"/>
  <c r="CF346" i="3"/>
  <c r="CG346" i="3"/>
  <c r="CH346" i="3"/>
  <c r="CI346" i="3"/>
  <c r="CJ346" i="3"/>
  <c r="CK346" i="3"/>
  <c r="CL346" i="3"/>
  <c r="CM346" i="3"/>
  <c r="CN346" i="3"/>
  <c r="CO346" i="3"/>
  <c r="CP346" i="3"/>
  <c r="CQ346" i="3"/>
  <c r="CR346" i="3"/>
  <c r="CS346" i="3"/>
  <c r="CT346" i="3"/>
  <c r="CU346" i="3"/>
  <c r="CV346" i="3"/>
  <c r="CW346" i="3"/>
  <c r="CX346" i="3"/>
  <c r="CY346" i="3"/>
  <c r="CZ346" i="3"/>
  <c r="DA346" i="3"/>
  <c r="DB346" i="3"/>
  <c r="DC346" i="3"/>
  <c r="DD346" i="3"/>
  <c r="DE346" i="3"/>
  <c r="DF346" i="3"/>
  <c r="DG346" i="3"/>
  <c r="DH346" i="3"/>
  <c r="DI346" i="3"/>
  <c r="DJ346" i="3"/>
  <c r="DK346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BQ347" i="3"/>
  <c r="BR347" i="3"/>
  <c r="BS347" i="3"/>
  <c r="BT347" i="3"/>
  <c r="BU347" i="3"/>
  <c r="BV347" i="3"/>
  <c r="BW347" i="3"/>
  <c r="BX347" i="3"/>
  <c r="BY347" i="3"/>
  <c r="BZ347" i="3"/>
  <c r="CA347" i="3"/>
  <c r="CB347" i="3"/>
  <c r="CC347" i="3"/>
  <c r="CD347" i="3"/>
  <c r="CE347" i="3"/>
  <c r="CF347" i="3"/>
  <c r="CG347" i="3"/>
  <c r="CH347" i="3"/>
  <c r="CI347" i="3"/>
  <c r="CJ347" i="3"/>
  <c r="CK347" i="3"/>
  <c r="CL347" i="3"/>
  <c r="CM347" i="3"/>
  <c r="CN347" i="3"/>
  <c r="CO347" i="3"/>
  <c r="CP347" i="3"/>
  <c r="CQ347" i="3"/>
  <c r="CR347" i="3"/>
  <c r="CS347" i="3"/>
  <c r="CT347" i="3"/>
  <c r="CU347" i="3"/>
  <c r="CV347" i="3"/>
  <c r="CW347" i="3"/>
  <c r="CX347" i="3"/>
  <c r="CY347" i="3"/>
  <c r="CZ347" i="3"/>
  <c r="DA347" i="3"/>
  <c r="DB347" i="3"/>
  <c r="DC347" i="3"/>
  <c r="DD347" i="3"/>
  <c r="DE347" i="3"/>
  <c r="DF347" i="3"/>
  <c r="DG347" i="3"/>
  <c r="DH347" i="3"/>
  <c r="DI347" i="3"/>
  <c r="DJ347" i="3"/>
  <c r="DK347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BQ348" i="3"/>
  <c r="BR348" i="3"/>
  <c r="BS348" i="3"/>
  <c r="BT348" i="3"/>
  <c r="BU348" i="3"/>
  <c r="BV348" i="3"/>
  <c r="BW348" i="3"/>
  <c r="BX348" i="3"/>
  <c r="BY348" i="3"/>
  <c r="BZ348" i="3"/>
  <c r="CA348" i="3"/>
  <c r="CB348" i="3"/>
  <c r="CC348" i="3"/>
  <c r="CD348" i="3"/>
  <c r="CE348" i="3"/>
  <c r="CF348" i="3"/>
  <c r="CG348" i="3"/>
  <c r="CH348" i="3"/>
  <c r="CI348" i="3"/>
  <c r="CJ348" i="3"/>
  <c r="CK348" i="3"/>
  <c r="CL348" i="3"/>
  <c r="CM348" i="3"/>
  <c r="CN348" i="3"/>
  <c r="CO348" i="3"/>
  <c r="CP348" i="3"/>
  <c r="CQ348" i="3"/>
  <c r="CR348" i="3"/>
  <c r="CS348" i="3"/>
  <c r="CT348" i="3"/>
  <c r="CU348" i="3"/>
  <c r="CV348" i="3"/>
  <c r="CW348" i="3"/>
  <c r="CX348" i="3"/>
  <c r="CY348" i="3"/>
  <c r="CZ348" i="3"/>
  <c r="DA348" i="3"/>
  <c r="DB348" i="3"/>
  <c r="DC348" i="3"/>
  <c r="DD348" i="3"/>
  <c r="DE348" i="3"/>
  <c r="DF348" i="3"/>
  <c r="DG348" i="3"/>
  <c r="DH348" i="3"/>
  <c r="DI348" i="3"/>
  <c r="DJ348" i="3"/>
  <c r="DK348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BQ349" i="3"/>
  <c r="BR349" i="3"/>
  <c r="BS349" i="3"/>
  <c r="BT349" i="3"/>
  <c r="BU349" i="3"/>
  <c r="BV349" i="3"/>
  <c r="BW349" i="3"/>
  <c r="BX349" i="3"/>
  <c r="BY349" i="3"/>
  <c r="BZ349" i="3"/>
  <c r="CA349" i="3"/>
  <c r="CB349" i="3"/>
  <c r="CC349" i="3"/>
  <c r="CD349" i="3"/>
  <c r="CE349" i="3"/>
  <c r="CF349" i="3"/>
  <c r="CG349" i="3"/>
  <c r="CH349" i="3"/>
  <c r="CI349" i="3"/>
  <c r="CJ349" i="3"/>
  <c r="CK349" i="3"/>
  <c r="CL349" i="3"/>
  <c r="CM349" i="3"/>
  <c r="CN349" i="3"/>
  <c r="CO349" i="3"/>
  <c r="CP349" i="3"/>
  <c r="CQ349" i="3"/>
  <c r="CR349" i="3"/>
  <c r="CS349" i="3"/>
  <c r="CT349" i="3"/>
  <c r="CU349" i="3"/>
  <c r="CV349" i="3"/>
  <c r="CW349" i="3"/>
  <c r="CX349" i="3"/>
  <c r="CY349" i="3"/>
  <c r="CZ349" i="3"/>
  <c r="DA349" i="3"/>
  <c r="DB349" i="3"/>
  <c r="DC349" i="3"/>
  <c r="DD349" i="3"/>
  <c r="DE349" i="3"/>
  <c r="DF349" i="3"/>
  <c r="DG349" i="3"/>
  <c r="DH349" i="3"/>
  <c r="DI349" i="3"/>
  <c r="DJ349" i="3"/>
  <c r="DK349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BQ350" i="3"/>
  <c r="BR350" i="3"/>
  <c r="BS350" i="3"/>
  <c r="BT350" i="3"/>
  <c r="BU350" i="3"/>
  <c r="BV350" i="3"/>
  <c r="BW350" i="3"/>
  <c r="BX350" i="3"/>
  <c r="BY350" i="3"/>
  <c r="BZ350" i="3"/>
  <c r="CA350" i="3"/>
  <c r="CB350" i="3"/>
  <c r="CC350" i="3"/>
  <c r="CD350" i="3"/>
  <c r="CE350" i="3"/>
  <c r="CF350" i="3"/>
  <c r="CG350" i="3"/>
  <c r="CH350" i="3"/>
  <c r="CI350" i="3"/>
  <c r="CJ350" i="3"/>
  <c r="CK350" i="3"/>
  <c r="CL350" i="3"/>
  <c r="CM350" i="3"/>
  <c r="CN350" i="3"/>
  <c r="CO350" i="3"/>
  <c r="CP350" i="3"/>
  <c r="CQ350" i="3"/>
  <c r="CR350" i="3"/>
  <c r="CS350" i="3"/>
  <c r="CT350" i="3"/>
  <c r="CU350" i="3"/>
  <c r="CV350" i="3"/>
  <c r="CW350" i="3"/>
  <c r="CX350" i="3"/>
  <c r="CY350" i="3"/>
  <c r="CZ350" i="3"/>
  <c r="DA350" i="3"/>
  <c r="DB350" i="3"/>
  <c r="DC350" i="3"/>
  <c r="DD350" i="3"/>
  <c r="DE350" i="3"/>
  <c r="DF350" i="3"/>
  <c r="DG350" i="3"/>
  <c r="DH350" i="3"/>
  <c r="DI350" i="3"/>
  <c r="DJ350" i="3"/>
  <c r="DK350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BQ351" i="3"/>
  <c r="BR351" i="3"/>
  <c r="BS351" i="3"/>
  <c r="BT351" i="3"/>
  <c r="BU351" i="3"/>
  <c r="BV351" i="3"/>
  <c r="BW351" i="3"/>
  <c r="BX351" i="3"/>
  <c r="BY351" i="3"/>
  <c r="BZ351" i="3"/>
  <c r="CA351" i="3"/>
  <c r="CB351" i="3"/>
  <c r="CC351" i="3"/>
  <c r="CD351" i="3"/>
  <c r="CE351" i="3"/>
  <c r="CF351" i="3"/>
  <c r="CG351" i="3"/>
  <c r="CH351" i="3"/>
  <c r="CI351" i="3"/>
  <c r="CJ351" i="3"/>
  <c r="CK351" i="3"/>
  <c r="CL351" i="3"/>
  <c r="CM351" i="3"/>
  <c r="CN351" i="3"/>
  <c r="CO351" i="3"/>
  <c r="CP351" i="3"/>
  <c r="CQ351" i="3"/>
  <c r="CR351" i="3"/>
  <c r="CS351" i="3"/>
  <c r="CT351" i="3"/>
  <c r="CU351" i="3"/>
  <c r="CV351" i="3"/>
  <c r="CW351" i="3"/>
  <c r="CX351" i="3"/>
  <c r="CY351" i="3"/>
  <c r="CZ351" i="3"/>
  <c r="DA351" i="3"/>
  <c r="DB351" i="3"/>
  <c r="DC351" i="3"/>
  <c r="DD351" i="3"/>
  <c r="DE351" i="3"/>
  <c r="DF351" i="3"/>
  <c r="DG351" i="3"/>
  <c r="DH351" i="3"/>
  <c r="DI351" i="3"/>
  <c r="DJ351" i="3"/>
  <c r="DK351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BQ352" i="3"/>
  <c r="BR352" i="3"/>
  <c r="BS352" i="3"/>
  <c r="BT352" i="3"/>
  <c r="BU352" i="3"/>
  <c r="BV352" i="3"/>
  <c r="BW352" i="3"/>
  <c r="BX352" i="3"/>
  <c r="BY352" i="3"/>
  <c r="BZ352" i="3"/>
  <c r="CA352" i="3"/>
  <c r="CB352" i="3"/>
  <c r="CC352" i="3"/>
  <c r="CD352" i="3"/>
  <c r="CE352" i="3"/>
  <c r="CF352" i="3"/>
  <c r="CG352" i="3"/>
  <c r="CH352" i="3"/>
  <c r="CI352" i="3"/>
  <c r="CJ352" i="3"/>
  <c r="CK352" i="3"/>
  <c r="CL352" i="3"/>
  <c r="CM352" i="3"/>
  <c r="CN352" i="3"/>
  <c r="CO352" i="3"/>
  <c r="CP352" i="3"/>
  <c r="CQ352" i="3"/>
  <c r="CR352" i="3"/>
  <c r="CS352" i="3"/>
  <c r="CT352" i="3"/>
  <c r="CU352" i="3"/>
  <c r="CV352" i="3"/>
  <c r="CW352" i="3"/>
  <c r="CX352" i="3"/>
  <c r="CY352" i="3"/>
  <c r="CZ352" i="3"/>
  <c r="DA352" i="3"/>
  <c r="DB352" i="3"/>
  <c r="DC352" i="3"/>
  <c r="DD352" i="3"/>
  <c r="DE352" i="3"/>
  <c r="DF352" i="3"/>
  <c r="DG352" i="3"/>
  <c r="DH352" i="3"/>
  <c r="DI352" i="3"/>
  <c r="DJ352" i="3"/>
  <c r="DK352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BQ353" i="3"/>
  <c r="BR353" i="3"/>
  <c r="BS353" i="3"/>
  <c r="BT353" i="3"/>
  <c r="BU353" i="3"/>
  <c r="BV353" i="3"/>
  <c r="BW353" i="3"/>
  <c r="BX353" i="3"/>
  <c r="BY353" i="3"/>
  <c r="BZ353" i="3"/>
  <c r="CA353" i="3"/>
  <c r="CB353" i="3"/>
  <c r="CC353" i="3"/>
  <c r="CD353" i="3"/>
  <c r="CE353" i="3"/>
  <c r="CF353" i="3"/>
  <c r="CG353" i="3"/>
  <c r="CH353" i="3"/>
  <c r="CI353" i="3"/>
  <c r="CJ353" i="3"/>
  <c r="CK353" i="3"/>
  <c r="CL353" i="3"/>
  <c r="CM353" i="3"/>
  <c r="CN353" i="3"/>
  <c r="CO353" i="3"/>
  <c r="CP353" i="3"/>
  <c r="CQ353" i="3"/>
  <c r="CR353" i="3"/>
  <c r="CS353" i="3"/>
  <c r="CT353" i="3"/>
  <c r="CU353" i="3"/>
  <c r="CV353" i="3"/>
  <c r="CW353" i="3"/>
  <c r="CX353" i="3"/>
  <c r="CY353" i="3"/>
  <c r="CZ353" i="3"/>
  <c r="DA353" i="3"/>
  <c r="DB353" i="3"/>
  <c r="DC353" i="3"/>
  <c r="DD353" i="3"/>
  <c r="DE353" i="3"/>
  <c r="DF353" i="3"/>
  <c r="DG353" i="3"/>
  <c r="DH353" i="3"/>
  <c r="DI353" i="3"/>
  <c r="DJ353" i="3"/>
  <c r="DK353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BQ354" i="3"/>
  <c r="BR354" i="3"/>
  <c r="BS354" i="3"/>
  <c r="BT354" i="3"/>
  <c r="BU354" i="3"/>
  <c r="BV354" i="3"/>
  <c r="BW354" i="3"/>
  <c r="BX354" i="3"/>
  <c r="BY354" i="3"/>
  <c r="BZ354" i="3"/>
  <c r="CA354" i="3"/>
  <c r="CB354" i="3"/>
  <c r="CC354" i="3"/>
  <c r="CD354" i="3"/>
  <c r="CE354" i="3"/>
  <c r="CF354" i="3"/>
  <c r="CG354" i="3"/>
  <c r="CH354" i="3"/>
  <c r="CI354" i="3"/>
  <c r="CJ354" i="3"/>
  <c r="CK354" i="3"/>
  <c r="CL354" i="3"/>
  <c r="CM354" i="3"/>
  <c r="CN354" i="3"/>
  <c r="CO354" i="3"/>
  <c r="CP354" i="3"/>
  <c r="CQ354" i="3"/>
  <c r="CR354" i="3"/>
  <c r="CS354" i="3"/>
  <c r="CT354" i="3"/>
  <c r="CU354" i="3"/>
  <c r="CV354" i="3"/>
  <c r="CW354" i="3"/>
  <c r="CX354" i="3"/>
  <c r="CY354" i="3"/>
  <c r="CZ354" i="3"/>
  <c r="DA354" i="3"/>
  <c r="DB354" i="3"/>
  <c r="DC354" i="3"/>
  <c r="DD354" i="3"/>
  <c r="DE354" i="3"/>
  <c r="DF354" i="3"/>
  <c r="DG354" i="3"/>
  <c r="DH354" i="3"/>
  <c r="DI354" i="3"/>
  <c r="DJ354" i="3"/>
  <c r="DK354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BQ355" i="3"/>
  <c r="BR355" i="3"/>
  <c r="BS355" i="3"/>
  <c r="BT355" i="3"/>
  <c r="BU355" i="3"/>
  <c r="BV355" i="3"/>
  <c r="BW355" i="3"/>
  <c r="BX355" i="3"/>
  <c r="BY355" i="3"/>
  <c r="BZ355" i="3"/>
  <c r="CA355" i="3"/>
  <c r="CB355" i="3"/>
  <c r="CC355" i="3"/>
  <c r="CD355" i="3"/>
  <c r="CE355" i="3"/>
  <c r="CF355" i="3"/>
  <c r="CG355" i="3"/>
  <c r="CH355" i="3"/>
  <c r="CI355" i="3"/>
  <c r="CJ355" i="3"/>
  <c r="CK355" i="3"/>
  <c r="CL355" i="3"/>
  <c r="CM355" i="3"/>
  <c r="CN355" i="3"/>
  <c r="CO355" i="3"/>
  <c r="CP355" i="3"/>
  <c r="CQ355" i="3"/>
  <c r="CR355" i="3"/>
  <c r="CS355" i="3"/>
  <c r="CT355" i="3"/>
  <c r="CU355" i="3"/>
  <c r="CV355" i="3"/>
  <c r="CW355" i="3"/>
  <c r="CX355" i="3"/>
  <c r="CY355" i="3"/>
  <c r="CZ355" i="3"/>
  <c r="DA355" i="3"/>
  <c r="DB355" i="3"/>
  <c r="DC355" i="3"/>
  <c r="DD355" i="3"/>
  <c r="DE355" i="3"/>
  <c r="DF355" i="3"/>
  <c r="DG355" i="3"/>
  <c r="DH355" i="3"/>
  <c r="DI355" i="3"/>
  <c r="DJ355" i="3"/>
  <c r="DK355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BQ356" i="3"/>
  <c r="BR356" i="3"/>
  <c r="BS356" i="3"/>
  <c r="BT356" i="3"/>
  <c r="BU356" i="3"/>
  <c r="BV356" i="3"/>
  <c r="BW356" i="3"/>
  <c r="BX356" i="3"/>
  <c r="BY356" i="3"/>
  <c r="BZ356" i="3"/>
  <c r="CA356" i="3"/>
  <c r="CB356" i="3"/>
  <c r="CC356" i="3"/>
  <c r="CD356" i="3"/>
  <c r="CE356" i="3"/>
  <c r="CF356" i="3"/>
  <c r="CG356" i="3"/>
  <c r="CH356" i="3"/>
  <c r="CI356" i="3"/>
  <c r="CJ356" i="3"/>
  <c r="CK356" i="3"/>
  <c r="CL356" i="3"/>
  <c r="CM356" i="3"/>
  <c r="CN356" i="3"/>
  <c r="CO356" i="3"/>
  <c r="CP356" i="3"/>
  <c r="CQ356" i="3"/>
  <c r="CR356" i="3"/>
  <c r="CS356" i="3"/>
  <c r="CT356" i="3"/>
  <c r="CU356" i="3"/>
  <c r="CV356" i="3"/>
  <c r="CW356" i="3"/>
  <c r="CX356" i="3"/>
  <c r="CY356" i="3"/>
  <c r="CZ356" i="3"/>
  <c r="DA356" i="3"/>
  <c r="DB356" i="3"/>
  <c r="DC356" i="3"/>
  <c r="DD356" i="3"/>
  <c r="DE356" i="3"/>
  <c r="DF356" i="3"/>
  <c r="DG356" i="3"/>
  <c r="DH356" i="3"/>
  <c r="DI356" i="3"/>
  <c r="DJ356" i="3"/>
  <c r="DK356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BQ357" i="3"/>
  <c r="BR357" i="3"/>
  <c r="BS357" i="3"/>
  <c r="BT357" i="3"/>
  <c r="BU357" i="3"/>
  <c r="BV357" i="3"/>
  <c r="BW357" i="3"/>
  <c r="BX357" i="3"/>
  <c r="BY357" i="3"/>
  <c r="BZ357" i="3"/>
  <c r="CA357" i="3"/>
  <c r="CB357" i="3"/>
  <c r="CC357" i="3"/>
  <c r="CD357" i="3"/>
  <c r="CE357" i="3"/>
  <c r="CF357" i="3"/>
  <c r="CG357" i="3"/>
  <c r="CH357" i="3"/>
  <c r="CI357" i="3"/>
  <c r="CJ357" i="3"/>
  <c r="CK357" i="3"/>
  <c r="CL357" i="3"/>
  <c r="CM357" i="3"/>
  <c r="CN357" i="3"/>
  <c r="CO357" i="3"/>
  <c r="CP357" i="3"/>
  <c r="CQ357" i="3"/>
  <c r="CR357" i="3"/>
  <c r="CS357" i="3"/>
  <c r="CT357" i="3"/>
  <c r="CU357" i="3"/>
  <c r="CV357" i="3"/>
  <c r="CW357" i="3"/>
  <c r="CX357" i="3"/>
  <c r="CY357" i="3"/>
  <c r="CZ357" i="3"/>
  <c r="DA357" i="3"/>
  <c r="DB357" i="3"/>
  <c r="DC357" i="3"/>
  <c r="DD357" i="3"/>
  <c r="DE357" i="3"/>
  <c r="DF357" i="3"/>
  <c r="DG357" i="3"/>
  <c r="DH357" i="3"/>
  <c r="DI357" i="3"/>
  <c r="DJ357" i="3"/>
  <c r="DK357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BQ358" i="3"/>
  <c r="BR358" i="3"/>
  <c r="BS358" i="3"/>
  <c r="BT358" i="3"/>
  <c r="BU358" i="3"/>
  <c r="BV358" i="3"/>
  <c r="BW358" i="3"/>
  <c r="BX358" i="3"/>
  <c r="BY358" i="3"/>
  <c r="BZ358" i="3"/>
  <c r="CA358" i="3"/>
  <c r="CB358" i="3"/>
  <c r="CC358" i="3"/>
  <c r="CD358" i="3"/>
  <c r="CE358" i="3"/>
  <c r="CF358" i="3"/>
  <c r="CG358" i="3"/>
  <c r="CH358" i="3"/>
  <c r="CI358" i="3"/>
  <c r="CJ358" i="3"/>
  <c r="CK358" i="3"/>
  <c r="CL358" i="3"/>
  <c r="CM358" i="3"/>
  <c r="CN358" i="3"/>
  <c r="CO358" i="3"/>
  <c r="CP358" i="3"/>
  <c r="CQ358" i="3"/>
  <c r="CR358" i="3"/>
  <c r="CS358" i="3"/>
  <c r="CT358" i="3"/>
  <c r="CU358" i="3"/>
  <c r="CV358" i="3"/>
  <c r="CW358" i="3"/>
  <c r="CX358" i="3"/>
  <c r="CY358" i="3"/>
  <c r="CZ358" i="3"/>
  <c r="DA358" i="3"/>
  <c r="DB358" i="3"/>
  <c r="DC358" i="3"/>
  <c r="DD358" i="3"/>
  <c r="DE358" i="3"/>
  <c r="DF358" i="3"/>
  <c r="DG358" i="3"/>
  <c r="DH358" i="3"/>
  <c r="DI358" i="3"/>
  <c r="DJ358" i="3"/>
  <c r="DK358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BQ359" i="3"/>
  <c r="BR359" i="3"/>
  <c r="BS359" i="3"/>
  <c r="BT359" i="3"/>
  <c r="BU359" i="3"/>
  <c r="BV359" i="3"/>
  <c r="BW359" i="3"/>
  <c r="BX359" i="3"/>
  <c r="BY359" i="3"/>
  <c r="BZ359" i="3"/>
  <c r="CA359" i="3"/>
  <c r="CB359" i="3"/>
  <c r="CC359" i="3"/>
  <c r="CD359" i="3"/>
  <c r="CE359" i="3"/>
  <c r="CF359" i="3"/>
  <c r="CG359" i="3"/>
  <c r="CH359" i="3"/>
  <c r="CI359" i="3"/>
  <c r="CJ359" i="3"/>
  <c r="CK359" i="3"/>
  <c r="CL359" i="3"/>
  <c r="CM359" i="3"/>
  <c r="CN359" i="3"/>
  <c r="CO359" i="3"/>
  <c r="CP359" i="3"/>
  <c r="CQ359" i="3"/>
  <c r="CR359" i="3"/>
  <c r="CS359" i="3"/>
  <c r="CT359" i="3"/>
  <c r="CU359" i="3"/>
  <c r="CV359" i="3"/>
  <c r="CW359" i="3"/>
  <c r="CX359" i="3"/>
  <c r="CY359" i="3"/>
  <c r="CZ359" i="3"/>
  <c r="DA359" i="3"/>
  <c r="DB359" i="3"/>
  <c r="DC359" i="3"/>
  <c r="DD359" i="3"/>
  <c r="DE359" i="3"/>
  <c r="DF359" i="3"/>
  <c r="DG359" i="3"/>
  <c r="DH359" i="3"/>
  <c r="DI359" i="3"/>
  <c r="DJ359" i="3"/>
  <c r="DK359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BQ360" i="3"/>
  <c r="BR360" i="3"/>
  <c r="BS360" i="3"/>
  <c r="BT360" i="3"/>
  <c r="BU360" i="3"/>
  <c r="BV360" i="3"/>
  <c r="BW360" i="3"/>
  <c r="BX360" i="3"/>
  <c r="BY360" i="3"/>
  <c r="BZ360" i="3"/>
  <c r="CA360" i="3"/>
  <c r="CB360" i="3"/>
  <c r="CC360" i="3"/>
  <c r="CD360" i="3"/>
  <c r="CE360" i="3"/>
  <c r="CF360" i="3"/>
  <c r="CG360" i="3"/>
  <c r="CH360" i="3"/>
  <c r="CI360" i="3"/>
  <c r="CJ360" i="3"/>
  <c r="CK360" i="3"/>
  <c r="CL360" i="3"/>
  <c r="CM360" i="3"/>
  <c r="CN360" i="3"/>
  <c r="CO360" i="3"/>
  <c r="CP360" i="3"/>
  <c r="CQ360" i="3"/>
  <c r="CR360" i="3"/>
  <c r="CS360" i="3"/>
  <c r="CT360" i="3"/>
  <c r="CU360" i="3"/>
  <c r="CV360" i="3"/>
  <c r="CW360" i="3"/>
  <c r="CX360" i="3"/>
  <c r="CY360" i="3"/>
  <c r="CZ360" i="3"/>
  <c r="DA360" i="3"/>
  <c r="DB360" i="3"/>
  <c r="DC360" i="3"/>
  <c r="DD360" i="3"/>
  <c r="DE360" i="3"/>
  <c r="DF360" i="3"/>
  <c r="DG360" i="3"/>
  <c r="DH360" i="3"/>
  <c r="DI360" i="3"/>
  <c r="DJ360" i="3"/>
  <c r="DK360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BQ361" i="3"/>
  <c r="BR361" i="3"/>
  <c r="BS361" i="3"/>
  <c r="BT361" i="3"/>
  <c r="BU361" i="3"/>
  <c r="BV361" i="3"/>
  <c r="BW361" i="3"/>
  <c r="BX361" i="3"/>
  <c r="BY361" i="3"/>
  <c r="BZ361" i="3"/>
  <c r="CA361" i="3"/>
  <c r="CB361" i="3"/>
  <c r="CC361" i="3"/>
  <c r="CD361" i="3"/>
  <c r="CE361" i="3"/>
  <c r="CF361" i="3"/>
  <c r="CG361" i="3"/>
  <c r="CH361" i="3"/>
  <c r="CI361" i="3"/>
  <c r="CJ361" i="3"/>
  <c r="CK361" i="3"/>
  <c r="CL361" i="3"/>
  <c r="CM361" i="3"/>
  <c r="CN361" i="3"/>
  <c r="CO361" i="3"/>
  <c r="CP361" i="3"/>
  <c r="CQ361" i="3"/>
  <c r="CR361" i="3"/>
  <c r="CS361" i="3"/>
  <c r="CT361" i="3"/>
  <c r="CU361" i="3"/>
  <c r="CV361" i="3"/>
  <c r="CW361" i="3"/>
  <c r="CX361" i="3"/>
  <c r="CY361" i="3"/>
  <c r="CZ361" i="3"/>
  <c r="DA361" i="3"/>
  <c r="DB361" i="3"/>
  <c r="DC361" i="3"/>
  <c r="DD361" i="3"/>
  <c r="DE361" i="3"/>
  <c r="DF361" i="3"/>
  <c r="DG361" i="3"/>
  <c r="DH361" i="3"/>
  <c r="DI361" i="3"/>
  <c r="DJ361" i="3"/>
  <c r="DK361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BQ362" i="3"/>
  <c r="BR362" i="3"/>
  <c r="BS362" i="3"/>
  <c r="BT362" i="3"/>
  <c r="BU362" i="3"/>
  <c r="BV362" i="3"/>
  <c r="BW362" i="3"/>
  <c r="BX362" i="3"/>
  <c r="BY362" i="3"/>
  <c r="BZ362" i="3"/>
  <c r="CA362" i="3"/>
  <c r="CB362" i="3"/>
  <c r="CC362" i="3"/>
  <c r="CD362" i="3"/>
  <c r="CE362" i="3"/>
  <c r="CF362" i="3"/>
  <c r="CG362" i="3"/>
  <c r="CH362" i="3"/>
  <c r="CI362" i="3"/>
  <c r="CJ362" i="3"/>
  <c r="CK362" i="3"/>
  <c r="CL362" i="3"/>
  <c r="CM362" i="3"/>
  <c r="CN362" i="3"/>
  <c r="CO362" i="3"/>
  <c r="CP362" i="3"/>
  <c r="CQ362" i="3"/>
  <c r="CR362" i="3"/>
  <c r="CS362" i="3"/>
  <c r="CT362" i="3"/>
  <c r="CU362" i="3"/>
  <c r="CV362" i="3"/>
  <c r="CW362" i="3"/>
  <c r="CX362" i="3"/>
  <c r="CY362" i="3"/>
  <c r="CZ362" i="3"/>
  <c r="DA362" i="3"/>
  <c r="DB362" i="3"/>
  <c r="DC362" i="3"/>
  <c r="DD362" i="3"/>
  <c r="DE362" i="3"/>
  <c r="DF362" i="3"/>
  <c r="DG362" i="3"/>
  <c r="DH362" i="3"/>
  <c r="DI362" i="3"/>
  <c r="DJ362" i="3"/>
  <c r="DK362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BQ363" i="3"/>
  <c r="BR363" i="3"/>
  <c r="BS363" i="3"/>
  <c r="BT363" i="3"/>
  <c r="BU363" i="3"/>
  <c r="BV363" i="3"/>
  <c r="BW363" i="3"/>
  <c r="BX363" i="3"/>
  <c r="BY363" i="3"/>
  <c r="BZ363" i="3"/>
  <c r="CA363" i="3"/>
  <c r="CB363" i="3"/>
  <c r="CC363" i="3"/>
  <c r="CD363" i="3"/>
  <c r="CE363" i="3"/>
  <c r="CF363" i="3"/>
  <c r="CG363" i="3"/>
  <c r="CH363" i="3"/>
  <c r="CI363" i="3"/>
  <c r="CJ363" i="3"/>
  <c r="CK363" i="3"/>
  <c r="CL363" i="3"/>
  <c r="CM363" i="3"/>
  <c r="CN363" i="3"/>
  <c r="CO363" i="3"/>
  <c r="CP363" i="3"/>
  <c r="CQ363" i="3"/>
  <c r="CR363" i="3"/>
  <c r="CS363" i="3"/>
  <c r="CT363" i="3"/>
  <c r="CU363" i="3"/>
  <c r="CV363" i="3"/>
  <c r="CW363" i="3"/>
  <c r="CX363" i="3"/>
  <c r="CY363" i="3"/>
  <c r="CZ363" i="3"/>
  <c r="DA363" i="3"/>
  <c r="DB363" i="3"/>
  <c r="DC363" i="3"/>
  <c r="DD363" i="3"/>
  <c r="DE363" i="3"/>
  <c r="DF363" i="3"/>
  <c r="DG363" i="3"/>
  <c r="DH363" i="3"/>
  <c r="DI363" i="3"/>
  <c r="DJ363" i="3"/>
  <c r="DK363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BQ364" i="3"/>
  <c r="BR364" i="3"/>
  <c r="BS364" i="3"/>
  <c r="BT364" i="3"/>
  <c r="BU364" i="3"/>
  <c r="BV364" i="3"/>
  <c r="BW364" i="3"/>
  <c r="BX364" i="3"/>
  <c r="BY364" i="3"/>
  <c r="BZ364" i="3"/>
  <c r="CA364" i="3"/>
  <c r="CB364" i="3"/>
  <c r="CC364" i="3"/>
  <c r="CD364" i="3"/>
  <c r="CE364" i="3"/>
  <c r="CF364" i="3"/>
  <c r="CG364" i="3"/>
  <c r="CH364" i="3"/>
  <c r="CI364" i="3"/>
  <c r="CJ364" i="3"/>
  <c r="CK364" i="3"/>
  <c r="CL364" i="3"/>
  <c r="CM364" i="3"/>
  <c r="CN364" i="3"/>
  <c r="CO364" i="3"/>
  <c r="CP364" i="3"/>
  <c r="CQ364" i="3"/>
  <c r="CR364" i="3"/>
  <c r="CS364" i="3"/>
  <c r="CT364" i="3"/>
  <c r="CU364" i="3"/>
  <c r="CV364" i="3"/>
  <c r="CW364" i="3"/>
  <c r="CX364" i="3"/>
  <c r="CY364" i="3"/>
  <c r="CZ364" i="3"/>
  <c r="DA364" i="3"/>
  <c r="DB364" i="3"/>
  <c r="DC364" i="3"/>
  <c r="DD364" i="3"/>
  <c r="DE364" i="3"/>
  <c r="DF364" i="3"/>
  <c r="DG364" i="3"/>
  <c r="DH364" i="3"/>
  <c r="DI364" i="3"/>
  <c r="DJ364" i="3"/>
  <c r="DK364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BQ365" i="3"/>
  <c r="BR365" i="3"/>
  <c r="BS365" i="3"/>
  <c r="BT365" i="3"/>
  <c r="BU365" i="3"/>
  <c r="BV365" i="3"/>
  <c r="BW365" i="3"/>
  <c r="BX365" i="3"/>
  <c r="BY365" i="3"/>
  <c r="BZ365" i="3"/>
  <c r="CA365" i="3"/>
  <c r="CB365" i="3"/>
  <c r="CC365" i="3"/>
  <c r="CD365" i="3"/>
  <c r="CE365" i="3"/>
  <c r="CF365" i="3"/>
  <c r="CG365" i="3"/>
  <c r="CH365" i="3"/>
  <c r="CI365" i="3"/>
  <c r="CJ365" i="3"/>
  <c r="CK365" i="3"/>
  <c r="CL365" i="3"/>
  <c r="CM365" i="3"/>
  <c r="CN365" i="3"/>
  <c r="CO365" i="3"/>
  <c r="CP365" i="3"/>
  <c r="CQ365" i="3"/>
  <c r="CR365" i="3"/>
  <c r="CS365" i="3"/>
  <c r="CT365" i="3"/>
  <c r="CU365" i="3"/>
  <c r="CV365" i="3"/>
  <c r="CW365" i="3"/>
  <c r="CX365" i="3"/>
  <c r="CY365" i="3"/>
  <c r="CZ365" i="3"/>
  <c r="DA365" i="3"/>
  <c r="DB365" i="3"/>
  <c r="DC365" i="3"/>
  <c r="DD365" i="3"/>
  <c r="DE365" i="3"/>
  <c r="DF365" i="3"/>
  <c r="DG365" i="3"/>
  <c r="DH365" i="3"/>
  <c r="DI365" i="3"/>
  <c r="DJ365" i="3"/>
  <c r="DK365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BQ366" i="3"/>
  <c r="BR366" i="3"/>
  <c r="BS366" i="3"/>
  <c r="BT366" i="3"/>
  <c r="BU366" i="3"/>
  <c r="BV366" i="3"/>
  <c r="BW366" i="3"/>
  <c r="BX366" i="3"/>
  <c r="BY366" i="3"/>
  <c r="BZ366" i="3"/>
  <c r="CA366" i="3"/>
  <c r="CB366" i="3"/>
  <c r="CC366" i="3"/>
  <c r="CD366" i="3"/>
  <c r="CE366" i="3"/>
  <c r="CF366" i="3"/>
  <c r="CG366" i="3"/>
  <c r="CH366" i="3"/>
  <c r="CI366" i="3"/>
  <c r="CJ366" i="3"/>
  <c r="CK366" i="3"/>
  <c r="CL366" i="3"/>
  <c r="CM366" i="3"/>
  <c r="CN366" i="3"/>
  <c r="CO366" i="3"/>
  <c r="CP366" i="3"/>
  <c r="CQ366" i="3"/>
  <c r="CR366" i="3"/>
  <c r="CS366" i="3"/>
  <c r="CT366" i="3"/>
  <c r="CU366" i="3"/>
  <c r="CV366" i="3"/>
  <c r="CW366" i="3"/>
  <c r="CX366" i="3"/>
  <c r="CY366" i="3"/>
  <c r="CZ366" i="3"/>
  <c r="DA366" i="3"/>
  <c r="DB366" i="3"/>
  <c r="DC366" i="3"/>
  <c r="DD366" i="3"/>
  <c r="DE366" i="3"/>
  <c r="DF366" i="3"/>
  <c r="DG366" i="3"/>
  <c r="DH366" i="3"/>
  <c r="DI366" i="3"/>
  <c r="DJ366" i="3"/>
  <c r="DK366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BQ367" i="3"/>
  <c r="BR367" i="3"/>
  <c r="BS367" i="3"/>
  <c r="BT367" i="3"/>
  <c r="BU367" i="3"/>
  <c r="BV367" i="3"/>
  <c r="BW367" i="3"/>
  <c r="BX367" i="3"/>
  <c r="BY367" i="3"/>
  <c r="BZ367" i="3"/>
  <c r="CA367" i="3"/>
  <c r="CB367" i="3"/>
  <c r="CC367" i="3"/>
  <c r="CD367" i="3"/>
  <c r="CE367" i="3"/>
  <c r="CF367" i="3"/>
  <c r="CG367" i="3"/>
  <c r="CH367" i="3"/>
  <c r="CI367" i="3"/>
  <c r="CJ367" i="3"/>
  <c r="CK367" i="3"/>
  <c r="CL367" i="3"/>
  <c r="CM367" i="3"/>
  <c r="CN367" i="3"/>
  <c r="CO367" i="3"/>
  <c r="CP367" i="3"/>
  <c r="CQ367" i="3"/>
  <c r="CR367" i="3"/>
  <c r="CS367" i="3"/>
  <c r="CT367" i="3"/>
  <c r="CU367" i="3"/>
  <c r="CV367" i="3"/>
  <c r="CW367" i="3"/>
  <c r="CX367" i="3"/>
  <c r="CY367" i="3"/>
  <c r="CZ367" i="3"/>
  <c r="DA367" i="3"/>
  <c r="DB367" i="3"/>
  <c r="DC367" i="3"/>
  <c r="DD367" i="3"/>
  <c r="DE367" i="3"/>
  <c r="DF367" i="3"/>
  <c r="DG367" i="3"/>
  <c r="DH367" i="3"/>
  <c r="DI367" i="3"/>
  <c r="DJ367" i="3"/>
  <c r="DK367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BQ368" i="3"/>
  <c r="BR368" i="3"/>
  <c r="BS368" i="3"/>
  <c r="BT368" i="3"/>
  <c r="BU368" i="3"/>
  <c r="BV368" i="3"/>
  <c r="BW368" i="3"/>
  <c r="BX368" i="3"/>
  <c r="BY368" i="3"/>
  <c r="BZ368" i="3"/>
  <c r="CA368" i="3"/>
  <c r="CB368" i="3"/>
  <c r="CC368" i="3"/>
  <c r="CD368" i="3"/>
  <c r="CE368" i="3"/>
  <c r="CF368" i="3"/>
  <c r="CG368" i="3"/>
  <c r="CH368" i="3"/>
  <c r="CI368" i="3"/>
  <c r="CJ368" i="3"/>
  <c r="CK368" i="3"/>
  <c r="CL368" i="3"/>
  <c r="CM368" i="3"/>
  <c r="CN368" i="3"/>
  <c r="CO368" i="3"/>
  <c r="CP368" i="3"/>
  <c r="CQ368" i="3"/>
  <c r="CR368" i="3"/>
  <c r="CS368" i="3"/>
  <c r="CT368" i="3"/>
  <c r="CU368" i="3"/>
  <c r="CV368" i="3"/>
  <c r="CW368" i="3"/>
  <c r="CX368" i="3"/>
  <c r="CY368" i="3"/>
  <c r="CZ368" i="3"/>
  <c r="DA368" i="3"/>
  <c r="DB368" i="3"/>
  <c r="DC368" i="3"/>
  <c r="DD368" i="3"/>
  <c r="DE368" i="3"/>
  <c r="DF368" i="3"/>
  <c r="DG368" i="3"/>
  <c r="DH368" i="3"/>
  <c r="DI368" i="3"/>
  <c r="DJ368" i="3"/>
  <c r="DK368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BQ369" i="3"/>
  <c r="BR369" i="3"/>
  <c r="BS369" i="3"/>
  <c r="BT369" i="3"/>
  <c r="BU369" i="3"/>
  <c r="BV369" i="3"/>
  <c r="BW369" i="3"/>
  <c r="BX369" i="3"/>
  <c r="BY369" i="3"/>
  <c r="BZ369" i="3"/>
  <c r="CA369" i="3"/>
  <c r="CB369" i="3"/>
  <c r="CC369" i="3"/>
  <c r="CD369" i="3"/>
  <c r="CE369" i="3"/>
  <c r="CF369" i="3"/>
  <c r="CG369" i="3"/>
  <c r="CH369" i="3"/>
  <c r="CI369" i="3"/>
  <c r="CJ369" i="3"/>
  <c r="CK369" i="3"/>
  <c r="CL369" i="3"/>
  <c r="CM369" i="3"/>
  <c r="CN369" i="3"/>
  <c r="CO369" i="3"/>
  <c r="CP369" i="3"/>
  <c r="CQ369" i="3"/>
  <c r="CR369" i="3"/>
  <c r="CS369" i="3"/>
  <c r="CT369" i="3"/>
  <c r="CU369" i="3"/>
  <c r="CV369" i="3"/>
  <c r="CW369" i="3"/>
  <c r="CX369" i="3"/>
  <c r="CY369" i="3"/>
  <c r="CZ369" i="3"/>
  <c r="DA369" i="3"/>
  <c r="DB369" i="3"/>
  <c r="DC369" i="3"/>
  <c r="DD369" i="3"/>
  <c r="DE369" i="3"/>
  <c r="DF369" i="3"/>
  <c r="DG369" i="3"/>
  <c r="DH369" i="3"/>
  <c r="DI369" i="3"/>
  <c r="DJ369" i="3"/>
  <c r="DK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BQ370" i="3"/>
  <c r="BR370" i="3"/>
  <c r="BS370" i="3"/>
  <c r="BT370" i="3"/>
  <c r="BU370" i="3"/>
  <c r="BV370" i="3"/>
  <c r="BW370" i="3"/>
  <c r="BX370" i="3"/>
  <c r="BY370" i="3"/>
  <c r="BZ370" i="3"/>
  <c r="CA370" i="3"/>
  <c r="CB370" i="3"/>
  <c r="CC370" i="3"/>
  <c r="CD370" i="3"/>
  <c r="CE370" i="3"/>
  <c r="CF370" i="3"/>
  <c r="CG370" i="3"/>
  <c r="CH370" i="3"/>
  <c r="CI370" i="3"/>
  <c r="CJ370" i="3"/>
  <c r="CK370" i="3"/>
  <c r="CL370" i="3"/>
  <c r="CM370" i="3"/>
  <c r="CN370" i="3"/>
  <c r="CO370" i="3"/>
  <c r="CP370" i="3"/>
  <c r="CQ370" i="3"/>
  <c r="CR370" i="3"/>
  <c r="CS370" i="3"/>
  <c r="CT370" i="3"/>
  <c r="CU370" i="3"/>
  <c r="CV370" i="3"/>
  <c r="CW370" i="3"/>
  <c r="CX370" i="3"/>
  <c r="CY370" i="3"/>
  <c r="CZ370" i="3"/>
  <c r="DA370" i="3"/>
  <c r="DB370" i="3"/>
  <c r="DC370" i="3"/>
  <c r="DD370" i="3"/>
  <c r="DE370" i="3"/>
  <c r="DF370" i="3"/>
  <c r="DG370" i="3"/>
  <c r="DH370" i="3"/>
  <c r="DI370" i="3"/>
  <c r="DJ370" i="3"/>
  <c r="DK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BQ371" i="3"/>
  <c r="BR371" i="3"/>
  <c r="BS371" i="3"/>
  <c r="BT371" i="3"/>
  <c r="BU371" i="3"/>
  <c r="BV371" i="3"/>
  <c r="BW371" i="3"/>
  <c r="BX371" i="3"/>
  <c r="BY371" i="3"/>
  <c r="BZ371" i="3"/>
  <c r="CA371" i="3"/>
  <c r="CB371" i="3"/>
  <c r="CC371" i="3"/>
  <c r="CD371" i="3"/>
  <c r="CE371" i="3"/>
  <c r="CF371" i="3"/>
  <c r="CG371" i="3"/>
  <c r="CH371" i="3"/>
  <c r="CI371" i="3"/>
  <c r="CJ371" i="3"/>
  <c r="CK371" i="3"/>
  <c r="CL371" i="3"/>
  <c r="CM371" i="3"/>
  <c r="CN371" i="3"/>
  <c r="CO371" i="3"/>
  <c r="CP371" i="3"/>
  <c r="CQ371" i="3"/>
  <c r="CR371" i="3"/>
  <c r="CS371" i="3"/>
  <c r="CT371" i="3"/>
  <c r="CU371" i="3"/>
  <c r="CV371" i="3"/>
  <c r="CW371" i="3"/>
  <c r="CX371" i="3"/>
  <c r="CY371" i="3"/>
  <c r="CZ371" i="3"/>
  <c r="DA371" i="3"/>
  <c r="DB371" i="3"/>
  <c r="DC371" i="3"/>
  <c r="DD371" i="3"/>
  <c r="DE371" i="3"/>
  <c r="DF371" i="3"/>
  <c r="DG371" i="3"/>
  <c r="DH371" i="3"/>
  <c r="DI371" i="3"/>
  <c r="DJ371" i="3"/>
  <c r="DK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BQ372" i="3"/>
  <c r="BR372" i="3"/>
  <c r="BS372" i="3"/>
  <c r="BT372" i="3"/>
  <c r="BU372" i="3"/>
  <c r="BV372" i="3"/>
  <c r="BW372" i="3"/>
  <c r="BX372" i="3"/>
  <c r="BY372" i="3"/>
  <c r="BZ372" i="3"/>
  <c r="CA372" i="3"/>
  <c r="CB372" i="3"/>
  <c r="CC372" i="3"/>
  <c r="CD372" i="3"/>
  <c r="CE372" i="3"/>
  <c r="CF372" i="3"/>
  <c r="CG372" i="3"/>
  <c r="CH372" i="3"/>
  <c r="CI372" i="3"/>
  <c r="CJ372" i="3"/>
  <c r="CK372" i="3"/>
  <c r="CL372" i="3"/>
  <c r="CM372" i="3"/>
  <c r="CN372" i="3"/>
  <c r="CO372" i="3"/>
  <c r="CP372" i="3"/>
  <c r="CQ372" i="3"/>
  <c r="CR372" i="3"/>
  <c r="CS372" i="3"/>
  <c r="CT372" i="3"/>
  <c r="CU372" i="3"/>
  <c r="CV372" i="3"/>
  <c r="CW372" i="3"/>
  <c r="CX372" i="3"/>
  <c r="CY372" i="3"/>
  <c r="CZ372" i="3"/>
  <c r="DA372" i="3"/>
  <c r="DB372" i="3"/>
  <c r="DC372" i="3"/>
  <c r="DD372" i="3"/>
  <c r="DE372" i="3"/>
  <c r="DF372" i="3"/>
  <c r="DG372" i="3"/>
  <c r="DH372" i="3"/>
  <c r="DI372" i="3"/>
  <c r="DJ372" i="3"/>
  <c r="DK372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BQ373" i="3"/>
  <c r="BR373" i="3"/>
  <c r="BS373" i="3"/>
  <c r="BT373" i="3"/>
  <c r="BU373" i="3"/>
  <c r="BV373" i="3"/>
  <c r="BW373" i="3"/>
  <c r="BX373" i="3"/>
  <c r="BY373" i="3"/>
  <c r="BZ373" i="3"/>
  <c r="CA373" i="3"/>
  <c r="CB373" i="3"/>
  <c r="CC373" i="3"/>
  <c r="CD373" i="3"/>
  <c r="CE373" i="3"/>
  <c r="CF373" i="3"/>
  <c r="CG373" i="3"/>
  <c r="CH373" i="3"/>
  <c r="CI373" i="3"/>
  <c r="CJ373" i="3"/>
  <c r="CK373" i="3"/>
  <c r="CL373" i="3"/>
  <c r="CM373" i="3"/>
  <c r="CN373" i="3"/>
  <c r="CO373" i="3"/>
  <c r="CP373" i="3"/>
  <c r="CQ373" i="3"/>
  <c r="CR373" i="3"/>
  <c r="CS373" i="3"/>
  <c r="CT373" i="3"/>
  <c r="CU373" i="3"/>
  <c r="CV373" i="3"/>
  <c r="CW373" i="3"/>
  <c r="CX373" i="3"/>
  <c r="CY373" i="3"/>
  <c r="CZ373" i="3"/>
  <c r="DA373" i="3"/>
  <c r="DB373" i="3"/>
  <c r="DC373" i="3"/>
  <c r="DD373" i="3"/>
  <c r="DE373" i="3"/>
  <c r="DF373" i="3"/>
  <c r="DG373" i="3"/>
  <c r="DH373" i="3"/>
  <c r="DI373" i="3"/>
  <c r="DJ373" i="3"/>
  <c r="DK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BQ374" i="3"/>
  <c r="BR374" i="3"/>
  <c r="BS374" i="3"/>
  <c r="BT374" i="3"/>
  <c r="BU374" i="3"/>
  <c r="BV374" i="3"/>
  <c r="BW374" i="3"/>
  <c r="BX374" i="3"/>
  <c r="BY374" i="3"/>
  <c r="BZ374" i="3"/>
  <c r="CA374" i="3"/>
  <c r="CB374" i="3"/>
  <c r="CC374" i="3"/>
  <c r="CD374" i="3"/>
  <c r="CE374" i="3"/>
  <c r="CF374" i="3"/>
  <c r="CG374" i="3"/>
  <c r="CH374" i="3"/>
  <c r="CI374" i="3"/>
  <c r="CJ374" i="3"/>
  <c r="CK374" i="3"/>
  <c r="CL374" i="3"/>
  <c r="CM374" i="3"/>
  <c r="CN374" i="3"/>
  <c r="CO374" i="3"/>
  <c r="CP374" i="3"/>
  <c r="CQ374" i="3"/>
  <c r="CR374" i="3"/>
  <c r="CS374" i="3"/>
  <c r="CT374" i="3"/>
  <c r="CU374" i="3"/>
  <c r="CV374" i="3"/>
  <c r="CW374" i="3"/>
  <c r="CX374" i="3"/>
  <c r="CY374" i="3"/>
  <c r="CZ374" i="3"/>
  <c r="DA374" i="3"/>
  <c r="DB374" i="3"/>
  <c r="DC374" i="3"/>
  <c r="DD374" i="3"/>
  <c r="DE374" i="3"/>
  <c r="DF374" i="3"/>
  <c r="DG374" i="3"/>
  <c r="DH374" i="3"/>
  <c r="DI374" i="3"/>
  <c r="DJ374" i="3"/>
  <c r="DK374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BQ375" i="3"/>
  <c r="BR375" i="3"/>
  <c r="BS375" i="3"/>
  <c r="BT375" i="3"/>
  <c r="BU375" i="3"/>
  <c r="BV375" i="3"/>
  <c r="BW375" i="3"/>
  <c r="BX375" i="3"/>
  <c r="BY375" i="3"/>
  <c r="BZ375" i="3"/>
  <c r="CA375" i="3"/>
  <c r="CB375" i="3"/>
  <c r="CC375" i="3"/>
  <c r="CD375" i="3"/>
  <c r="CE375" i="3"/>
  <c r="CF375" i="3"/>
  <c r="CG375" i="3"/>
  <c r="CH375" i="3"/>
  <c r="CI375" i="3"/>
  <c r="CJ375" i="3"/>
  <c r="CK375" i="3"/>
  <c r="CL375" i="3"/>
  <c r="CM375" i="3"/>
  <c r="CN375" i="3"/>
  <c r="CO375" i="3"/>
  <c r="CP375" i="3"/>
  <c r="CQ375" i="3"/>
  <c r="CR375" i="3"/>
  <c r="CS375" i="3"/>
  <c r="CT375" i="3"/>
  <c r="CU375" i="3"/>
  <c r="CV375" i="3"/>
  <c r="CW375" i="3"/>
  <c r="CX375" i="3"/>
  <c r="CY375" i="3"/>
  <c r="CZ375" i="3"/>
  <c r="DA375" i="3"/>
  <c r="DB375" i="3"/>
  <c r="DC375" i="3"/>
  <c r="DD375" i="3"/>
  <c r="DE375" i="3"/>
  <c r="DF375" i="3"/>
  <c r="DG375" i="3"/>
  <c r="DH375" i="3"/>
  <c r="DI375" i="3"/>
  <c r="DJ375" i="3"/>
  <c r="DK375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BQ376" i="3"/>
  <c r="BR376" i="3"/>
  <c r="BS376" i="3"/>
  <c r="BT376" i="3"/>
  <c r="BU376" i="3"/>
  <c r="BV376" i="3"/>
  <c r="BW376" i="3"/>
  <c r="BX376" i="3"/>
  <c r="BY376" i="3"/>
  <c r="BZ376" i="3"/>
  <c r="CA376" i="3"/>
  <c r="CB376" i="3"/>
  <c r="CC376" i="3"/>
  <c r="CD376" i="3"/>
  <c r="CE376" i="3"/>
  <c r="CF376" i="3"/>
  <c r="CG376" i="3"/>
  <c r="CH376" i="3"/>
  <c r="CI376" i="3"/>
  <c r="CJ376" i="3"/>
  <c r="CK376" i="3"/>
  <c r="CL376" i="3"/>
  <c r="CM376" i="3"/>
  <c r="CN376" i="3"/>
  <c r="CO376" i="3"/>
  <c r="CP376" i="3"/>
  <c r="CQ376" i="3"/>
  <c r="CR376" i="3"/>
  <c r="CS376" i="3"/>
  <c r="CT376" i="3"/>
  <c r="CU376" i="3"/>
  <c r="CV376" i="3"/>
  <c r="CW376" i="3"/>
  <c r="CX376" i="3"/>
  <c r="CY376" i="3"/>
  <c r="CZ376" i="3"/>
  <c r="DA376" i="3"/>
  <c r="DB376" i="3"/>
  <c r="DC376" i="3"/>
  <c r="DD376" i="3"/>
  <c r="DE376" i="3"/>
  <c r="DF376" i="3"/>
  <c r="DG376" i="3"/>
  <c r="DH376" i="3"/>
  <c r="DI376" i="3"/>
  <c r="DJ376" i="3"/>
  <c r="DK376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BQ377" i="3"/>
  <c r="BR377" i="3"/>
  <c r="BS377" i="3"/>
  <c r="BT377" i="3"/>
  <c r="BU377" i="3"/>
  <c r="BV377" i="3"/>
  <c r="BW377" i="3"/>
  <c r="BX377" i="3"/>
  <c r="BY377" i="3"/>
  <c r="BZ377" i="3"/>
  <c r="CA377" i="3"/>
  <c r="CB377" i="3"/>
  <c r="CC377" i="3"/>
  <c r="CD377" i="3"/>
  <c r="CE377" i="3"/>
  <c r="CF377" i="3"/>
  <c r="CG377" i="3"/>
  <c r="CH377" i="3"/>
  <c r="CI377" i="3"/>
  <c r="CJ377" i="3"/>
  <c r="CK377" i="3"/>
  <c r="CL377" i="3"/>
  <c r="CM377" i="3"/>
  <c r="CN377" i="3"/>
  <c r="CO377" i="3"/>
  <c r="CP377" i="3"/>
  <c r="CQ377" i="3"/>
  <c r="CR377" i="3"/>
  <c r="CS377" i="3"/>
  <c r="CT377" i="3"/>
  <c r="CU377" i="3"/>
  <c r="CV377" i="3"/>
  <c r="CW377" i="3"/>
  <c r="CX377" i="3"/>
  <c r="CY377" i="3"/>
  <c r="CZ377" i="3"/>
  <c r="DA377" i="3"/>
  <c r="DB377" i="3"/>
  <c r="DC377" i="3"/>
  <c r="DD377" i="3"/>
  <c r="DE377" i="3"/>
  <c r="DF377" i="3"/>
  <c r="DG377" i="3"/>
  <c r="DH377" i="3"/>
  <c r="DI377" i="3"/>
  <c r="DJ377" i="3"/>
  <c r="DK377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BQ378" i="3"/>
  <c r="BR378" i="3"/>
  <c r="BS378" i="3"/>
  <c r="BT378" i="3"/>
  <c r="BU378" i="3"/>
  <c r="BV378" i="3"/>
  <c r="BW378" i="3"/>
  <c r="BX378" i="3"/>
  <c r="BY378" i="3"/>
  <c r="BZ378" i="3"/>
  <c r="CA378" i="3"/>
  <c r="CB378" i="3"/>
  <c r="CC378" i="3"/>
  <c r="CD378" i="3"/>
  <c r="CE378" i="3"/>
  <c r="CF378" i="3"/>
  <c r="CG378" i="3"/>
  <c r="CH378" i="3"/>
  <c r="CI378" i="3"/>
  <c r="CJ378" i="3"/>
  <c r="CK378" i="3"/>
  <c r="CL378" i="3"/>
  <c r="CM378" i="3"/>
  <c r="CN378" i="3"/>
  <c r="CO378" i="3"/>
  <c r="CP378" i="3"/>
  <c r="CQ378" i="3"/>
  <c r="CR378" i="3"/>
  <c r="CS378" i="3"/>
  <c r="CT378" i="3"/>
  <c r="CU378" i="3"/>
  <c r="CV378" i="3"/>
  <c r="CW378" i="3"/>
  <c r="CX378" i="3"/>
  <c r="CY378" i="3"/>
  <c r="CZ378" i="3"/>
  <c r="DA378" i="3"/>
  <c r="DB378" i="3"/>
  <c r="DC378" i="3"/>
  <c r="DD378" i="3"/>
  <c r="DE378" i="3"/>
  <c r="DF378" i="3"/>
  <c r="DG378" i="3"/>
  <c r="DH378" i="3"/>
  <c r="DI378" i="3"/>
  <c r="DJ378" i="3"/>
  <c r="DK378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BQ379" i="3"/>
  <c r="BR379" i="3"/>
  <c r="BS379" i="3"/>
  <c r="BT379" i="3"/>
  <c r="BU379" i="3"/>
  <c r="BV379" i="3"/>
  <c r="BW379" i="3"/>
  <c r="BX379" i="3"/>
  <c r="BY379" i="3"/>
  <c r="BZ379" i="3"/>
  <c r="CA379" i="3"/>
  <c r="CB379" i="3"/>
  <c r="CC379" i="3"/>
  <c r="CD379" i="3"/>
  <c r="CE379" i="3"/>
  <c r="CF379" i="3"/>
  <c r="CG379" i="3"/>
  <c r="CH379" i="3"/>
  <c r="CI379" i="3"/>
  <c r="CJ379" i="3"/>
  <c r="CK379" i="3"/>
  <c r="CL379" i="3"/>
  <c r="CM379" i="3"/>
  <c r="CN379" i="3"/>
  <c r="CO379" i="3"/>
  <c r="CP379" i="3"/>
  <c r="CQ379" i="3"/>
  <c r="CR379" i="3"/>
  <c r="CS379" i="3"/>
  <c r="CT379" i="3"/>
  <c r="CU379" i="3"/>
  <c r="CV379" i="3"/>
  <c r="CW379" i="3"/>
  <c r="CX379" i="3"/>
  <c r="CY379" i="3"/>
  <c r="CZ379" i="3"/>
  <c r="DA379" i="3"/>
  <c r="DB379" i="3"/>
  <c r="DC379" i="3"/>
  <c r="DD379" i="3"/>
  <c r="DE379" i="3"/>
  <c r="DF379" i="3"/>
  <c r="DG379" i="3"/>
  <c r="DH379" i="3"/>
  <c r="DI379" i="3"/>
  <c r="DJ379" i="3"/>
  <c r="DK379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BQ380" i="3"/>
  <c r="BR380" i="3"/>
  <c r="BS380" i="3"/>
  <c r="BT380" i="3"/>
  <c r="BU380" i="3"/>
  <c r="BV380" i="3"/>
  <c r="BW380" i="3"/>
  <c r="BX380" i="3"/>
  <c r="BY380" i="3"/>
  <c r="BZ380" i="3"/>
  <c r="CA380" i="3"/>
  <c r="CB380" i="3"/>
  <c r="CC380" i="3"/>
  <c r="CD380" i="3"/>
  <c r="CE380" i="3"/>
  <c r="CF380" i="3"/>
  <c r="CG380" i="3"/>
  <c r="CH380" i="3"/>
  <c r="CI380" i="3"/>
  <c r="CJ380" i="3"/>
  <c r="CK380" i="3"/>
  <c r="CL380" i="3"/>
  <c r="CM380" i="3"/>
  <c r="CN380" i="3"/>
  <c r="CO380" i="3"/>
  <c r="CP380" i="3"/>
  <c r="CQ380" i="3"/>
  <c r="CR380" i="3"/>
  <c r="CS380" i="3"/>
  <c r="CT380" i="3"/>
  <c r="CU380" i="3"/>
  <c r="CV380" i="3"/>
  <c r="CW380" i="3"/>
  <c r="CX380" i="3"/>
  <c r="CY380" i="3"/>
  <c r="CZ380" i="3"/>
  <c r="DA380" i="3"/>
  <c r="DB380" i="3"/>
  <c r="DC380" i="3"/>
  <c r="DD380" i="3"/>
  <c r="DE380" i="3"/>
  <c r="DF380" i="3"/>
  <c r="DG380" i="3"/>
  <c r="DH380" i="3"/>
  <c r="DI380" i="3"/>
  <c r="DJ380" i="3"/>
  <c r="DK380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BQ381" i="3"/>
  <c r="BR381" i="3"/>
  <c r="BS381" i="3"/>
  <c r="BT381" i="3"/>
  <c r="BU381" i="3"/>
  <c r="BV381" i="3"/>
  <c r="BW381" i="3"/>
  <c r="BX381" i="3"/>
  <c r="BY381" i="3"/>
  <c r="BZ381" i="3"/>
  <c r="CA381" i="3"/>
  <c r="CB381" i="3"/>
  <c r="CC381" i="3"/>
  <c r="CD381" i="3"/>
  <c r="CE381" i="3"/>
  <c r="CF381" i="3"/>
  <c r="CG381" i="3"/>
  <c r="CH381" i="3"/>
  <c r="CI381" i="3"/>
  <c r="CJ381" i="3"/>
  <c r="CK381" i="3"/>
  <c r="CL381" i="3"/>
  <c r="CM381" i="3"/>
  <c r="CN381" i="3"/>
  <c r="CO381" i="3"/>
  <c r="CP381" i="3"/>
  <c r="CQ381" i="3"/>
  <c r="CR381" i="3"/>
  <c r="CS381" i="3"/>
  <c r="CT381" i="3"/>
  <c r="CU381" i="3"/>
  <c r="CV381" i="3"/>
  <c r="CW381" i="3"/>
  <c r="CX381" i="3"/>
  <c r="CY381" i="3"/>
  <c r="CZ381" i="3"/>
  <c r="DA381" i="3"/>
  <c r="DB381" i="3"/>
  <c r="DC381" i="3"/>
  <c r="DD381" i="3"/>
  <c r="DE381" i="3"/>
  <c r="DF381" i="3"/>
  <c r="DG381" i="3"/>
  <c r="DH381" i="3"/>
  <c r="DI381" i="3"/>
  <c r="DJ381" i="3"/>
  <c r="DK381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BQ382" i="3"/>
  <c r="BR382" i="3"/>
  <c r="BS382" i="3"/>
  <c r="BT382" i="3"/>
  <c r="BU382" i="3"/>
  <c r="BV382" i="3"/>
  <c r="BW382" i="3"/>
  <c r="BX382" i="3"/>
  <c r="BY382" i="3"/>
  <c r="BZ382" i="3"/>
  <c r="CA382" i="3"/>
  <c r="CB382" i="3"/>
  <c r="CC382" i="3"/>
  <c r="CD382" i="3"/>
  <c r="CE382" i="3"/>
  <c r="CF382" i="3"/>
  <c r="CG382" i="3"/>
  <c r="CH382" i="3"/>
  <c r="CI382" i="3"/>
  <c r="CJ382" i="3"/>
  <c r="CK382" i="3"/>
  <c r="CL382" i="3"/>
  <c r="CM382" i="3"/>
  <c r="CN382" i="3"/>
  <c r="CO382" i="3"/>
  <c r="CP382" i="3"/>
  <c r="CQ382" i="3"/>
  <c r="CR382" i="3"/>
  <c r="CS382" i="3"/>
  <c r="CT382" i="3"/>
  <c r="CU382" i="3"/>
  <c r="CV382" i="3"/>
  <c r="CW382" i="3"/>
  <c r="CX382" i="3"/>
  <c r="CY382" i="3"/>
  <c r="CZ382" i="3"/>
  <c r="DA382" i="3"/>
  <c r="DB382" i="3"/>
  <c r="DC382" i="3"/>
  <c r="DD382" i="3"/>
  <c r="DE382" i="3"/>
  <c r="DF382" i="3"/>
  <c r="DG382" i="3"/>
  <c r="DH382" i="3"/>
  <c r="DI382" i="3"/>
  <c r="DJ382" i="3"/>
  <c r="DK382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BQ383" i="3"/>
  <c r="BR383" i="3"/>
  <c r="BS383" i="3"/>
  <c r="BT383" i="3"/>
  <c r="BU383" i="3"/>
  <c r="BV383" i="3"/>
  <c r="BW383" i="3"/>
  <c r="BX383" i="3"/>
  <c r="BY383" i="3"/>
  <c r="BZ383" i="3"/>
  <c r="CA383" i="3"/>
  <c r="CB383" i="3"/>
  <c r="CC383" i="3"/>
  <c r="CD383" i="3"/>
  <c r="CE383" i="3"/>
  <c r="CF383" i="3"/>
  <c r="CG383" i="3"/>
  <c r="CH383" i="3"/>
  <c r="CI383" i="3"/>
  <c r="CJ383" i="3"/>
  <c r="CK383" i="3"/>
  <c r="CL383" i="3"/>
  <c r="CM383" i="3"/>
  <c r="CN383" i="3"/>
  <c r="CO383" i="3"/>
  <c r="CP383" i="3"/>
  <c r="CQ383" i="3"/>
  <c r="CR383" i="3"/>
  <c r="CS383" i="3"/>
  <c r="CT383" i="3"/>
  <c r="CU383" i="3"/>
  <c r="CV383" i="3"/>
  <c r="CW383" i="3"/>
  <c r="CX383" i="3"/>
  <c r="CY383" i="3"/>
  <c r="CZ383" i="3"/>
  <c r="DA383" i="3"/>
  <c r="DB383" i="3"/>
  <c r="DC383" i="3"/>
  <c r="DD383" i="3"/>
  <c r="DE383" i="3"/>
  <c r="DF383" i="3"/>
  <c r="DG383" i="3"/>
  <c r="DH383" i="3"/>
  <c r="DI383" i="3"/>
  <c r="DJ383" i="3"/>
  <c r="DK383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BQ384" i="3"/>
  <c r="BR384" i="3"/>
  <c r="BS384" i="3"/>
  <c r="BT384" i="3"/>
  <c r="BU384" i="3"/>
  <c r="BV384" i="3"/>
  <c r="BW384" i="3"/>
  <c r="BX384" i="3"/>
  <c r="BY384" i="3"/>
  <c r="BZ384" i="3"/>
  <c r="CA384" i="3"/>
  <c r="CB384" i="3"/>
  <c r="CC384" i="3"/>
  <c r="CD384" i="3"/>
  <c r="CE384" i="3"/>
  <c r="CF384" i="3"/>
  <c r="CG384" i="3"/>
  <c r="CH384" i="3"/>
  <c r="CI384" i="3"/>
  <c r="CJ384" i="3"/>
  <c r="CK384" i="3"/>
  <c r="CL384" i="3"/>
  <c r="CM384" i="3"/>
  <c r="CN384" i="3"/>
  <c r="CO384" i="3"/>
  <c r="CP384" i="3"/>
  <c r="CQ384" i="3"/>
  <c r="CR384" i="3"/>
  <c r="CS384" i="3"/>
  <c r="CT384" i="3"/>
  <c r="CU384" i="3"/>
  <c r="CV384" i="3"/>
  <c r="CW384" i="3"/>
  <c r="CX384" i="3"/>
  <c r="CY384" i="3"/>
  <c r="CZ384" i="3"/>
  <c r="DA384" i="3"/>
  <c r="DB384" i="3"/>
  <c r="DC384" i="3"/>
  <c r="DD384" i="3"/>
  <c r="DE384" i="3"/>
  <c r="DF384" i="3"/>
  <c r="DG384" i="3"/>
  <c r="DH384" i="3"/>
  <c r="DI384" i="3"/>
  <c r="DJ384" i="3"/>
  <c r="DK384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BQ385" i="3"/>
  <c r="BR385" i="3"/>
  <c r="BS385" i="3"/>
  <c r="BT385" i="3"/>
  <c r="BU385" i="3"/>
  <c r="BV385" i="3"/>
  <c r="BW385" i="3"/>
  <c r="BX385" i="3"/>
  <c r="BY385" i="3"/>
  <c r="BZ385" i="3"/>
  <c r="CA385" i="3"/>
  <c r="CB385" i="3"/>
  <c r="CC385" i="3"/>
  <c r="CD385" i="3"/>
  <c r="CE385" i="3"/>
  <c r="CF385" i="3"/>
  <c r="CG385" i="3"/>
  <c r="CH385" i="3"/>
  <c r="CI385" i="3"/>
  <c r="CJ385" i="3"/>
  <c r="CK385" i="3"/>
  <c r="CL385" i="3"/>
  <c r="CM385" i="3"/>
  <c r="CN385" i="3"/>
  <c r="CO385" i="3"/>
  <c r="CP385" i="3"/>
  <c r="CQ385" i="3"/>
  <c r="CR385" i="3"/>
  <c r="CS385" i="3"/>
  <c r="CT385" i="3"/>
  <c r="CU385" i="3"/>
  <c r="CV385" i="3"/>
  <c r="CW385" i="3"/>
  <c r="CX385" i="3"/>
  <c r="CY385" i="3"/>
  <c r="CZ385" i="3"/>
  <c r="DA385" i="3"/>
  <c r="DB385" i="3"/>
  <c r="DC385" i="3"/>
  <c r="DD385" i="3"/>
  <c r="DE385" i="3"/>
  <c r="DF385" i="3"/>
  <c r="DG385" i="3"/>
  <c r="DH385" i="3"/>
  <c r="DI385" i="3"/>
  <c r="DJ385" i="3"/>
  <c r="DK385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BQ386" i="3"/>
  <c r="BR386" i="3"/>
  <c r="BS386" i="3"/>
  <c r="BT386" i="3"/>
  <c r="BU386" i="3"/>
  <c r="BV386" i="3"/>
  <c r="BW386" i="3"/>
  <c r="BX386" i="3"/>
  <c r="BY386" i="3"/>
  <c r="BZ386" i="3"/>
  <c r="CA386" i="3"/>
  <c r="CB386" i="3"/>
  <c r="CC386" i="3"/>
  <c r="CD386" i="3"/>
  <c r="CE386" i="3"/>
  <c r="CF386" i="3"/>
  <c r="CG386" i="3"/>
  <c r="CH386" i="3"/>
  <c r="CI386" i="3"/>
  <c r="CJ386" i="3"/>
  <c r="CK386" i="3"/>
  <c r="CL386" i="3"/>
  <c r="CM386" i="3"/>
  <c r="CN386" i="3"/>
  <c r="CO386" i="3"/>
  <c r="CP386" i="3"/>
  <c r="CQ386" i="3"/>
  <c r="CR386" i="3"/>
  <c r="CS386" i="3"/>
  <c r="CT386" i="3"/>
  <c r="CU386" i="3"/>
  <c r="CV386" i="3"/>
  <c r="CW386" i="3"/>
  <c r="CX386" i="3"/>
  <c r="CY386" i="3"/>
  <c r="CZ386" i="3"/>
  <c r="DA386" i="3"/>
  <c r="DB386" i="3"/>
  <c r="DC386" i="3"/>
  <c r="DD386" i="3"/>
  <c r="DE386" i="3"/>
  <c r="DF386" i="3"/>
  <c r="DG386" i="3"/>
  <c r="DH386" i="3"/>
  <c r="DI386" i="3"/>
  <c r="DJ386" i="3"/>
  <c r="DK386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BQ387" i="3"/>
  <c r="BR387" i="3"/>
  <c r="BS387" i="3"/>
  <c r="BT387" i="3"/>
  <c r="BU387" i="3"/>
  <c r="BV387" i="3"/>
  <c r="BW387" i="3"/>
  <c r="BX387" i="3"/>
  <c r="BY387" i="3"/>
  <c r="BZ387" i="3"/>
  <c r="CA387" i="3"/>
  <c r="CB387" i="3"/>
  <c r="CC387" i="3"/>
  <c r="CD387" i="3"/>
  <c r="CE387" i="3"/>
  <c r="CF387" i="3"/>
  <c r="CG387" i="3"/>
  <c r="CH387" i="3"/>
  <c r="CI387" i="3"/>
  <c r="CJ387" i="3"/>
  <c r="CK387" i="3"/>
  <c r="CL387" i="3"/>
  <c r="CM387" i="3"/>
  <c r="CN387" i="3"/>
  <c r="CO387" i="3"/>
  <c r="CP387" i="3"/>
  <c r="CQ387" i="3"/>
  <c r="CR387" i="3"/>
  <c r="CS387" i="3"/>
  <c r="CT387" i="3"/>
  <c r="CU387" i="3"/>
  <c r="CV387" i="3"/>
  <c r="CW387" i="3"/>
  <c r="CX387" i="3"/>
  <c r="CY387" i="3"/>
  <c r="CZ387" i="3"/>
  <c r="DA387" i="3"/>
  <c r="DB387" i="3"/>
  <c r="DC387" i="3"/>
  <c r="DD387" i="3"/>
  <c r="DE387" i="3"/>
  <c r="DF387" i="3"/>
  <c r="DG387" i="3"/>
  <c r="DH387" i="3"/>
  <c r="DI387" i="3"/>
  <c r="DJ387" i="3"/>
  <c r="DK387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BQ388" i="3"/>
  <c r="BR388" i="3"/>
  <c r="BS388" i="3"/>
  <c r="BT388" i="3"/>
  <c r="BU388" i="3"/>
  <c r="BV388" i="3"/>
  <c r="BW388" i="3"/>
  <c r="BX388" i="3"/>
  <c r="BY388" i="3"/>
  <c r="BZ388" i="3"/>
  <c r="CA388" i="3"/>
  <c r="CB388" i="3"/>
  <c r="CC388" i="3"/>
  <c r="CD388" i="3"/>
  <c r="CE388" i="3"/>
  <c r="CF388" i="3"/>
  <c r="CG388" i="3"/>
  <c r="CH388" i="3"/>
  <c r="CI388" i="3"/>
  <c r="CJ388" i="3"/>
  <c r="CK388" i="3"/>
  <c r="CL388" i="3"/>
  <c r="CM388" i="3"/>
  <c r="CN388" i="3"/>
  <c r="CO388" i="3"/>
  <c r="CP388" i="3"/>
  <c r="CQ388" i="3"/>
  <c r="CR388" i="3"/>
  <c r="CS388" i="3"/>
  <c r="CT388" i="3"/>
  <c r="CU388" i="3"/>
  <c r="CV388" i="3"/>
  <c r="CW388" i="3"/>
  <c r="CX388" i="3"/>
  <c r="CY388" i="3"/>
  <c r="CZ388" i="3"/>
  <c r="DA388" i="3"/>
  <c r="DB388" i="3"/>
  <c r="DC388" i="3"/>
  <c r="DD388" i="3"/>
  <c r="DE388" i="3"/>
  <c r="DF388" i="3"/>
  <c r="DG388" i="3"/>
  <c r="DH388" i="3"/>
  <c r="DI388" i="3"/>
  <c r="DJ388" i="3"/>
  <c r="DK388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BQ389" i="3"/>
  <c r="BR389" i="3"/>
  <c r="BS389" i="3"/>
  <c r="BT389" i="3"/>
  <c r="BU389" i="3"/>
  <c r="BV389" i="3"/>
  <c r="BW389" i="3"/>
  <c r="BX389" i="3"/>
  <c r="BY389" i="3"/>
  <c r="BZ389" i="3"/>
  <c r="CA389" i="3"/>
  <c r="CB389" i="3"/>
  <c r="CC389" i="3"/>
  <c r="CD389" i="3"/>
  <c r="CE389" i="3"/>
  <c r="CF389" i="3"/>
  <c r="CG389" i="3"/>
  <c r="CH389" i="3"/>
  <c r="CI389" i="3"/>
  <c r="CJ389" i="3"/>
  <c r="CK389" i="3"/>
  <c r="CL389" i="3"/>
  <c r="CM389" i="3"/>
  <c r="CN389" i="3"/>
  <c r="CO389" i="3"/>
  <c r="CP389" i="3"/>
  <c r="CQ389" i="3"/>
  <c r="CR389" i="3"/>
  <c r="CS389" i="3"/>
  <c r="CT389" i="3"/>
  <c r="CU389" i="3"/>
  <c r="CV389" i="3"/>
  <c r="CW389" i="3"/>
  <c r="CX389" i="3"/>
  <c r="CY389" i="3"/>
  <c r="CZ389" i="3"/>
  <c r="DA389" i="3"/>
  <c r="DB389" i="3"/>
  <c r="DC389" i="3"/>
  <c r="DD389" i="3"/>
  <c r="DE389" i="3"/>
  <c r="DF389" i="3"/>
  <c r="DG389" i="3"/>
  <c r="DH389" i="3"/>
  <c r="DI389" i="3"/>
  <c r="DJ389" i="3"/>
  <c r="DK389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BQ390" i="3"/>
  <c r="BR390" i="3"/>
  <c r="BS390" i="3"/>
  <c r="BT390" i="3"/>
  <c r="BU390" i="3"/>
  <c r="BV390" i="3"/>
  <c r="BW390" i="3"/>
  <c r="BX390" i="3"/>
  <c r="BY390" i="3"/>
  <c r="BZ390" i="3"/>
  <c r="CA390" i="3"/>
  <c r="CB390" i="3"/>
  <c r="CC390" i="3"/>
  <c r="CD390" i="3"/>
  <c r="CE390" i="3"/>
  <c r="CF390" i="3"/>
  <c r="CG390" i="3"/>
  <c r="CH390" i="3"/>
  <c r="CI390" i="3"/>
  <c r="CJ390" i="3"/>
  <c r="CK390" i="3"/>
  <c r="CL390" i="3"/>
  <c r="CM390" i="3"/>
  <c r="CN390" i="3"/>
  <c r="CO390" i="3"/>
  <c r="CP390" i="3"/>
  <c r="CQ390" i="3"/>
  <c r="CR390" i="3"/>
  <c r="CS390" i="3"/>
  <c r="CT390" i="3"/>
  <c r="CU390" i="3"/>
  <c r="CV390" i="3"/>
  <c r="CW390" i="3"/>
  <c r="CX390" i="3"/>
  <c r="CY390" i="3"/>
  <c r="CZ390" i="3"/>
  <c r="DA390" i="3"/>
  <c r="DB390" i="3"/>
  <c r="DC390" i="3"/>
  <c r="DD390" i="3"/>
  <c r="DE390" i="3"/>
  <c r="DF390" i="3"/>
  <c r="DG390" i="3"/>
  <c r="DH390" i="3"/>
  <c r="DI390" i="3"/>
  <c r="DJ390" i="3"/>
  <c r="DK390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BQ391" i="3"/>
  <c r="BR391" i="3"/>
  <c r="BS391" i="3"/>
  <c r="BT391" i="3"/>
  <c r="BU391" i="3"/>
  <c r="BV391" i="3"/>
  <c r="BW391" i="3"/>
  <c r="BX391" i="3"/>
  <c r="BY391" i="3"/>
  <c r="BZ391" i="3"/>
  <c r="CA391" i="3"/>
  <c r="CB391" i="3"/>
  <c r="CC391" i="3"/>
  <c r="CD391" i="3"/>
  <c r="CE391" i="3"/>
  <c r="CF391" i="3"/>
  <c r="CG391" i="3"/>
  <c r="CH391" i="3"/>
  <c r="CI391" i="3"/>
  <c r="CJ391" i="3"/>
  <c r="CK391" i="3"/>
  <c r="CL391" i="3"/>
  <c r="CM391" i="3"/>
  <c r="CN391" i="3"/>
  <c r="CO391" i="3"/>
  <c r="CP391" i="3"/>
  <c r="CQ391" i="3"/>
  <c r="CR391" i="3"/>
  <c r="CS391" i="3"/>
  <c r="CT391" i="3"/>
  <c r="CU391" i="3"/>
  <c r="CV391" i="3"/>
  <c r="CW391" i="3"/>
  <c r="CX391" i="3"/>
  <c r="CY391" i="3"/>
  <c r="CZ391" i="3"/>
  <c r="DA391" i="3"/>
  <c r="DB391" i="3"/>
  <c r="DC391" i="3"/>
  <c r="DD391" i="3"/>
  <c r="DE391" i="3"/>
  <c r="DF391" i="3"/>
  <c r="DG391" i="3"/>
  <c r="DH391" i="3"/>
  <c r="DI391" i="3"/>
  <c r="DJ391" i="3"/>
  <c r="DK391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BQ392" i="3"/>
  <c r="BR392" i="3"/>
  <c r="BS392" i="3"/>
  <c r="BT392" i="3"/>
  <c r="BU392" i="3"/>
  <c r="BV392" i="3"/>
  <c r="BW392" i="3"/>
  <c r="BX392" i="3"/>
  <c r="BY392" i="3"/>
  <c r="BZ392" i="3"/>
  <c r="CA392" i="3"/>
  <c r="CB392" i="3"/>
  <c r="CC392" i="3"/>
  <c r="CD392" i="3"/>
  <c r="CE392" i="3"/>
  <c r="CF392" i="3"/>
  <c r="CG392" i="3"/>
  <c r="CH392" i="3"/>
  <c r="CI392" i="3"/>
  <c r="CJ392" i="3"/>
  <c r="CK392" i="3"/>
  <c r="CL392" i="3"/>
  <c r="CM392" i="3"/>
  <c r="CN392" i="3"/>
  <c r="CO392" i="3"/>
  <c r="CP392" i="3"/>
  <c r="CQ392" i="3"/>
  <c r="CR392" i="3"/>
  <c r="CS392" i="3"/>
  <c r="CT392" i="3"/>
  <c r="CU392" i="3"/>
  <c r="CV392" i="3"/>
  <c r="CW392" i="3"/>
  <c r="CX392" i="3"/>
  <c r="CY392" i="3"/>
  <c r="CZ392" i="3"/>
  <c r="DA392" i="3"/>
  <c r="DB392" i="3"/>
  <c r="DC392" i="3"/>
  <c r="DD392" i="3"/>
  <c r="DE392" i="3"/>
  <c r="DF392" i="3"/>
  <c r="DG392" i="3"/>
  <c r="DH392" i="3"/>
  <c r="DI392" i="3"/>
  <c r="DJ392" i="3"/>
  <c r="DK392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BQ393" i="3"/>
  <c r="BR393" i="3"/>
  <c r="BS393" i="3"/>
  <c r="BT393" i="3"/>
  <c r="BU393" i="3"/>
  <c r="BV393" i="3"/>
  <c r="BW393" i="3"/>
  <c r="BX393" i="3"/>
  <c r="BY393" i="3"/>
  <c r="BZ393" i="3"/>
  <c r="CA393" i="3"/>
  <c r="CB393" i="3"/>
  <c r="CC393" i="3"/>
  <c r="CD393" i="3"/>
  <c r="CE393" i="3"/>
  <c r="CF393" i="3"/>
  <c r="CG393" i="3"/>
  <c r="CH393" i="3"/>
  <c r="CI393" i="3"/>
  <c r="CJ393" i="3"/>
  <c r="CK393" i="3"/>
  <c r="CL393" i="3"/>
  <c r="CM393" i="3"/>
  <c r="CN393" i="3"/>
  <c r="CO393" i="3"/>
  <c r="CP393" i="3"/>
  <c r="CQ393" i="3"/>
  <c r="CR393" i="3"/>
  <c r="CS393" i="3"/>
  <c r="CT393" i="3"/>
  <c r="CU393" i="3"/>
  <c r="CV393" i="3"/>
  <c r="CW393" i="3"/>
  <c r="CX393" i="3"/>
  <c r="CY393" i="3"/>
  <c r="CZ393" i="3"/>
  <c r="DA393" i="3"/>
  <c r="DB393" i="3"/>
  <c r="DC393" i="3"/>
  <c r="DD393" i="3"/>
  <c r="DE393" i="3"/>
  <c r="DF393" i="3"/>
  <c r="DG393" i="3"/>
  <c r="DH393" i="3"/>
  <c r="DI393" i="3"/>
  <c r="DJ393" i="3"/>
  <c r="DK393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BQ394" i="3"/>
  <c r="BR394" i="3"/>
  <c r="BS394" i="3"/>
  <c r="BT394" i="3"/>
  <c r="BU394" i="3"/>
  <c r="BV394" i="3"/>
  <c r="BW394" i="3"/>
  <c r="BX394" i="3"/>
  <c r="BY394" i="3"/>
  <c r="BZ394" i="3"/>
  <c r="CA394" i="3"/>
  <c r="CB394" i="3"/>
  <c r="CC394" i="3"/>
  <c r="CD394" i="3"/>
  <c r="CE394" i="3"/>
  <c r="CF394" i="3"/>
  <c r="CG394" i="3"/>
  <c r="CH394" i="3"/>
  <c r="CI394" i="3"/>
  <c r="CJ394" i="3"/>
  <c r="CK394" i="3"/>
  <c r="CL394" i="3"/>
  <c r="CM394" i="3"/>
  <c r="CN394" i="3"/>
  <c r="CO394" i="3"/>
  <c r="CP394" i="3"/>
  <c r="CQ394" i="3"/>
  <c r="CR394" i="3"/>
  <c r="CS394" i="3"/>
  <c r="CT394" i="3"/>
  <c r="CU394" i="3"/>
  <c r="CV394" i="3"/>
  <c r="CW394" i="3"/>
  <c r="CX394" i="3"/>
  <c r="CY394" i="3"/>
  <c r="CZ394" i="3"/>
  <c r="DA394" i="3"/>
  <c r="DB394" i="3"/>
  <c r="DC394" i="3"/>
  <c r="DD394" i="3"/>
  <c r="DE394" i="3"/>
  <c r="DF394" i="3"/>
  <c r="DG394" i="3"/>
  <c r="DH394" i="3"/>
  <c r="DI394" i="3"/>
  <c r="DJ394" i="3"/>
  <c r="DK394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BQ395" i="3"/>
  <c r="BR395" i="3"/>
  <c r="BS395" i="3"/>
  <c r="BT395" i="3"/>
  <c r="BU395" i="3"/>
  <c r="BV395" i="3"/>
  <c r="BW395" i="3"/>
  <c r="BX395" i="3"/>
  <c r="BY395" i="3"/>
  <c r="BZ395" i="3"/>
  <c r="CA395" i="3"/>
  <c r="CB395" i="3"/>
  <c r="CC395" i="3"/>
  <c r="CD395" i="3"/>
  <c r="CE395" i="3"/>
  <c r="CF395" i="3"/>
  <c r="CG395" i="3"/>
  <c r="CH395" i="3"/>
  <c r="CI395" i="3"/>
  <c r="CJ395" i="3"/>
  <c r="CK395" i="3"/>
  <c r="CL395" i="3"/>
  <c r="CM395" i="3"/>
  <c r="CN395" i="3"/>
  <c r="CO395" i="3"/>
  <c r="CP395" i="3"/>
  <c r="CQ395" i="3"/>
  <c r="CR395" i="3"/>
  <c r="CS395" i="3"/>
  <c r="CT395" i="3"/>
  <c r="CU395" i="3"/>
  <c r="CV395" i="3"/>
  <c r="CW395" i="3"/>
  <c r="CX395" i="3"/>
  <c r="CY395" i="3"/>
  <c r="CZ395" i="3"/>
  <c r="DA395" i="3"/>
  <c r="DB395" i="3"/>
  <c r="DC395" i="3"/>
  <c r="DD395" i="3"/>
  <c r="DE395" i="3"/>
  <c r="DF395" i="3"/>
  <c r="DG395" i="3"/>
  <c r="DH395" i="3"/>
  <c r="DI395" i="3"/>
  <c r="DJ395" i="3"/>
  <c r="DK395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BQ396" i="3"/>
  <c r="BR396" i="3"/>
  <c r="BS396" i="3"/>
  <c r="BT396" i="3"/>
  <c r="BU396" i="3"/>
  <c r="BV396" i="3"/>
  <c r="BW396" i="3"/>
  <c r="BX396" i="3"/>
  <c r="BY396" i="3"/>
  <c r="BZ396" i="3"/>
  <c r="CA396" i="3"/>
  <c r="CB396" i="3"/>
  <c r="CC396" i="3"/>
  <c r="CD396" i="3"/>
  <c r="CE396" i="3"/>
  <c r="CF396" i="3"/>
  <c r="CG396" i="3"/>
  <c r="CH396" i="3"/>
  <c r="CI396" i="3"/>
  <c r="CJ396" i="3"/>
  <c r="CK396" i="3"/>
  <c r="CL396" i="3"/>
  <c r="CM396" i="3"/>
  <c r="CN396" i="3"/>
  <c r="CO396" i="3"/>
  <c r="CP396" i="3"/>
  <c r="CQ396" i="3"/>
  <c r="CR396" i="3"/>
  <c r="CS396" i="3"/>
  <c r="CT396" i="3"/>
  <c r="CU396" i="3"/>
  <c r="CV396" i="3"/>
  <c r="CW396" i="3"/>
  <c r="CX396" i="3"/>
  <c r="CY396" i="3"/>
  <c r="CZ396" i="3"/>
  <c r="DA396" i="3"/>
  <c r="DB396" i="3"/>
  <c r="DC396" i="3"/>
  <c r="DD396" i="3"/>
  <c r="DE396" i="3"/>
  <c r="DF396" i="3"/>
  <c r="DG396" i="3"/>
  <c r="DH396" i="3"/>
  <c r="DI396" i="3"/>
  <c r="DJ396" i="3"/>
  <c r="DK396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BQ397" i="3"/>
  <c r="BR397" i="3"/>
  <c r="BS397" i="3"/>
  <c r="BT397" i="3"/>
  <c r="BU397" i="3"/>
  <c r="BV397" i="3"/>
  <c r="BW397" i="3"/>
  <c r="BX397" i="3"/>
  <c r="BY397" i="3"/>
  <c r="BZ397" i="3"/>
  <c r="CA397" i="3"/>
  <c r="CB397" i="3"/>
  <c r="CC397" i="3"/>
  <c r="CD397" i="3"/>
  <c r="CE397" i="3"/>
  <c r="CF397" i="3"/>
  <c r="CG397" i="3"/>
  <c r="CH397" i="3"/>
  <c r="CI397" i="3"/>
  <c r="CJ397" i="3"/>
  <c r="CK397" i="3"/>
  <c r="CL397" i="3"/>
  <c r="CM397" i="3"/>
  <c r="CN397" i="3"/>
  <c r="CO397" i="3"/>
  <c r="CP397" i="3"/>
  <c r="CQ397" i="3"/>
  <c r="CR397" i="3"/>
  <c r="CS397" i="3"/>
  <c r="CT397" i="3"/>
  <c r="CU397" i="3"/>
  <c r="CV397" i="3"/>
  <c r="CW397" i="3"/>
  <c r="CX397" i="3"/>
  <c r="CY397" i="3"/>
  <c r="CZ397" i="3"/>
  <c r="DA397" i="3"/>
  <c r="DB397" i="3"/>
  <c r="DC397" i="3"/>
  <c r="DD397" i="3"/>
  <c r="DE397" i="3"/>
  <c r="DF397" i="3"/>
  <c r="DG397" i="3"/>
  <c r="DH397" i="3"/>
  <c r="DI397" i="3"/>
  <c r="DJ397" i="3"/>
  <c r="DK397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BQ398" i="3"/>
  <c r="BR398" i="3"/>
  <c r="BS398" i="3"/>
  <c r="BT398" i="3"/>
  <c r="BU398" i="3"/>
  <c r="BV398" i="3"/>
  <c r="BW398" i="3"/>
  <c r="BX398" i="3"/>
  <c r="BY398" i="3"/>
  <c r="BZ398" i="3"/>
  <c r="CA398" i="3"/>
  <c r="CB398" i="3"/>
  <c r="CC398" i="3"/>
  <c r="CD398" i="3"/>
  <c r="CE398" i="3"/>
  <c r="CF398" i="3"/>
  <c r="CG398" i="3"/>
  <c r="CH398" i="3"/>
  <c r="CI398" i="3"/>
  <c r="CJ398" i="3"/>
  <c r="CK398" i="3"/>
  <c r="CL398" i="3"/>
  <c r="CM398" i="3"/>
  <c r="CN398" i="3"/>
  <c r="CO398" i="3"/>
  <c r="CP398" i="3"/>
  <c r="CQ398" i="3"/>
  <c r="CR398" i="3"/>
  <c r="CS398" i="3"/>
  <c r="CT398" i="3"/>
  <c r="CU398" i="3"/>
  <c r="CV398" i="3"/>
  <c r="CW398" i="3"/>
  <c r="CX398" i="3"/>
  <c r="CY398" i="3"/>
  <c r="CZ398" i="3"/>
  <c r="DA398" i="3"/>
  <c r="DB398" i="3"/>
  <c r="DC398" i="3"/>
  <c r="DD398" i="3"/>
  <c r="DE398" i="3"/>
  <c r="DF398" i="3"/>
  <c r="DG398" i="3"/>
  <c r="DH398" i="3"/>
  <c r="DI398" i="3"/>
  <c r="DJ398" i="3"/>
  <c r="DK398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BQ399" i="3"/>
  <c r="BR399" i="3"/>
  <c r="BS399" i="3"/>
  <c r="BT399" i="3"/>
  <c r="BU399" i="3"/>
  <c r="BV399" i="3"/>
  <c r="BW399" i="3"/>
  <c r="BX399" i="3"/>
  <c r="BY399" i="3"/>
  <c r="BZ399" i="3"/>
  <c r="CA399" i="3"/>
  <c r="CB399" i="3"/>
  <c r="CC399" i="3"/>
  <c r="CD399" i="3"/>
  <c r="CE399" i="3"/>
  <c r="CF399" i="3"/>
  <c r="CG399" i="3"/>
  <c r="CH399" i="3"/>
  <c r="CI399" i="3"/>
  <c r="CJ399" i="3"/>
  <c r="CK399" i="3"/>
  <c r="CL399" i="3"/>
  <c r="CM399" i="3"/>
  <c r="CN399" i="3"/>
  <c r="CO399" i="3"/>
  <c r="CP399" i="3"/>
  <c r="CQ399" i="3"/>
  <c r="CR399" i="3"/>
  <c r="CS399" i="3"/>
  <c r="CT399" i="3"/>
  <c r="CU399" i="3"/>
  <c r="CV399" i="3"/>
  <c r="CW399" i="3"/>
  <c r="CX399" i="3"/>
  <c r="CY399" i="3"/>
  <c r="CZ399" i="3"/>
  <c r="DA399" i="3"/>
  <c r="DB399" i="3"/>
  <c r="DC399" i="3"/>
  <c r="DD399" i="3"/>
  <c r="DE399" i="3"/>
  <c r="DF399" i="3"/>
  <c r="DG399" i="3"/>
  <c r="DH399" i="3"/>
  <c r="DI399" i="3"/>
  <c r="DJ399" i="3"/>
  <c r="DK399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BQ400" i="3"/>
  <c r="BR400" i="3"/>
  <c r="BS400" i="3"/>
  <c r="BT400" i="3"/>
  <c r="BU400" i="3"/>
  <c r="BV400" i="3"/>
  <c r="BW400" i="3"/>
  <c r="BX400" i="3"/>
  <c r="BY400" i="3"/>
  <c r="BZ400" i="3"/>
  <c r="CA400" i="3"/>
  <c r="CB400" i="3"/>
  <c r="CC400" i="3"/>
  <c r="CD400" i="3"/>
  <c r="CE400" i="3"/>
  <c r="CF400" i="3"/>
  <c r="CG400" i="3"/>
  <c r="CH400" i="3"/>
  <c r="CI400" i="3"/>
  <c r="CJ400" i="3"/>
  <c r="CK400" i="3"/>
  <c r="CL400" i="3"/>
  <c r="CM400" i="3"/>
  <c r="CN400" i="3"/>
  <c r="CO400" i="3"/>
  <c r="CP400" i="3"/>
  <c r="CQ400" i="3"/>
  <c r="CR400" i="3"/>
  <c r="CS400" i="3"/>
  <c r="CT400" i="3"/>
  <c r="CU400" i="3"/>
  <c r="CV400" i="3"/>
  <c r="CW400" i="3"/>
  <c r="CX400" i="3"/>
  <c r="CY400" i="3"/>
  <c r="CZ400" i="3"/>
  <c r="DA400" i="3"/>
  <c r="DB400" i="3"/>
  <c r="DC400" i="3"/>
  <c r="DD400" i="3"/>
  <c r="DE400" i="3"/>
  <c r="DF400" i="3"/>
  <c r="DG400" i="3"/>
  <c r="DH400" i="3"/>
  <c r="DI400" i="3"/>
  <c r="DJ400" i="3"/>
  <c r="DK400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BQ401" i="3"/>
  <c r="BR401" i="3"/>
  <c r="BS401" i="3"/>
  <c r="BT401" i="3"/>
  <c r="BU401" i="3"/>
  <c r="BV401" i="3"/>
  <c r="BW401" i="3"/>
  <c r="BX401" i="3"/>
  <c r="BY401" i="3"/>
  <c r="BZ401" i="3"/>
  <c r="CA401" i="3"/>
  <c r="CB401" i="3"/>
  <c r="CC401" i="3"/>
  <c r="CD401" i="3"/>
  <c r="CE401" i="3"/>
  <c r="CF401" i="3"/>
  <c r="CG401" i="3"/>
  <c r="CH401" i="3"/>
  <c r="CI401" i="3"/>
  <c r="CJ401" i="3"/>
  <c r="CK401" i="3"/>
  <c r="CL401" i="3"/>
  <c r="CM401" i="3"/>
  <c r="CN401" i="3"/>
  <c r="CO401" i="3"/>
  <c r="CP401" i="3"/>
  <c r="CQ401" i="3"/>
  <c r="CR401" i="3"/>
  <c r="CS401" i="3"/>
  <c r="CT401" i="3"/>
  <c r="CU401" i="3"/>
  <c r="CV401" i="3"/>
  <c r="CW401" i="3"/>
  <c r="CX401" i="3"/>
  <c r="CY401" i="3"/>
  <c r="CZ401" i="3"/>
  <c r="DA401" i="3"/>
  <c r="DB401" i="3"/>
  <c r="DC401" i="3"/>
  <c r="DD401" i="3"/>
  <c r="DE401" i="3"/>
  <c r="DF401" i="3"/>
  <c r="DG401" i="3"/>
  <c r="DH401" i="3"/>
  <c r="DI401" i="3"/>
  <c r="DJ401" i="3"/>
  <c r="DK401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BQ402" i="3"/>
  <c r="BR402" i="3"/>
  <c r="BS402" i="3"/>
  <c r="BT402" i="3"/>
  <c r="BU402" i="3"/>
  <c r="BV402" i="3"/>
  <c r="BW402" i="3"/>
  <c r="BX402" i="3"/>
  <c r="BY402" i="3"/>
  <c r="BZ402" i="3"/>
  <c r="CA402" i="3"/>
  <c r="CB402" i="3"/>
  <c r="CC402" i="3"/>
  <c r="CD402" i="3"/>
  <c r="CE402" i="3"/>
  <c r="CF402" i="3"/>
  <c r="CG402" i="3"/>
  <c r="CH402" i="3"/>
  <c r="CI402" i="3"/>
  <c r="CJ402" i="3"/>
  <c r="CK402" i="3"/>
  <c r="CL402" i="3"/>
  <c r="CM402" i="3"/>
  <c r="CN402" i="3"/>
  <c r="CO402" i="3"/>
  <c r="CP402" i="3"/>
  <c r="CQ402" i="3"/>
  <c r="CR402" i="3"/>
  <c r="CS402" i="3"/>
  <c r="CT402" i="3"/>
  <c r="CU402" i="3"/>
  <c r="CV402" i="3"/>
  <c r="CW402" i="3"/>
  <c r="CX402" i="3"/>
  <c r="CY402" i="3"/>
  <c r="CZ402" i="3"/>
  <c r="DA402" i="3"/>
  <c r="DB402" i="3"/>
  <c r="DC402" i="3"/>
  <c r="DD402" i="3"/>
  <c r="DE402" i="3"/>
  <c r="DF402" i="3"/>
  <c r="DG402" i="3"/>
  <c r="DH402" i="3"/>
  <c r="DI402" i="3"/>
  <c r="DJ402" i="3"/>
  <c r="DK402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BQ403" i="3"/>
  <c r="BR403" i="3"/>
  <c r="BS403" i="3"/>
  <c r="BT403" i="3"/>
  <c r="BU403" i="3"/>
  <c r="BV403" i="3"/>
  <c r="BW403" i="3"/>
  <c r="BX403" i="3"/>
  <c r="BY403" i="3"/>
  <c r="BZ403" i="3"/>
  <c r="CA403" i="3"/>
  <c r="CB403" i="3"/>
  <c r="CC403" i="3"/>
  <c r="CD403" i="3"/>
  <c r="CE403" i="3"/>
  <c r="CF403" i="3"/>
  <c r="CG403" i="3"/>
  <c r="CH403" i="3"/>
  <c r="CI403" i="3"/>
  <c r="CJ403" i="3"/>
  <c r="CK403" i="3"/>
  <c r="CL403" i="3"/>
  <c r="CM403" i="3"/>
  <c r="CN403" i="3"/>
  <c r="CO403" i="3"/>
  <c r="CP403" i="3"/>
  <c r="CQ403" i="3"/>
  <c r="CR403" i="3"/>
  <c r="CS403" i="3"/>
  <c r="CT403" i="3"/>
  <c r="CU403" i="3"/>
  <c r="CV403" i="3"/>
  <c r="CW403" i="3"/>
  <c r="CX403" i="3"/>
  <c r="CY403" i="3"/>
  <c r="CZ403" i="3"/>
  <c r="DA403" i="3"/>
  <c r="DB403" i="3"/>
  <c r="DC403" i="3"/>
  <c r="DD403" i="3"/>
  <c r="DE403" i="3"/>
  <c r="DF403" i="3"/>
  <c r="DG403" i="3"/>
  <c r="DH403" i="3"/>
  <c r="DI403" i="3"/>
  <c r="DJ403" i="3"/>
  <c r="DK403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BQ404" i="3"/>
  <c r="BR404" i="3"/>
  <c r="BS404" i="3"/>
  <c r="BT404" i="3"/>
  <c r="BU404" i="3"/>
  <c r="BV404" i="3"/>
  <c r="BW404" i="3"/>
  <c r="BX404" i="3"/>
  <c r="BY404" i="3"/>
  <c r="BZ404" i="3"/>
  <c r="CA404" i="3"/>
  <c r="CB404" i="3"/>
  <c r="CC404" i="3"/>
  <c r="CD404" i="3"/>
  <c r="CE404" i="3"/>
  <c r="CF404" i="3"/>
  <c r="CG404" i="3"/>
  <c r="CH404" i="3"/>
  <c r="CI404" i="3"/>
  <c r="CJ404" i="3"/>
  <c r="CK404" i="3"/>
  <c r="CL404" i="3"/>
  <c r="CM404" i="3"/>
  <c r="CN404" i="3"/>
  <c r="CO404" i="3"/>
  <c r="CP404" i="3"/>
  <c r="CQ404" i="3"/>
  <c r="CR404" i="3"/>
  <c r="CS404" i="3"/>
  <c r="CT404" i="3"/>
  <c r="CU404" i="3"/>
  <c r="CV404" i="3"/>
  <c r="CW404" i="3"/>
  <c r="CX404" i="3"/>
  <c r="CY404" i="3"/>
  <c r="CZ404" i="3"/>
  <c r="DA404" i="3"/>
  <c r="DB404" i="3"/>
  <c r="DC404" i="3"/>
  <c r="DD404" i="3"/>
  <c r="DE404" i="3"/>
  <c r="DF404" i="3"/>
  <c r="DG404" i="3"/>
  <c r="DH404" i="3"/>
  <c r="DI404" i="3"/>
  <c r="DJ404" i="3"/>
  <c r="DK404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BQ405" i="3"/>
  <c r="BR405" i="3"/>
  <c r="BS405" i="3"/>
  <c r="BT405" i="3"/>
  <c r="BU405" i="3"/>
  <c r="BV405" i="3"/>
  <c r="BW405" i="3"/>
  <c r="BX405" i="3"/>
  <c r="BY405" i="3"/>
  <c r="BZ405" i="3"/>
  <c r="CA405" i="3"/>
  <c r="CB405" i="3"/>
  <c r="CC405" i="3"/>
  <c r="CD405" i="3"/>
  <c r="CE405" i="3"/>
  <c r="CF405" i="3"/>
  <c r="CG405" i="3"/>
  <c r="CH405" i="3"/>
  <c r="CI405" i="3"/>
  <c r="CJ405" i="3"/>
  <c r="CK405" i="3"/>
  <c r="CL405" i="3"/>
  <c r="CM405" i="3"/>
  <c r="CN405" i="3"/>
  <c r="CO405" i="3"/>
  <c r="CP405" i="3"/>
  <c r="CQ405" i="3"/>
  <c r="CR405" i="3"/>
  <c r="CS405" i="3"/>
  <c r="CT405" i="3"/>
  <c r="CU405" i="3"/>
  <c r="CV405" i="3"/>
  <c r="CW405" i="3"/>
  <c r="CX405" i="3"/>
  <c r="CY405" i="3"/>
  <c r="CZ405" i="3"/>
  <c r="DA405" i="3"/>
  <c r="DB405" i="3"/>
  <c r="DC405" i="3"/>
  <c r="DD405" i="3"/>
  <c r="DE405" i="3"/>
  <c r="DF405" i="3"/>
  <c r="DG405" i="3"/>
  <c r="DH405" i="3"/>
  <c r="DI405" i="3"/>
  <c r="DJ405" i="3"/>
  <c r="DK405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BQ406" i="3"/>
  <c r="BR406" i="3"/>
  <c r="BS406" i="3"/>
  <c r="BT406" i="3"/>
  <c r="BU406" i="3"/>
  <c r="BV406" i="3"/>
  <c r="BW406" i="3"/>
  <c r="BX406" i="3"/>
  <c r="BY406" i="3"/>
  <c r="BZ406" i="3"/>
  <c r="CA406" i="3"/>
  <c r="CB406" i="3"/>
  <c r="CC406" i="3"/>
  <c r="CD406" i="3"/>
  <c r="CE406" i="3"/>
  <c r="CF406" i="3"/>
  <c r="CG406" i="3"/>
  <c r="CH406" i="3"/>
  <c r="CI406" i="3"/>
  <c r="CJ406" i="3"/>
  <c r="CK406" i="3"/>
  <c r="CL406" i="3"/>
  <c r="CM406" i="3"/>
  <c r="CN406" i="3"/>
  <c r="CO406" i="3"/>
  <c r="CP406" i="3"/>
  <c r="CQ406" i="3"/>
  <c r="CR406" i="3"/>
  <c r="CS406" i="3"/>
  <c r="CT406" i="3"/>
  <c r="CU406" i="3"/>
  <c r="CV406" i="3"/>
  <c r="CW406" i="3"/>
  <c r="CX406" i="3"/>
  <c r="CY406" i="3"/>
  <c r="CZ406" i="3"/>
  <c r="DA406" i="3"/>
  <c r="DB406" i="3"/>
  <c r="DC406" i="3"/>
  <c r="DD406" i="3"/>
  <c r="DE406" i="3"/>
  <c r="DF406" i="3"/>
  <c r="DG406" i="3"/>
  <c r="DH406" i="3"/>
  <c r="DI406" i="3"/>
  <c r="DJ406" i="3"/>
  <c r="DK406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BQ407" i="3"/>
  <c r="BR407" i="3"/>
  <c r="BS407" i="3"/>
  <c r="BT407" i="3"/>
  <c r="BU407" i="3"/>
  <c r="BV407" i="3"/>
  <c r="BW407" i="3"/>
  <c r="BX407" i="3"/>
  <c r="BY407" i="3"/>
  <c r="BZ407" i="3"/>
  <c r="CA407" i="3"/>
  <c r="CB407" i="3"/>
  <c r="CC407" i="3"/>
  <c r="CD407" i="3"/>
  <c r="CE407" i="3"/>
  <c r="CF407" i="3"/>
  <c r="CG407" i="3"/>
  <c r="CH407" i="3"/>
  <c r="CI407" i="3"/>
  <c r="CJ407" i="3"/>
  <c r="CK407" i="3"/>
  <c r="CL407" i="3"/>
  <c r="CM407" i="3"/>
  <c r="CN407" i="3"/>
  <c r="CO407" i="3"/>
  <c r="CP407" i="3"/>
  <c r="CQ407" i="3"/>
  <c r="CR407" i="3"/>
  <c r="CS407" i="3"/>
  <c r="CT407" i="3"/>
  <c r="CU407" i="3"/>
  <c r="CV407" i="3"/>
  <c r="CW407" i="3"/>
  <c r="CX407" i="3"/>
  <c r="CY407" i="3"/>
  <c r="CZ407" i="3"/>
  <c r="DA407" i="3"/>
  <c r="DB407" i="3"/>
  <c r="DC407" i="3"/>
  <c r="DD407" i="3"/>
  <c r="DE407" i="3"/>
  <c r="DF407" i="3"/>
  <c r="DG407" i="3"/>
  <c r="DH407" i="3"/>
  <c r="DI407" i="3"/>
  <c r="DJ407" i="3"/>
  <c r="DK407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BQ408" i="3"/>
  <c r="BR408" i="3"/>
  <c r="BS408" i="3"/>
  <c r="BT408" i="3"/>
  <c r="BU408" i="3"/>
  <c r="BV408" i="3"/>
  <c r="BW408" i="3"/>
  <c r="BX408" i="3"/>
  <c r="BY408" i="3"/>
  <c r="BZ408" i="3"/>
  <c r="CA408" i="3"/>
  <c r="CB408" i="3"/>
  <c r="CC408" i="3"/>
  <c r="CD408" i="3"/>
  <c r="CE408" i="3"/>
  <c r="CF408" i="3"/>
  <c r="CG408" i="3"/>
  <c r="CH408" i="3"/>
  <c r="CI408" i="3"/>
  <c r="CJ408" i="3"/>
  <c r="CK408" i="3"/>
  <c r="CL408" i="3"/>
  <c r="CM408" i="3"/>
  <c r="CN408" i="3"/>
  <c r="CO408" i="3"/>
  <c r="CP408" i="3"/>
  <c r="CQ408" i="3"/>
  <c r="CR408" i="3"/>
  <c r="CS408" i="3"/>
  <c r="CT408" i="3"/>
  <c r="CU408" i="3"/>
  <c r="CV408" i="3"/>
  <c r="CW408" i="3"/>
  <c r="CX408" i="3"/>
  <c r="CY408" i="3"/>
  <c r="CZ408" i="3"/>
  <c r="DA408" i="3"/>
  <c r="DB408" i="3"/>
  <c r="DC408" i="3"/>
  <c r="DD408" i="3"/>
  <c r="DE408" i="3"/>
  <c r="DF408" i="3"/>
  <c r="DG408" i="3"/>
  <c r="DH408" i="3"/>
  <c r="DI408" i="3"/>
  <c r="DJ408" i="3"/>
  <c r="DK408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BQ409" i="3"/>
  <c r="BR409" i="3"/>
  <c r="BS409" i="3"/>
  <c r="BT409" i="3"/>
  <c r="BU409" i="3"/>
  <c r="BV409" i="3"/>
  <c r="BW409" i="3"/>
  <c r="BX409" i="3"/>
  <c r="BY409" i="3"/>
  <c r="BZ409" i="3"/>
  <c r="CA409" i="3"/>
  <c r="CB409" i="3"/>
  <c r="CC409" i="3"/>
  <c r="CD409" i="3"/>
  <c r="CE409" i="3"/>
  <c r="CF409" i="3"/>
  <c r="CG409" i="3"/>
  <c r="CH409" i="3"/>
  <c r="CI409" i="3"/>
  <c r="CJ409" i="3"/>
  <c r="CK409" i="3"/>
  <c r="CL409" i="3"/>
  <c r="CM409" i="3"/>
  <c r="CN409" i="3"/>
  <c r="CO409" i="3"/>
  <c r="CP409" i="3"/>
  <c r="CQ409" i="3"/>
  <c r="CR409" i="3"/>
  <c r="CS409" i="3"/>
  <c r="CT409" i="3"/>
  <c r="CU409" i="3"/>
  <c r="CV409" i="3"/>
  <c r="CW409" i="3"/>
  <c r="CX409" i="3"/>
  <c r="CY409" i="3"/>
  <c r="CZ409" i="3"/>
  <c r="DA409" i="3"/>
  <c r="DB409" i="3"/>
  <c r="DC409" i="3"/>
  <c r="DD409" i="3"/>
  <c r="DE409" i="3"/>
  <c r="DF409" i="3"/>
  <c r="DG409" i="3"/>
  <c r="DH409" i="3"/>
  <c r="DI409" i="3"/>
  <c r="DJ409" i="3"/>
  <c r="DK409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BQ410" i="3"/>
  <c r="BR410" i="3"/>
  <c r="BS410" i="3"/>
  <c r="BT410" i="3"/>
  <c r="BU410" i="3"/>
  <c r="BV410" i="3"/>
  <c r="BW410" i="3"/>
  <c r="BX410" i="3"/>
  <c r="BY410" i="3"/>
  <c r="BZ410" i="3"/>
  <c r="CA410" i="3"/>
  <c r="CB410" i="3"/>
  <c r="CC410" i="3"/>
  <c r="CD410" i="3"/>
  <c r="CE410" i="3"/>
  <c r="CF410" i="3"/>
  <c r="CG410" i="3"/>
  <c r="CH410" i="3"/>
  <c r="CI410" i="3"/>
  <c r="CJ410" i="3"/>
  <c r="CK410" i="3"/>
  <c r="CL410" i="3"/>
  <c r="CM410" i="3"/>
  <c r="CN410" i="3"/>
  <c r="CO410" i="3"/>
  <c r="CP410" i="3"/>
  <c r="CQ410" i="3"/>
  <c r="CR410" i="3"/>
  <c r="CS410" i="3"/>
  <c r="CT410" i="3"/>
  <c r="CU410" i="3"/>
  <c r="CV410" i="3"/>
  <c r="CW410" i="3"/>
  <c r="CX410" i="3"/>
  <c r="CY410" i="3"/>
  <c r="CZ410" i="3"/>
  <c r="DA410" i="3"/>
  <c r="DB410" i="3"/>
  <c r="DC410" i="3"/>
  <c r="DD410" i="3"/>
  <c r="DE410" i="3"/>
  <c r="DF410" i="3"/>
  <c r="DG410" i="3"/>
  <c r="DH410" i="3"/>
  <c r="DI410" i="3"/>
  <c r="DJ410" i="3"/>
  <c r="DK410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BQ411" i="3"/>
  <c r="BR411" i="3"/>
  <c r="BS411" i="3"/>
  <c r="BT411" i="3"/>
  <c r="BU411" i="3"/>
  <c r="BV411" i="3"/>
  <c r="BW411" i="3"/>
  <c r="BX411" i="3"/>
  <c r="BY411" i="3"/>
  <c r="BZ411" i="3"/>
  <c r="CA411" i="3"/>
  <c r="CB411" i="3"/>
  <c r="CC411" i="3"/>
  <c r="CD411" i="3"/>
  <c r="CE411" i="3"/>
  <c r="CF411" i="3"/>
  <c r="CG411" i="3"/>
  <c r="CH411" i="3"/>
  <c r="CI411" i="3"/>
  <c r="CJ411" i="3"/>
  <c r="CK411" i="3"/>
  <c r="CL411" i="3"/>
  <c r="CM411" i="3"/>
  <c r="CN411" i="3"/>
  <c r="CO411" i="3"/>
  <c r="CP411" i="3"/>
  <c r="CQ411" i="3"/>
  <c r="CR411" i="3"/>
  <c r="CS411" i="3"/>
  <c r="CT411" i="3"/>
  <c r="CU411" i="3"/>
  <c r="CV411" i="3"/>
  <c r="CW411" i="3"/>
  <c r="CX411" i="3"/>
  <c r="CY411" i="3"/>
  <c r="CZ411" i="3"/>
  <c r="DA411" i="3"/>
  <c r="DB411" i="3"/>
  <c r="DC411" i="3"/>
  <c r="DD411" i="3"/>
  <c r="DE411" i="3"/>
  <c r="DF411" i="3"/>
  <c r="DG411" i="3"/>
  <c r="DH411" i="3"/>
  <c r="DI411" i="3"/>
  <c r="DJ411" i="3"/>
  <c r="DK411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BQ412" i="3"/>
  <c r="BR412" i="3"/>
  <c r="BS412" i="3"/>
  <c r="BT412" i="3"/>
  <c r="BU412" i="3"/>
  <c r="BV412" i="3"/>
  <c r="BW412" i="3"/>
  <c r="BX412" i="3"/>
  <c r="BY412" i="3"/>
  <c r="BZ412" i="3"/>
  <c r="CA412" i="3"/>
  <c r="CB412" i="3"/>
  <c r="CC412" i="3"/>
  <c r="CD412" i="3"/>
  <c r="CE412" i="3"/>
  <c r="CF412" i="3"/>
  <c r="CG412" i="3"/>
  <c r="CH412" i="3"/>
  <c r="CI412" i="3"/>
  <c r="CJ412" i="3"/>
  <c r="CK412" i="3"/>
  <c r="CL412" i="3"/>
  <c r="CM412" i="3"/>
  <c r="CN412" i="3"/>
  <c r="CO412" i="3"/>
  <c r="CP412" i="3"/>
  <c r="CQ412" i="3"/>
  <c r="CR412" i="3"/>
  <c r="CS412" i="3"/>
  <c r="CT412" i="3"/>
  <c r="CU412" i="3"/>
  <c r="CV412" i="3"/>
  <c r="CW412" i="3"/>
  <c r="CX412" i="3"/>
  <c r="CY412" i="3"/>
  <c r="CZ412" i="3"/>
  <c r="DA412" i="3"/>
  <c r="DB412" i="3"/>
  <c r="DC412" i="3"/>
  <c r="DD412" i="3"/>
  <c r="DE412" i="3"/>
  <c r="DF412" i="3"/>
  <c r="DG412" i="3"/>
  <c r="DH412" i="3"/>
  <c r="DI412" i="3"/>
  <c r="DJ412" i="3"/>
  <c r="DK412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BQ413" i="3"/>
  <c r="BR413" i="3"/>
  <c r="BS413" i="3"/>
  <c r="BT413" i="3"/>
  <c r="BU413" i="3"/>
  <c r="BV413" i="3"/>
  <c r="BW413" i="3"/>
  <c r="BX413" i="3"/>
  <c r="BY413" i="3"/>
  <c r="BZ413" i="3"/>
  <c r="CA413" i="3"/>
  <c r="CB413" i="3"/>
  <c r="CC413" i="3"/>
  <c r="CD413" i="3"/>
  <c r="CE413" i="3"/>
  <c r="CF413" i="3"/>
  <c r="CG413" i="3"/>
  <c r="CH413" i="3"/>
  <c r="CI413" i="3"/>
  <c r="CJ413" i="3"/>
  <c r="CK413" i="3"/>
  <c r="CL413" i="3"/>
  <c r="CM413" i="3"/>
  <c r="CN413" i="3"/>
  <c r="CO413" i="3"/>
  <c r="CP413" i="3"/>
  <c r="CQ413" i="3"/>
  <c r="CR413" i="3"/>
  <c r="CS413" i="3"/>
  <c r="CT413" i="3"/>
  <c r="CU413" i="3"/>
  <c r="CV413" i="3"/>
  <c r="CW413" i="3"/>
  <c r="CX413" i="3"/>
  <c r="CY413" i="3"/>
  <c r="CZ413" i="3"/>
  <c r="DA413" i="3"/>
  <c r="DB413" i="3"/>
  <c r="DC413" i="3"/>
  <c r="DD413" i="3"/>
  <c r="DE413" i="3"/>
  <c r="DF413" i="3"/>
  <c r="DG413" i="3"/>
  <c r="DH413" i="3"/>
  <c r="DI413" i="3"/>
  <c r="DJ413" i="3"/>
  <c r="DK413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BQ414" i="3"/>
  <c r="BR414" i="3"/>
  <c r="BS414" i="3"/>
  <c r="BT414" i="3"/>
  <c r="BU414" i="3"/>
  <c r="BV414" i="3"/>
  <c r="BW414" i="3"/>
  <c r="BX414" i="3"/>
  <c r="BY414" i="3"/>
  <c r="BZ414" i="3"/>
  <c r="CA414" i="3"/>
  <c r="CB414" i="3"/>
  <c r="CC414" i="3"/>
  <c r="CD414" i="3"/>
  <c r="CE414" i="3"/>
  <c r="CF414" i="3"/>
  <c r="CG414" i="3"/>
  <c r="CH414" i="3"/>
  <c r="CI414" i="3"/>
  <c r="CJ414" i="3"/>
  <c r="CK414" i="3"/>
  <c r="CL414" i="3"/>
  <c r="CM414" i="3"/>
  <c r="CN414" i="3"/>
  <c r="CO414" i="3"/>
  <c r="CP414" i="3"/>
  <c r="CQ414" i="3"/>
  <c r="CR414" i="3"/>
  <c r="CS414" i="3"/>
  <c r="CT414" i="3"/>
  <c r="CU414" i="3"/>
  <c r="CV414" i="3"/>
  <c r="CW414" i="3"/>
  <c r="CX414" i="3"/>
  <c r="CY414" i="3"/>
  <c r="CZ414" i="3"/>
  <c r="DA414" i="3"/>
  <c r="DB414" i="3"/>
  <c r="DC414" i="3"/>
  <c r="DD414" i="3"/>
  <c r="DE414" i="3"/>
  <c r="DF414" i="3"/>
  <c r="DG414" i="3"/>
  <c r="DH414" i="3"/>
  <c r="DI414" i="3"/>
  <c r="DJ414" i="3"/>
  <c r="DK414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BQ415" i="3"/>
  <c r="BR415" i="3"/>
  <c r="BS415" i="3"/>
  <c r="BT415" i="3"/>
  <c r="BU415" i="3"/>
  <c r="BV415" i="3"/>
  <c r="BW415" i="3"/>
  <c r="BX415" i="3"/>
  <c r="BY415" i="3"/>
  <c r="BZ415" i="3"/>
  <c r="CA415" i="3"/>
  <c r="CB415" i="3"/>
  <c r="CC415" i="3"/>
  <c r="CD415" i="3"/>
  <c r="CE415" i="3"/>
  <c r="CF415" i="3"/>
  <c r="CG415" i="3"/>
  <c r="CH415" i="3"/>
  <c r="CI415" i="3"/>
  <c r="CJ415" i="3"/>
  <c r="CK415" i="3"/>
  <c r="CL415" i="3"/>
  <c r="CM415" i="3"/>
  <c r="CN415" i="3"/>
  <c r="CO415" i="3"/>
  <c r="CP415" i="3"/>
  <c r="CQ415" i="3"/>
  <c r="CR415" i="3"/>
  <c r="CS415" i="3"/>
  <c r="CT415" i="3"/>
  <c r="CU415" i="3"/>
  <c r="CV415" i="3"/>
  <c r="CW415" i="3"/>
  <c r="CX415" i="3"/>
  <c r="CY415" i="3"/>
  <c r="CZ415" i="3"/>
  <c r="DA415" i="3"/>
  <c r="DB415" i="3"/>
  <c r="DC415" i="3"/>
  <c r="DD415" i="3"/>
  <c r="DE415" i="3"/>
  <c r="DF415" i="3"/>
  <c r="DG415" i="3"/>
  <c r="DH415" i="3"/>
  <c r="DI415" i="3"/>
  <c r="DJ415" i="3"/>
  <c r="DK415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BQ416" i="3"/>
  <c r="BR416" i="3"/>
  <c r="BS416" i="3"/>
  <c r="BT416" i="3"/>
  <c r="BU416" i="3"/>
  <c r="BV416" i="3"/>
  <c r="BW416" i="3"/>
  <c r="BX416" i="3"/>
  <c r="BY416" i="3"/>
  <c r="BZ416" i="3"/>
  <c r="CA416" i="3"/>
  <c r="CB416" i="3"/>
  <c r="CC416" i="3"/>
  <c r="CD416" i="3"/>
  <c r="CE416" i="3"/>
  <c r="CF416" i="3"/>
  <c r="CG416" i="3"/>
  <c r="CH416" i="3"/>
  <c r="CI416" i="3"/>
  <c r="CJ416" i="3"/>
  <c r="CK416" i="3"/>
  <c r="CL416" i="3"/>
  <c r="CM416" i="3"/>
  <c r="CN416" i="3"/>
  <c r="CO416" i="3"/>
  <c r="CP416" i="3"/>
  <c r="CQ416" i="3"/>
  <c r="CR416" i="3"/>
  <c r="CS416" i="3"/>
  <c r="CT416" i="3"/>
  <c r="CU416" i="3"/>
  <c r="CV416" i="3"/>
  <c r="CW416" i="3"/>
  <c r="CX416" i="3"/>
  <c r="CY416" i="3"/>
  <c r="CZ416" i="3"/>
  <c r="DA416" i="3"/>
  <c r="DB416" i="3"/>
  <c r="DC416" i="3"/>
  <c r="DD416" i="3"/>
  <c r="DE416" i="3"/>
  <c r="DF416" i="3"/>
  <c r="DG416" i="3"/>
  <c r="DH416" i="3"/>
  <c r="DI416" i="3"/>
  <c r="DJ416" i="3"/>
  <c r="DK416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BQ417" i="3"/>
  <c r="BR417" i="3"/>
  <c r="BS417" i="3"/>
  <c r="BT417" i="3"/>
  <c r="BU417" i="3"/>
  <c r="BV417" i="3"/>
  <c r="BW417" i="3"/>
  <c r="BX417" i="3"/>
  <c r="BY417" i="3"/>
  <c r="BZ417" i="3"/>
  <c r="CA417" i="3"/>
  <c r="CB417" i="3"/>
  <c r="CC417" i="3"/>
  <c r="CD417" i="3"/>
  <c r="CE417" i="3"/>
  <c r="CF417" i="3"/>
  <c r="CG417" i="3"/>
  <c r="CH417" i="3"/>
  <c r="CI417" i="3"/>
  <c r="CJ417" i="3"/>
  <c r="CK417" i="3"/>
  <c r="CL417" i="3"/>
  <c r="CM417" i="3"/>
  <c r="CN417" i="3"/>
  <c r="CO417" i="3"/>
  <c r="CP417" i="3"/>
  <c r="CQ417" i="3"/>
  <c r="CR417" i="3"/>
  <c r="CS417" i="3"/>
  <c r="CT417" i="3"/>
  <c r="CU417" i="3"/>
  <c r="CV417" i="3"/>
  <c r="CW417" i="3"/>
  <c r="CX417" i="3"/>
  <c r="CY417" i="3"/>
  <c r="CZ417" i="3"/>
  <c r="DA417" i="3"/>
  <c r="DB417" i="3"/>
  <c r="DC417" i="3"/>
  <c r="DD417" i="3"/>
  <c r="DE417" i="3"/>
  <c r="DF417" i="3"/>
  <c r="DG417" i="3"/>
  <c r="DH417" i="3"/>
  <c r="DI417" i="3"/>
  <c r="DJ417" i="3"/>
  <c r="DK417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BQ418" i="3"/>
  <c r="BR418" i="3"/>
  <c r="BS418" i="3"/>
  <c r="BT418" i="3"/>
  <c r="BU418" i="3"/>
  <c r="BV418" i="3"/>
  <c r="BW418" i="3"/>
  <c r="BX418" i="3"/>
  <c r="BY418" i="3"/>
  <c r="BZ418" i="3"/>
  <c r="CA418" i="3"/>
  <c r="CB418" i="3"/>
  <c r="CC418" i="3"/>
  <c r="CD418" i="3"/>
  <c r="CE418" i="3"/>
  <c r="CF418" i="3"/>
  <c r="CG418" i="3"/>
  <c r="CH418" i="3"/>
  <c r="CI418" i="3"/>
  <c r="CJ418" i="3"/>
  <c r="CK418" i="3"/>
  <c r="CL418" i="3"/>
  <c r="CM418" i="3"/>
  <c r="CN418" i="3"/>
  <c r="CO418" i="3"/>
  <c r="CP418" i="3"/>
  <c r="CQ418" i="3"/>
  <c r="CR418" i="3"/>
  <c r="CS418" i="3"/>
  <c r="CT418" i="3"/>
  <c r="CU418" i="3"/>
  <c r="CV418" i="3"/>
  <c r="CW418" i="3"/>
  <c r="CX418" i="3"/>
  <c r="CY418" i="3"/>
  <c r="CZ418" i="3"/>
  <c r="DA418" i="3"/>
  <c r="DB418" i="3"/>
  <c r="DC418" i="3"/>
  <c r="DD418" i="3"/>
  <c r="DE418" i="3"/>
  <c r="DF418" i="3"/>
  <c r="DG418" i="3"/>
  <c r="DH418" i="3"/>
  <c r="DI418" i="3"/>
  <c r="DJ418" i="3"/>
  <c r="DK418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BQ419" i="3"/>
  <c r="BR419" i="3"/>
  <c r="BS419" i="3"/>
  <c r="BT419" i="3"/>
  <c r="BU419" i="3"/>
  <c r="BV419" i="3"/>
  <c r="BW419" i="3"/>
  <c r="BX419" i="3"/>
  <c r="BY419" i="3"/>
  <c r="BZ419" i="3"/>
  <c r="CA419" i="3"/>
  <c r="CB419" i="3"/>
  <c r="CC419" i="3"/>
  <c r="CD419" i="3"/>
  <c r="CE419" i="3"/>
  <c r="CF419" i="3"/>
  <c r="CG419" i="3"/>
  <c r="CH419" i="3"/>
  <c r="CI419" i="3"/>
  <c r="CJ419" i="3"/>
  <c r="CK419" i="3"/>
  <c r="CL419" i="3"/>
  <c r="CM419" i="3"/>
  <c r="CN419" i="3"/>
  <c r="CO419" i="3"/>
  <c r="CP419" i="3"/>
  <c r="CQ419" i="3"/>
  <c r="CR419" i="3"/>
  <c r="CS419" i="3"/>
  <c r="CT419" i="3"/>
  <c r="CU419" i="3"/>
  <c r="CV419" i="3"/>
  <c r="CW419" i="3"/>
  <c r="CX419" i="3"/>
  <c r="CY419" i="3"/>
  <c r="CZ419" i="3"/>
  <c r="DA419" i="3"/>
  <c r="DB419" i="3"/>
  <c r="DC419" i="3"/>
  <c r="DD419" i="3"/>
  <c r="DE419" i="3"/>
  <c r="DF419" i="3"/>
  <c r="DG419" i="3"/>
  <c r="DH419" i="3"/>
  <c r="DI419" i="3"/>
  <c r="DJ419" i="3"/>
  <c r="DK419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BQ420" i="3"/>
  <c r="BR420" i="3"/>
  <c r="BS420" i="3"/>
  <c r="BT420" i="3"/>
  <c r="BU420" i="3"/>
  <c r="BV420" i="3"/>
  <c r="BW420" i="3"/>
  <c r="BX420" i="3"/>
  <c r="BY420" i="3"/>
  <c r="BZ420" i="3"/>
  <c r="CA420" i="3"/>
  <c r="CB420" i="3"/>
  <c r="CC420" i="3"/>
  <c r="CD420" i="3"/>
  <c r="CE420" i="3"/>
  <c r="CF420" i="3"/>
  <c r="CG420" i="3"/>
  <c r="CH420" i="3"/>
  <c r="CI420" i="3"/>
  <c r="CJ420" i="3"/>
  <c r="CK420" i="3"/>
  <c r="CL420" i="3"/>
  <c r="CM420" i="3"/>
  <c r="CN420" i="3"/>
  <c r="CO420" i="3"/>
  <c r="CP420" i="3"/>
  <c r="CQ420" i="3"/>
  <c r="CR420" i="3"/>
  <c r="CS420" i="3"/>
  <c r="CT420" i="3"/>
  <c r="CU420" i="3"/>
  <c r="CV420" i="3"/>
  <c r="CW420" i="3"/>
  <c r="CX420" i="3"/>
  <c r="CY420" i="3"/>
  <c r="CZ420" i="3"/>
  <c r="DA420" i="3"/>
  <c r="DB420" i="3"/>
  <c r="DC420" i="3"/>
  <c r="DD420" i="3"/>
  <c r="DE420" i="3"/>
  <c r="DF420" i="3"/>
  <c r="DG420" i="3"/>
  <c r="DH420" i="3"/>
  <c r="DI420" i="3"/>
  <c r="DJ420" i="3"/>
  <c r="DK420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BQ421" i="3"/>
  <c r="BR421" i="3"/>
  <c r="BS421" i="3"/>
  <c r="BT421" i="3"/>
  <c r="BU421" i="3"/>
  <c r="BV421" i="3"/>
  <c r="BW421" i="3"/>
  <c r="BX421" i="3"/>
  <c r="BY421" i="3"/>
  <c r="BZ421" i="3"/>
  <c r="CA421" i="3"/>
  <c r="CB421" i="3"/>
  <c r="CC421" i="3"/>
  <c r="CD421" i="3"/>
  <c r="CE421" i="3"/>
  <c r="CF421" i="3"/>
  <c r="CG421" i="3"/>
  <c r="CH421" i="3"/>
  <c r="CI421" i="3"/>
  <c r="CJ421" i="3"/>
  <c r="CK421" i="3"/>
  <c r="CL421" i="3"/>
  <c r="CM421" i="3"/>
  <c r="CN421" i="3"/>
  <c r="CO421" i="3"/>
  <c r="CP421" i="3"/>
  <c r="CQ421" i="3"/>
  <c r="CR421" i="3"/>
  <c r="CS421" i="3"/>
  <c r="CT421" i="3"/>
  <c r="CU421" i="3"/>
  <c r="CV421" i="3"/>
  <c r="CW421" i="3"/>
  <c r="CX421" i="3"/>
  <c r="CY421" i="3"/>
  <c r="CZ421" i="3"/>
  <c r="DA421" i="3"/>
  <c r="DB421" i="3"/>
  <c r="DC421" i="3"/>
  <c r="DD421" i="3"/>
  <c r="DE421" i="3"/>
  <c r="DF421" i="3"/>
  <c r="DG421" i="3"/>
  <c r="DH421" i="3"/>
  <c r="DI421" i="3"/>
  <c r="DJ421" i="3"/>
  <c r="DK421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BQ422" i="3"/>
  <c r="BR422" i="3"/>
  <c r="BS422" i="3"/>
  <c r="BT422" i="3"/>
  <c r="BU422" i="3"/>
  <c r="BV422" i="3"/>
  <c r="BW422" i="3"/>
  <c r="BX422" i="3"/>
  <c r="BY422" i="3"/>
  <c r="BZ422" i="3"/>
  <c r="CA422" i="3"/>
  <c r="CB422" i="3"/>
  <c r="CC422" i="3"/>
  <c r="CD422" i="3"/>
  <c r="CE422" i="3"/>
  <c r="CF422" i="3"/>
  <c r="CG422" i="3"/>
  <c r="CH422" i="3"/>
  <c r="CI422" i="3"/>
  <c r="CJ422" i="3"/>
  <c r="CK422" i="3"/>
  <c r="CL422" i="3"/>
  <c r="CM422" i="3"/>
  <c r="CN422" i="3"/>
  <c r="CO422" i="3"/>
  <c r="CP422" i="3"/>
  <c r="CQ422" i="3"/>
  <c r="CR422" i="3"/>
  <c r="CS422" i="3"/>
  <c r="CT422" i="3"/>
  <c r="CU422" i="3"/>
  <c r="CV422" i="3"/>
  <c r="CW422" i="3"/>
  <c r="CX422" i="3"/>
  <c r="CY422" i="3"/>
  <c r="CZ422" i="3"/>
  <c r="DA422" i="3"/>
  <c r="DB422" i="3"/>
  <c r="DC422" i="3"/>
  <c r="DD422" i="3"/>
  <c r="DE422" i="3"/>
  <c r="DF422" i="3"/>
  <c r="DG422" i="3"/>
  <c r="DH422" i="3"/>
  <c r="DI422" i="3"/>
  <c r="DJ422" i="3"/>
  <c r="DK422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BQ423" i="3"/>
  <c r="BR423" i="3"/>
  <c r="BS423" i="3"/>
  <c r="BT423" i="3"/>
  <c r="BU423" i="3"/>
  <c r="BV423" i="3"/>
  <c r="BW423" i="3"/>
  <c r="BX423" i="3"/>
  <c r="BY423" i="3"/>
  <c r="BZ423" i="3"/>
  <c r="CA423" i="3"/>
  <c r="CB423" i="3"/>
  <c r="CC423" i="3"/>
  <c r="CD423" i="3"/>
  <c r="CE423" i="3"/>
  <c r="CF423" i="3"/>
  <c r="CG423" i="3"/>
  <c r="CH423" i="3"/>
  <c r="CI423" i="3"/>
  <c r="CJ423" i="3"/>
  <c r="CK423" i="3"/>
  <c r="CL423" i="3"/>
  <c r="CM423" i="3"/>
  <c r="CN423" i="3"/>
  <c r="CO423" i="3"/>
  <c r="CP423" i="3"/>
  <c r="CQ423" i="3"/>
  <c r="CR423" i="3"/>
  <c r="CS423" i="3"/>
  <c r="CT423" i="3"/>
  <c r="CU423" i="3"/>
  <c r="CV423" i="3"/>
  <c r="CW423" i="3"/>
  <c r="CX423" i="3"/>
  <c r="CY423" i="3"/>
  <c r="CZ423" i="3"/>
  <c r="DA423" i="3"/>
  <c r="DB423" i="3"/>
  <c r="DC423" i="3"/>
  <c r="DD423" i="3"/>
  <c r="DE423" i="3"/>
  <c r="DF423" i="3"/>
  <c r="DG423" i="3"/>
  <c r="DH423" i="3"/>
  <c r="DI423" i="3"/>
  <c r="DJ423" i="3"/>
  <c r="DK423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BQ424" i="3"/>
  <c r="BR424" i="3"/>
  <c r="BS424" i="3"/>
  <c r="BT424" i="3"/>
  <c r="BU424" i="3"/>
  <c r="BV424" i="3"/>
  <c r="BW424" i="3"/>
  <c r="BX424" i="3"/>
  <c r="BY424" i="3"/>
  <c r="BZ424" i="3"/>
  <c r="CA424" i="3"/>
  <c r="CB424" i="3"/>
  <c r="CC424" i="3"/>
  <c r="CD424" i="3"/>
  <c r="CE424" i="3"/>
  <c r="CF424" i="3"/>
  <c r="CG424" i="3"/>
  <c r="CH424" i="3"/>
  <c r="CI424" i="3"/>
  <c r="CJ424" i="3"/>
  <c r="CK424" i="3"/>
  <c r="CL424" i="3"/>
  <c r="CM424" i="3"/>
  <c r="CN424" i="3"/>
  <c r="CO424" i="3"/>
  <c r="CP424" i="3"/>
  <c r="CQ424" i="3"/>
  <c r="CR424" i="3"/>
  <c r="CS424" i="3"/>
  <c r="CT424" i="3"/>
  <c r="CU424" i="3"/>
  <c r="CV424" i="3"/>
  <c r="CW424" i="3"/>
  <c r="CX424" i="3"/>
  <c r="CY424" i="3"/>
  <c r="CZ424" i="3"/>
  <c r="DA424" i="3"/>
  <c r="DB424" i="3"/>
  <c r="DC424" i="3"/>
  <c r="DD424" i="3"/>
  <c r="DE424" i="3"/>
  <c r="DF424" i="3"/>
  <c r="DG424" i="3"/>
  <c r="DH424" i="3"/>
  <c r="DI424" i="3"/>
  <c r="DJ424" i="3"/>
  <c r="DK424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BQ425" i="3"/>
  <c r="BR425" i="3"/>
  <c r="BS425" i="3"/>
  <c r="BT425" i="3"/>
  <c r="BU425" i="3"/>
  <c r="BV425" i="3"/>
  <c r="BW425" i="3"/>
  <c r="BX425" i="3"/>
  <c r="BY425" i="3"/>
  <c r="BZ425" i="3"/>
  <c r="CA425" i="3"/>
  <c r="CB425" i="3"/>
  <c r="CC425" i="3"/>
  <c r="CD425" i="3"/>
  <c r="CE425" i="3"/>
  <c r="CF425" i="3"/>
  <c r="CG425" i="3"/>
  <c r="CH425" i="3"/>
  <c r="CI425" i="3"/>
  <c r="CJ425" i="3"/>
  <c r="CK425" i="3"/>
  <c r="CL425" i="3"/>
  <c r="CM425" i="3"/>
  <c r="CN425" i="3"/>
  <c r="CO425" i="3"/>
  <c r="CP425" i="3"/>
  <c r="CQ425" i="3"/>
  <c r="CR425" i="3"/>
  <c r="CS425" i="3"/>
  <c r="CT425" i="3"/>
  <c r="CU425" i="3"/>
  <c r="CV425" i="3"/>
  <c r="CW425" i="3"/>
  <c r="CX425" i="3"/>
  <c r="CY425" i="3"/>
  <c r="CZ425" i="3"/>
  <c r="DA425" i="3"/>
  <c r="DB425" i="3"/>
  <c r="DC425" i="3"/>
  <c r="DD425" i="3"/>
  <c r="DE425" i="3"/>
  <c r="DF425" i="3"/>
  <c r="DG425" i="3"/>
  <c r="DH425" i="3"/>
  <c r="DI425" i="3"/>
  <c r="DJ425" i="3"/>
  <c r="DK425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BQ426" i="3"/>
  <c r="BR426" i="3"/>
  <c r="BS426" i="3"/>
  <c r="BT426" i="3"/>
  <c r="BU426" i="3"/>
  <c r="BV426" i="3"/>
  <c r="BW426" i="3"/>
  <c r="BX426" i="3"/>
  <c r="BY426" i="3"/>
  <c r="BZ426" i="3"/>
  <c r="CA426" i="3"/>
  <c r="CB426" i="3"/>
  <c r="CC426" i="3"/>
  <c r="CD426" i="3"/>
  <c r="CE426" i="3"/>
  <c r="CF426" i="3"/>
  <c r="CG426" i="3"/>
  <c r="CH426" i="3"/>
  <c r="CI426" i="3"/>
  <c r="CJ426" i="3"/>
  <c r="CK426" i="3"/>
  <c r="CL426" i="3"/>
  <c r="CM426" i="3"/>
  <c r="CN426" i="3"/>
  <c r="CO426" i="3"/>
  <c r="CP426" i="3"/>
  <c r="CQ426" i="3"/>
  <c r="CR426" i="3"/>
  <c r="CS426" i="3"/>
  <c r="CT426" i="3"/>
  <c r="CU426" i="3"/>
  <c r="CV426" i="3"/>
  <c r="CW426" i="3"/>
  <c r="CX426" i="3"/>
  <c r="CY426" i="3"/>
  <c r="CZ426" i="3"/>
  <c r="DA426" i="3"/>
  <c r="DB426" i="3"/>
  <c r="DC426" i="3"/>
  <c r="DD426" i="3"/>
  <c r="DE426" i="3"/>
  <c r="DF426" i="3"/>
  <c r="DG426" i="3"/>
  <c r="DH426" i="3"/>
  <c r="DI426" i="3"/>
  <c r="DJ426" i="3"/>
  <c r="DK426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BQ427" i="3"/>
  <c r="BR427" i="3"/>
  <c r="BS427" i="3"/>
  <c r="BT427" i="3"/>
  <c r="BU427" i="3"/>
  <c r="BV427" i="3"/>
  <c r="BW427" i="3"/>
  <c r="BX427" i="3"/>
  <c r="BY427" i="3"/>
  <c r="BZ427" i="3"/>
  <c r="CA427" i="3"/>
  <c r="CB427" i="3"/>
  <c r="CC427" i="3"/>
  <c r="CD427" i="3"/>
  <c r="CE427" i="3"/>
  <c r="CF427" i="3"/>
  <c r="CG427" i="3"/>
  <c r="CH427" i="3"/>
  <c r="CI427" i="3"/>
  <c r="CJ427" i="3"/>
  <c r="CK427" i="3"/>
  <c r="CL427" i="3"/>
  <c r="CM427" i="3"/>
  <c r="CN427" i="3"/>
  <c r="CO427" i="3"/>
  <c r="CP427" i="3"/>
  <c r="CQ427" i="3"/>
  <c r="CR427" i="3"/>
  <c r="CS427" i="3"/>
  <c r="CT427" i="3"/>
  <c r="CU427" i="3"/>
  <c r="CV427" i="3"/>
  <c r="CW427" i="3"/>
  <c r="CX427" i="3"/>
  <c r="CY427" i="3"/>
  <c r="CZ427" i="3"/>
  <c r="DA427" i="3"/>
  <c r="DB427" i="3"/>
  <c r="DC427" i="3"/>
  <c r="DD427" i="3"/>
  <c r="DE427" i="3"/>
  <c r="DF427" i="3"/>
  <c r="DG427" i="3"/>
  <c r="DH427" i="3"/>
  <c r="DI427" i="3"/>
  <c r="DJ427" i="3"/>
  <c r="DK427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BQ428" i="3"/>
  <c r="BR428" i="3"/>
  <c r="BS428" i="3"/>
  <c r="BT428" i="3"/>
  <c r="BU428" i="3"/>
  <c r="BV428" i="3"/>
  <c r="BW428" i="3"/>
  <c r="BX428" i="3"/>
  <c r="BY428" i="3"/>
  <c r="BZ428" i="3"/>
  <c r="CA428" i="3"/>
  <c r="CB428" i="3"/>
  <c r="CC428" i="3"/>
  <c r="CD428" i="3"/>
  <c r="CE428" i="3"/>
  <c r="CF428" i="3"/>
  <c r="CG428" i="3"/>
  <c r="CH428" i="3"/>
  <c r="CI428" i="3"/>
  <c r="CJ428" i="3"/>
  <c r="CK428" i="3"/>
  <c r="CL428" i="3"/>
  <c r="CM428" i="3"/>
  <c r="CN428" i="3"/>
  <c r="CO428" i="3"/>
  <c r="CP428" i="3"/>
  <c r="CQ428" i="3"/>
  <c r="CR428" i="3"/>
  <c r="CS428" i="3"/>
  <c r="CT428" i="3"/>
  <c r="CU428" i="3"/>
  <c r="CV428" i="3"/>
  <c r="CW428" i="3"/>
  <c r="CX428" i="3"/>
  <c r="CY428" i="3"/>
  <c r="CZ428" i="3"/>
  <c r="DA428" i="3"/>
  <c r="DB428" i="3"/>
  <c r="DC428" i="3"/>
  <c r="DD428" i="3"/>
  <c r="DE428" i="3"/>
  <c r="DF428" i="3"/>
  <c r="DG428" i="3"/>
  <c r="DH428" i="3"/>
  <c r="DI428" i="3"/>
  <c r="DJ428" i="3"/>
  <c r="DK428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BQ429" i="3"/>
  <c r="BR429" i="3"/>
  <c r="BS429" i="3"/>
  <c r="BT429" i="3"/>
  <c r="BU429" i="3"/>
  <c r="BV429" i="3"/>
  <c r="BW429" i="3"/>
  <c r="BX429" i="3"/>
  <c r="BY429" i="3"/>
  <c r="BZ429" i="3"/>
  <c r="CA429" i="3"/>
  <c r="CB429" i="3"/>
  <c r="CC429" i="3"/>
  <c r="CD429" i="3"/>
  <c r="CE429" i="3"/>
  <c r="CF429" i="3"/>
  <c r="CG429" i="3"/>
  <c r="CH429" i="3"/>
  <c r="CI429" i="3"/>
  <c r="CJ429" i="3"/>
  <c r="CK429" i="3"/>
  <c r="CL429" i="3"/>
  <c r="CM429" i="3"/>
  <c r="CN429" i="3"/>
  <c r="CO429" i="3"/>
  <c r="CP429" i="3"/>
  <c r="CQ429" i="3"/>
  <c r="CR429" i="3"/>
  <c r="CS429" i="3"/>
  <c r="CT429" i="3"/>
  <c r="CU429" i="3"/>
  <c r="CV429" i="3"/>
  <c r="CW429" i="3"/>
  <c r="CX429" i="3"/>
  <c r="CY429" i="3"/>
  <c r="CZ429" i="3"/>
  <c r="DA429" i="3"/>
  <c r="DB429" i="3"/>
  <c r="DC429" i="3"/>
  <c r="DD429" i="3"/>
  <c r="DE429" i="3"/>
  <c r="DF429" i="3"/>
  <c r="DG429" i="3"/>
  <c r="DH429" i="3"/>
  <c r="DI429" i="3"/>
  <c r="DJ429" i="3"/>
  <c r="DK429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BQ430" i="3"/>
  <c r="BR430" i="3"/>
  <c r="BS430" i="3"/>
  <c r="BT430" i="3"/>
  <c r="BU430" i="3"/>
  <c r="BV430" i="3"/>
  <c r="BW430" i="3"/>
  <c r="BX430" i="3"/>
  <c r="BY430" i="3"/>
  <c r="BZ430" i="3"/>
  <c r="CA430" i="3"/>
  <c r="CB430" i="3"/>
  <c r="CC430" i="3"/>
  <c r="CD430" i="3"/>
  <c r="CE430" i="3"/>
  <c r="CF430" i="3"/>
  <c r="CG430" i="3"/>
  <c r="CH430" i="3"/>
  <c r="CI430" i="3"/>
  <c r="CJ430" i="3"/>
  <c r="CK430" i="3"/>
  <c r="CL430" i="3"/>
  <c r="CM430" i="3"/>
  <c r="CN430" i="3"/>
  <c r="CO430" i="3"/>
  <c r="CP430" i="3"/>
  <c r="CQ430" i="3"/>
  <c r="CR430" i="3"/>
  <c r="CS430" i="3"/>
  <c r="CT430" i="3"/>
  <c r="CU430" i="3"/>
  <c r="CV430" i="3"/>
  <c r="CW430" i="3"/>
  <c r="CX430" i="3"/>
  <c r="CY430" i="3"/>
  <c r="CZ430" i="3"/>
  <c r="DA430" i="3"/>
  <c r="DB430" i="3"/>
  <c r="DC430" i="3"/>
  <c r="DD430" i="3"/>
  <c r="DE430" i="3"/>
  <c r="DF430" i="3"/>
  <c r="DG430" i="3"/>
  <c r="DH430" i="3"/>
  <c r="DI430" i="3"/>
  <c r="DJ430" i="3"/>
  <c r="DK430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BQ431" i="3"/>
  <c r="BR431" i="3"/>
  <c r="BS431" i="3"/>
  <c r="BT431" i="3"/>
  <c r="BU431" i="3"/>
  <c r="BV431" i="3"/>
  <c r="BW431" i="3"/>
  <c r="BX431" i="3"/>
  <c r="BY431" i="3"/>
  <c r="BZ431" i="3"/>
  <c r="CA431" i="3"/>
  <c r="CB431" i="3"/>
  <c r="CC431" i="3"/>
  <c r="CD431" i="3"/>
  <c r="CE431" i="3"/>
  <c r="CF431" i="3"/>
  <c r="CG431" i="3"/>
  <c r="CH431" i="3"/>
  <c r="CI431" i="3"/>
  <c r="CJ431" i="3"/>
  <c r="CK431" i="3"/>
  <c r="CL431" i="3"/>
  <c r="CM431" i="3"/>
  <c r="CN431" i="3"/>
  <c r="CO431" i="3"/>
  <c r="CP431" i="3"/>
  <c r="CQ431" i="3"/>
  <c r="CR431" i="3"/>
  <c r="CS431" i="3"/>
  <c r="CT431" i="3"/>
  <c r="CU431" i="3"/>
  <c r="CV431" i="3"/>
  <c r="CW431" i="3"/>
  <c r="CX431" i="3"/>
  <c r="CY431" i="3"/>
  <c r="CZ431" i="3"/>
  <c r="DA431" i="3"/>
  <c r="DB431" i="3"/>
  <c r="DC431" i="3"/>
  <c r="DD431" i="3"/>
  <c r="DE431" i="3"/>
  <c r="DF431" i="3"/>
  <c r="DG431" i="3"/>
  <c r="DH431" i="3"/>
  <c r="DI431" i="3"/>
  <c r="DJ431" i="3"/>
  <c r="DK431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BQ432" i="3"/>
  <c r="BR432" i="3"/>
  <c r="BS432" i="3"/>
  <c r="BT432" i="3"/>
  <c r="BU432" i="3"/>
  <c r="BV432" i="3"/>
  <c r="BW432" i="3"/>
  <c r="BX432" i="3"/>
  <c r="BY432" i="3"/>
  <c r="BZ432" i="3"/>
  <c r="CA432" i="3"/>
  <c r="CB432" i="3"/>
  <c r="CC432" i="3"/>
  <c r="CD432" i="3"/>
  <c r="CE432" i="3"/>
  <c r="CF432" i="3"/>
  <c r="CG432" i="3"/>
  <c r="CH432" i="3"/>
  <c r="CI432" i="3"/>
  <c r="CJ432" i="3"/>
  <c r="CK432" i="3"/>
  <c r="CL432" i="3"/>
  <c r="CM432" i="3"/>
  <c r="CN432" i="3"/>
  <c r="CO432" i="3"/>
  <c r="CP432" i="3"/>
  <c r="CQ432" i="3"/>
  <c r="CR432" i="3"/>
  <c r="CS432" i="3"/>
  <c r="CT432" i="3"/>
  <c r="CU432" i="3"/>
  <c r="CV432" i="3"/>
  <c r="CW432" i="3"/>
  <c r="CX432" i="3"/>
  <c r="CY432" i="3"/>
  <c r="CZ432" i="3"/>
  <c r="DA432" i="3"/>
  <c r="DB432" i="3"/>
  <c r="DC432" i="3"/>
  <c r="DD432" i="3"/>
  <c r="DE432" i="3"/>
  <c r="DF432" i="3"/>
  <c r="DG432" i="3"/>
  <c r="DH432" i="3"/>
  <c r="DI432" i="3"/>
  <c r="DJ432" i="3"/>
  <c r="DK432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BQ433" i="3"/>
  <c r="BR433" i="3"/>
  <c r="BS433" i="3"/>
  <c r="BT433" i="3"/>
  <c r="BU433" i="3"/>
  <c r="BV433" i="3"/>
  <c r="BW433" i="3"/>
  <c r="BX433" i="3"/>
  <c r="BY433" i="3"/>
  <c r="BZ433" i="3"/>
  <c r="CA433" i="3"/>
  <c r="CB433" i="3"/>
  <c r="CC433" i="3"/>
  <c r="CD433" i="3"/>
  <c r="CE433" i="3"/>
  <c r="CF433" i="3"/>
  <c r="CG433" i="3"/>
  <c r="CH433" i="3"/>
  <c r="CI433" i="3"/>
  <c r="CJ433" i="3"/>
  <c r="CK433" i="3"/>
  <c r="CL433" i="3"/>
  <c r="CM433" i="3"/>
  <c r="CN433" i="3"/>
  <c r="CO433" i="3"/>
  <c r="CP433" i="3"/>
  <c r="CQ433" i="3"/>
  <c r="CR433" i="3"/>
  <c r="CS433" i="3"/>
  <c r="CT433" i="3"/>
  <c r="CU433" i="3"/>
  <c r="CV433" i="3"/>
  <c r="CW433" i="3"/>
  <c r="CX433" i="3"/>
  <c r="CY433" i="3"/>
  <c r="CZ433" i="3"/>
  <c r="DA433" i="3"/>
  <c r="DB433" i="3"/>
  <c r="DC433" i="3"/>
  <c r="DD433" i="3"/>
  <c r="DE433" i="3"/>
  <c r="DF433" i="3"/>
  <c r="DG433" i="3"/>
  <c r="DH433" i="3"/>
  <c r="DI433" i="3"/>
  <c r="DJ433" i="3"/>
  <c r="DK433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BQ434" i="3"/>
  <c r="BR434" i="3"/>
  <c r="BS434" i="3"/>
  <c r="BT434" i="3"/>
  <c r="BU434" i="3"/>
  <c r="BV434" i="3"/>
  <c r="BW434" i="3"/>
  <c r="BX434" i="3"/>
  <c r="BY434" i="3"/>
  <c r="BZ434" i="3"/>
  <c r="CA434" i="3"/>
  <c r="CB434" i="3"/>
  <c r="CC434" i="3"/>
  <c r="CD434" i="3"/>
  <c r="CE434" i="3"/>
  <c r="CF434" i="3"/>
  <c r="CG434" i="3"/>
  <c r="CH434" i="3"/>
  <c r="CI434" i="3"/>
  <c r="CJ434" i="3"/>
  <c r="CK434" i="3"/>
  <c r="CL434" i="3"/>
  <c r="CM434" i="3"/>
  <c r="CN434" i="3"/>
  <c r="CO434" i="3"/>
  <c r="CP434" i="3"/>
  <c r="CQ434" i="3"/>
  <c r="CR434" i="3"/>
  <c r="CS434" i="3"/>
  <c r="CT434" i="3"/>
  <c r="CU434" i="3"/>
  <c r="CV434" i="3"/>
  <c r="CW434" i="3"/>
  <c r="CX434" i="3"/>
  <c r="CY434" i="3"/>
  <c r="CZ434" i="3"/>
  <c r="DA434" i="3"/>
  <c r="DB434" i="3"/>
  <c r="DC434" i="3"/>
  <c r="DD434" i="3"/>
  <c r="DE434" i="3"/>
  <c r="DF434" i="3"/>
  <c r="DG434" i="3"/>
  <c r="DH434" i="3"/>
  <c r="DI434" i="3"/>
  <c r="DJ434" i="3"/>
  <c r="DK434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BQ435" i="3"/>
  <c r="BR435" i="3"/>
  <c r="BS435" i="3"/>
  <c r="BT435" i="3"/>
  <c r="BU435" i="3"/>
  <c r="BV435" i="3"/>
  <c r="BW435" i="3"/>
  <c r="BX435" i="3"/>
  <c r="BY435" i="3"/>
  <c r="BZ435" i="3"/>
  <c r="CA435" i="3"/>
  <c r="CB435" i="3"/>
  <c r="CC435" i="3"/>
  <c r="CD435" i="3"/>
  <c r="CE435" i="3"/>
  <c r="CF435" i="3"/>
  <c r="CG435" i="3"/>
  <c r="CH435" i="3"/>
  <c r="CI435" i="3"/>
  <c r="CJ435" i="3"/>
  <c r="CK435" i="3"/>
  <c r="CL435" i="3"/>
  <c r="CM435" i="3"/>
  <c r="CN435" i="3"/>
  <c r="CO435" i="3"/>
  <c r="CP435" i="3"/>
  <c r="CQ435" i="3"/>
  <c r="CR435" i="3"/>
  <c r="CS435" i="3"/>
  <c r="CT435" i="3"/>
  <c r="CU435" i="3"/>
  <c r="CV435" i="3"/>
  <c r="CW435" i="3"/>
  <c r="CX435" i="3"/>
  <c r="CY435" i="3"/>
  <c r="CZ435" i="3"/>
  <c r="DA435" i="3"/>
  <c r="DB435" i="3"/>
  <c r="DC435" i="3"/>
  <c r="DD435" i="3"/>
  <c r="DE435" i="3"/>
  <c r="DF435" i="3"/>
  <c r="DG435" i="3"/>
  <c r="DH435" i="3"/>
  <c r="DI435" i="3"/>
  <c r="DJ435" i="3"/>
  <c r="DK435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BQ436" i="3"/>
  <c r="BR436" i="3"/>
  <c r="BS436" i="3"/>
  <c r="BT436" i="3"/>
  <c r="BU436" i="3"/>
  <c r="BV436" i="3"/>
  <c r="BW436" i="3"/>
  <c r="BX436" i="3"/>
  <c r="BY436" i="3"/>
  <c r="BZ436" i="3"/>
  <c r="CA436" i="3"/>
  <c r="CB436" i="3"/>
  <c r="CC436" i="3"/>
  <c r="CD436" i="3"/>
  <c r="CE436" i="3"/>
  <c r="CF436" i="3"/>
  <c r="CG436" i="3"/>
  <c r="CH436" i="3"/>
  <c r="CI436" i="3"/>
  <c r="CJ436" i="3"/>
  <c r="CK436" i="3"/>
  <c r="CL436" i="3"/>
  <c r="CM436" i="3"/>
  <c r="CN436" i="3"/>
  <c r="CO436" i="3"/>
  <c r="CP436" i="3"/>
  <c r="CQ436" i="3"/>
  <c r="CR436" i="3"/>
  <c r="CS436" i="3"/>
  <c r="CT436" i="3"/>
  <c r="CU436" i="3"/>
  <c r="CV436" i="3"/>
  <c r="CW436" i="3"/>
  <c r="CX436" i="3"/>
  <c r="CY436" i="3"/>
  <c r="CZ436" i="3"/>
  <c r="DA436" i="3"/>
  <c r="DB436" i="3"/>
  <c r="DC436" i="3"/>
  <c r="DD436" i="3"/>
  <c r="DE436" i="3"/>
  <c r="DF436" i="3"/>
  <c r="DG436" i="3"/>
  <c r="DH436" i="3"/>
  <c r="DI436" i="3"/>
  <c r="DJ436" i="3"/>
  <c r="DK436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BQ437" i="3"/>
  <c r="BR437" i="3"/>
  <c r="BS437" i="3"/>
  <c r="BT437" i="3"/>
  <c r="BU437" i="3"/>
  <c r="BV437" i="3"/>
  <c r="BW437" i="3"/>
  <c r="BX437" i="3"/>
  <c r="BY437" i="3"/>
  <c r="BZ437" i="3"/>
  <c r="CA437" i="3"/>
  <c r="CB437" i="3"/>
  <c r="CC437" i="3"/>
  <c r="CD437" i="3"/>
  <c r="CE437" i="3"/>
  <c r="CF437" i="3"/>
  <c r="CG437" i="3"/>
  <c r="CH437" i="3"/>
  <c r="CI437" i="3"/>
  <c r="CJ437" i="3"/>
  <c r="CK437" i="3"/>
  <c r="CL437" i="3"/>
  <c r="CM437" i="3"/>
  <c r="CN437" i="3"/>
  <c r="CO437" i="3"/>
  <c r="CP437" i="3"/>
  <c r="CQ437" i="3"/>
  <c r="CR437" i="3"/>
  <c r="CS437" i="3"/>
  <c r="CT437" i="3"/>
  <c r="CU437" i="3"/>
  <c r="CV437" i="3"/>
  <c r="CW437" i="3"/>
  <c r="CX437" i="3"/>
  <c r="CY437" i="3"/>
  <c r="CZ437" i="3"/>
  <c r="DA437" i="3"/>
  <c r="DB437" i="3"/>
  <c r="DC437" i="3"/>
  <c r="DD437" i="3"/>
  <c r="DE437" i="3"/>
  <c r="DF437" i="3"/>
  <c r="DG437" i="3"/>
  <c r="DH437" i="3"/>
  <c r="DI437" i="3"/>
  <c r="DJ437" i="3"/>
  <c r="DK437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BQ438" i="3"/>
  <c r="BR438" i="3"/>
  <c r="BS438" i="3"/>
  <c r="BT438" i="3"/>
  <c r="BU438" i="3"/>
  <c r="BV438" i="3"/>
  <c r="BW438" i="3"/>
  <c r="BX438" i="3"/>
  <c r="BY438" i="3"/>
  <c r="BZ438" i="3"/>
  <c r="CA438" i="3"/>
  <c r="CB438" i="3"/>
  <c r="CC438" i="3"/>
  <c r="CD438" i="3"/>
  <c r="CE438" i="3"/>
  <c r="CF438" i="3"/>
  <c r="CG438" i="3"/>
  <c r="CH438" i="3"/>
  <c r="CI438" i="3"/>
  <c r="CJ438" i="3"/>
  <c r="CK438" i="3"/>
  <c r="CL438" i="3"/>
  <c r="CM438" i="3"/>
  <c r="CN438" i="3"/>
  <c r="CO438" i="3"/>
  <c r="CP438" i="3"/>
  <c r="CQ438" i="3"/>
  <c r="CR438" i="3"/>
  <c r="CS438" i="3"/>
  <c r="CT438" i="3"/>
  <c r="CU438" i="3"/>
  <c r="CV438" i="3"/>
  <c r="CW438" i="3"/>
  <c r="CX438" i="3"/>
  <c r="CY438" i="3"/>
  <c r="CZ438" i="3"/>
  <c r="DA438" i="3"/>
  <c r="DB438" i="3"/>
  <c r="DC438" i="3"/>
  <c r="DD438" i="3"/>
  <c r="DE438" i="3"/>
  <c r="DF438" i="3"/>
  <c r="DG438" i="3"/>
  <c r="DH438" i="3"/>
  <c r="DI438" i="3"/>
  <c r="DJ438" i="3"/>
  <c r="DK438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BQ439" i="3"/>
  <c r="BR439" i="3"/>
  <c r="BS439" i="3"/>
  <c r="BT439" i="3"/>
  <c r="BU439" i="3"/>
  <c r="BV439" i="3"/>
  <c r="BW439" i="3"/>
  <c r="BX439" i="3"/>
  <c r="BY439" i="3"/>
  <c r="BZ439" i="3"/>
  <c r="CA439" i="3"/>
  <c r="CB439" i="3"/>
  <c r="CC439" i="3"/>
  <c r="CD439" i="3"/>
  <c r="CE439" i="3"/>
  <c r="CF439" i="3"/>
  <c r="CG439" i="3"/>
  <c r="CH439" i="3"/>
  <c r="CI439" i="3"/>
  <c r="CJ439" i="3"/>
  <c r="CK439" i="3"/>
  <c r="CL439" i="3"/>
  <c r="CM439" i="3"/>
  <c r="CN439" i="3"/>
  <c r="CO439" i="3"/>
  <c r="CP439" i="3"/>
  <c r="CQ439" i="3"/>
  <c r="CR439" i="3"/>
  <c r="CS439" i="3"/>
  <c r="CT439" i="3"/>
  <c r="CU439" i="3"/>
  <c r="CV439" i="3"/>
  <c r="CW439" i="3"/>
  <c r="CX439" i="3"/>
  <c r="CY439" i="3"/>
  <c r="CZ439" i="3"/>
  <c r="DA439" i="3"/>
  <c r="DB439" i="3"/>
  <c r="DC439" i="3"/>
  <c r="DD439" i="3"/>
  <c r="DE439" i="3"/>
  <c r="DF439" i="3"/>
  <c r="DG439" i="3"/>
  <c r="DH439" i="3"/>
  <c r="DI439" i="3"/>
  <c r="DJ439" i="3"/>
  <c r="DK439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BQ440" i="3"/>
  <c r="BR440" i="3"/>
  <c r="BS440" i="3"/>
  <c r="BT440" i="3"/>
  <c r="BU440" i="3"/>
  <c r="BV440" i="3"/>
  <c r="BW440" i="3"/>
  <c r="BX440" i="3"/>
  <c r="BY440" i="3"/>
  <c r="BZ440" i="3"/>
  <c r="CA440" i="3"/>
  <c r="CB440" i="3"/>
  <c r="CC440" i="3"/>
  <c r="CD440" i="3"/>
  <c r="CE440" i="3"/>
  <c r="CF440" i="3"/>
  <c r="CG440" i="3"/>
  <c r="CH440" i="3"/>
  <c r="CI440" i="3"/>
  <c r="CJ440" i="3"/>
  <c r="CK440" i="3"/>
  <c r="CL440" i="3"/>
  <c r="CM440" i="3"/>
  <c r="CN440" i="3"/>
  <c r="CO440" i="3"/>
  <c r="CP440" i="3"/>
  <c r="CQ440" i="3"/>
  <c r="CR440" i="3"/>
  <c r="CS440" i="3"/>
  <c r="CT440" i="3"/>
  <c r="CU440" i="3"/>
  <c r="CV440" i="3"/>
  <c r="CW440" i="3"/>
  <c r="CX440" i="3"/>
  <c r="CY440" i="3"/>
  <c r="CZ440" i="3"/>
  <c r="DA440" i="3"/>
  <c r="DB440" i="3"/>
  <c r="DC440" i="3"/>
  <c r="DD440" i="3"/>
  <c r="DE440" i="3"/>
  <c r="DF440" i="3"/>
  <c r="DG440" i="3"/>
  <c r="DH440" i="3"/>
  <c r="DI440" i="3"/>
  <c r="DJ440" i="3"/>
  <c r="DK440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BQ441" i="3"/>
  <c r="BR441" i="3"/>
  <c r="BS441" i="3"/>
  <c r="BT441" i="3"/>
  <c r="BU441" i="3"/>
  <c r="BV441" i="3"/>
  <c r="BW441" i="3"/>
  <c r="BX441" i="3"/>
  <c r="BY441" i="3"/>
  <c r="BZ441" i="3"/>
  <c r="CA441" i="3"/>
  <c r="CB441" i="3"/>
  <c r="CC441" i="3"/>
  <c r="CD441" i="3"/>
  <c r="CE441" i="3"/>
  <c r="CF441" i="3"/>
  <c r="CG441" i="3"/>
  <c r="CH441" i="3"/>
  <c r="CI441" i="3"/>
  <c r="CJ441" i="3"/>
  <c r="CK441" i="3"/>
  <c r="CL441" i="3"/>
  <c r="CM441" i="3"/>
  <c r="CN441" i="3"/>
  <c r="CO441" i="3"/>
  <c r="CP441" i="3"/>
  <c r="CQ441" i="3"/>
  <c r="CR441" i="3"/>
  <c r="CS441" i="3"/>
  <c r="CT441" i="3"/>
  <c r="CU441" i="3"/>
  <c r="CV441" i="3"/>
  <c r="CW441" i="3"/>
  <c r="CX441" i="3"/>
  <c r="CY441" i="3"/>
  <c r="CZ441" i="3"/>
  <c r="DA441" i="3"/>
  <c r="DB441" i="3"/>
  <c r="DC441" i="3"/>
  <c r="DD441" i="3"/>
  <c r="DE441" i="3"/>
  <c r="DF441" i="3"/>
  <c r="DG441" i="3"/>
  <c r="DH441" i="3"/>
  <c r="DI441" i="3"/>
  <c r="DJ441" i="3"/>
  <c r="DK441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BQ442" i="3"/>
  <c r="BR442" i="3"/>
  <c r="BS442" i="3"/>
  <c r="BT442" i="3"/>
  <c r="BU442" i="3"/>
  <c r="BV442" i="3"/>
  <c r="BW442" i="3"/>
  <c r="BX442" i="3"/>
  <c r="BY442" i="3"/>
  <c r="BZ442" i="3"/>
  <c r="CA442" i="3"/>
  <c r="CB442" i="3"/>
  <c r="CC442" i="3"/>
  <c r="CD442" i="3"/>
  <c r="CE442" i="3"/>
  <c r="CF442" i="3"/>
  <c r="CG442" i="3"/>
  <c r="CH442" i="3"/>
  <c r="CI442" i="3"/>
  <c r="CJ442" i="3"/>
  <c r="CK442" i="3"/>
  <c r="CL442" i="3"/>
  <c r="CM442" i="3"/>
  <c r="CN442" i="3"/>
  <c r="CO442" i="3"/>
  <c r="CP442" i="3"/>
  <c r="CQ442" i="3"/>
  <c r="CR442" i="3"/>
  <c r="CS442" i="3"/>
  <c r="CT442" i="3"/>
  <c r="CU442" i="3"/>
  <c r="CV442" i="3"/>
  <c r="CW442" i="3"/>
  <c r="CX442" i="3"/>
  <c r="CY442" i="3"/>
  <c r="CZ442" i="3"/>
  <c r="DA442" i="3"/>
  <c r="DB442" i="3"/>
  <c r="DC442" i="3"/>
  <c r="DD442" i="3"/>
  <c r="DE442" i="3"/>
  <c r="DF442" i="3"/>
  <c r="DG442" i="3"/>
  <c r="DH442" i="3"/>
  <c r="DI442" i="3"/>
  <c r="DJ442" i="3"/>
  <c r="DK442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BQ443" i="3"/>
  <c r="BR443" i="3"/>
  <c r="BS443" i="3"/>
  <c r="BT443" i="3"/>
  <c r="BU443" i="3"/>
  <c r="BV443" i="3"/>
  <c r="BW443" i="3"/>
  <c r="BX443" i="3"/>
  <c r="BY443" i="3"/>
  <c r="BZ443" i="3"/>
  <c r="CA443" i="3"/>
  <c r="CB443" i="3"/>
  <c r="CC443" i="3"/>
  <c r="CD443" i="3"/>
  <c r="CE443" i="3"/>
  <c r="CF443" i="3"/>
  <c r="CG443" i="3"/>
  <c r="CH443" i="3"/>
  <c r="CI443" i="3"/>
  <c r="CJ443" i="3"/>
  <c r="CK443" i="3"/>
  <c r="CL443" i="3"/>
  <c r="CM443" i="3"/>
  <c r="CN443" i="3"/>
  <c r="CO443" i="3"/>
  <c r="CP443" i="3"/>
  <c r="CQ443" i="3"/>
  <c r="CR443" i="3"/>
  <c r="CS443" i="3"/>
  <c r="CT443" i="3"/>
  <c r="CU443" i="3"/>
  <c r="CV443" i="3"/>
  <c r="CW443" i="3"/>
  <c r="CX443" i="3"/>
  <c r="CY443" i="3"/>
  <c r="CZ443" i="3"/>
  <c r="DA443" i="3"/>
  <c r="DB443" i="3"/>
  <c r="DC443" i="3"/>
  <c r="DD443" i="3"/>
  <c r="DE443" i="3"/>
  <c r="DF443" i="3"/>
  <c r="DG443" i="3"/>
  <c r="DH443" i="3"/>
  <c r="DI443" i="3"/>
  <c r="DJ443" i="3"/>
  <c r="DK443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BQ444" i="3"/>
  <c r="BR444" i="3"/>
  <c r="BS444" i="3"/>
  <c r="BT444" i="3"/>
  <c r="BU444" i="3"/>
  <c r="BV444" i="3"/>
  <c r="BW444" i="3"/>
  <c r="BX444" i="3"/>
  <c r="BY444" i="3"/>
  <c r="BZ444" i="3"/>
  <c r="CA444" i="3"/>
  <c r="CB444" i="3"/>
  <c r="CC444" i="3"/>
  <c r="CD444" i="3"/>
  <c r="CE444" i="3"/>
  <c r="CF444" i="3"/>
  <c r="CG444" i="3"/>
  <c r="CH444" i="3"/>
  <c r="CI444" i="3"/>
  <c r="CJ444" i="3"/>
  <c r="CK444" i="3"/>
  <c r="CL444" i="3"/>
  <c r="CM444" i="3"/>
  <c r="CN444" i="3"/>
  <c r="CO444" i="3"/>
  <c r="CP444" i="3"/>
  <c r="CQ444" i="3"/>
  <c r="CR444" i="3"/>
  <c r="CS444" i="3"/>
  <c r="CT444" i="3"/>
  <c r="CU444" i="3"/>
  <c r="CV444" i="3"/>
  <c r="CW444" i="3"/>
  <c r="CX444" i="3"/>
  <c r="CY444" i="3"/>
  <c r="CZ444" i="3"/>
  <c r="DA444" i="3"/>
  <c r="DB444" i="3"/>
  <c r="DC444" i="3"/>
  <c r="DD444" i="3"/>
  <c r="DE444" i="3"/>
  <c r="DF444" i="3"/>
  <c r="DG444" i="3"/>
  <c r="DH444" i="3"/>
  <c r="DI444" i="3"/>
  <c r="DJ444" i="3"/>
  <c r="DK444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BQ445" i="3"/>
  <c r="BR445" i="3"/>
  <c r="BS445" i="3"/>
  <c r="BT445" i="3"/>
  <c r="BU445" i="3"/>
  <c r="BV445" i="3"/>
  <c r="BW445" i="3"/>
  <c r="BX445" i="3"/>
  <c r="BY445" i="3"/>
  <c r="BZ445" i="3"/>
  <c r="CA445" i="3"/>
  <c r="CB445" i="3"/>
  <c r="CC445" i="3"/>
  <c r="CD445" i="3"/>
  <c r="CE445" i="3"/>
  <c r="CF445" i="3"/>
  <c r="CG445" i="3"/>
  <c r="CH445" i="3"/>
  <c r="CI445" i="3"/>
  <c r="CJ445" i="3"/>
  <c r="CK445" i="3"/>
  <c r="CL445" i="3"/>
  <c r="CM445" i="3"/>
  <c r="CN445" i="3"/>
  <c r="CO445" i="3"/>
  <c r="CP445" i="3"/>
  <c r="CQ445" i="3"/>
  <c r="CR445" i="3"/>
  <c r="CS445" i="3"/>
  <c r="CT445" i="3"/>
  <c r="CU445" i="3"/>
  <c r="CV445" i="3"/>
  <c r="CW445" i="3"/>
  <c r="CX445" i="3"/>
  <c r="CY445" i="3"/>
  <c r="CZ445" i="3"/>
  <c r="DA445" i="3"/>
  <c r="DB445" i="3"/>
  <c r="DC445" i="3"/>
  <c r="DD445" i="3"/>
  <c r="DE445" i="3"/>
  <c r="DF445" i="3"/>
  <c r="DG445" i="3"/>
  <c r="DH445" i="3"/>
  <c r="DI445" i="3"/>
  <c r="DJ445" i="3"/>
  <c r="DK445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BQ446" i="3"/>
  <c r="BR446" i="3"/>
  <c r="BS446" i="3"/>
  <c r="BT446" i="3"/>
  <c r="BU446" i="3"/>
  <c r="BV446" i="3"/>
  <c r="BW446" i="3"/>
  <c r="BX446" i="3"/>
  <c r="BY446" i="3"/>
  <c r="BZ446" i="3"/>
  <c r="CA446" i="3"/>
  <c r="CB446" i="3"/>
  <c r="CC446" i="3"/>
  <c r="CD446" i="3"/>
  <c r="CE446" i="3"/>
  <c r="CF446" i="3"/>
  <c r="CG446" i="3"/>
  <c r="CH446" i="3"/>
  <c r="CI446" i="3"/>
  <c r="CJ446" i="3"/>
  <c r="CK446" i="3"/>
  <c r="CL446" i="3"/>
  <c r="CM446" i="3"/>
  <c r="CN446" i="3"/>
  <c r="CO446" i="3"/>
  <c r="CP446" i="3"/>
  <c r="CQ446" i="3"/>
  <c r="CR446" i="3"/>
  <c r="CS446" i="3"/>
  <c r="CT446" i="3"/>
  <c r="CU446" i="3"/>
  <c r="CV446" i="3"/>
  <c r="CW446" i="3"/>
  <c r="CX446" i="3"/>
  <c r="CY446" i="3"/>
  <c r="CZ446" i="3"/>
  <c r="DA446" i="3"/>
  <c r="DB446" i="3"/>
  <c r="DC446" i="3"/>
  <c r="DD446" i="3"/>
  <c r="DE446" i="3"/>
  <c r="DF446" i="3"/>
  <c r="DG446" i="3"/>
  <c r="DH446" i="3"/>
  <c r="DI446" i="3"/>
  <c r="DJ446" i="3"/>
  <c r="DK446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BQ447" i="3"/>
  <c r="BR447" i="3"/>
  <c r="BS447" i="3"/>
  <c r="BT447" i="3"/>
  <c r="BU447" i="3"/>
  <c r="BV447" i="3"/>
  <c r="BW447" i="3"/>
  <c r="BX447" i="3"/>
  <c r="BY447" i="3"/>
  <c r="BZ447" i="3"/>
  <c r="CA447" i="3"/>
  <c r="CB447" i="3"/>
  <c r="CC447" i="3"/>
  <c r="CD447" i="3"/>
  <c r="CE447" i="3"/>
  <c r="CF447" i="3"/>
  <c r="CG447" i="3"/>
  <c r="CH447" i="3"/>
  <c r="CI447" i="3"/>
  <c r="CJ447" i="3"/>
  <c r="CK447" i="3"/>
  <c r="CL447" i="3"/>
  <c r="CM447" i="3"/>
  <c r="CN447" i="3"/>
  <c r="CO447" i="3"/>
  <c r="CP447" i="3"/>
  <c r="CQ447" i="3"/>
  <c r="CR447" i="3"/>
  <c r="CS447" i="3"/>
  <c r="CT447" i="3"/>
  <c r="CU447" i="3"/>
  <c r="CV447" i="3"/>
  <c r="CW447" i="3"/>
  <c r="CX447" i="3"/>
  <c r="CY447" i="3"/>
  <c r="CZ447" i="3"/>
  <c r="DA447" i="3"/>
  <c r="DB447" i="3"/>
  <c r="DC447" i="3"/>
  <c r="DD447" i="3"/>
  <c r="DE447" i="3"/>
  <c r="DF447" i="3"/>
  <c r="DG447" i="3"/>
  <c r="DH447" i="3"/>
  <c r="DI447" i="3"/>
  <c r="DJ447" i="3"/>
  <c r="DK447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BQ448" i="3"/>
  <c r="BR448" i="3"/>
  <c r="BS448" i="3"/>
  <c r="BT448" i="3"/>
  <c r="BU448" i="3"/>
  <c r="BV448" i="3"/>
  <c r="BW448" i="3"/>
  <c r="BX448" i="3"/>
  <c r="BY448" i="3"/>
  <c r="BZ448" i="3"/>
  <c r="CA448" i="3"/>
  <c r="CB448" i="3"/>
  <c r="CC448" i="3"/>
  <c r="CD448" i="3"/>
  <c r="CE448" i="3"/>
  <c r="CF448" i="3"/>
  <c r="CG448" i="3"/>
  <c r="CH448" i="3"/>
  <c r="CI448" i="3"/>
  <c r="CJ448" i="3"/>
  <c r="CK448" i="3"/>
  <c r="CL448" i="3"/>
  <c r="CM448" i="3"/>
  <c r="CN448" i="3"/>
  <c r="CO448" i="3"/>
  <c r="CP448" i="3"/>
  <c r="CQ448" i="3"/>
  <c r="CR448" i="3"/>
  <c r="CS448" i="3"/>
  <c r="CT448" i="3"/>
  <c r="CU448" i="3"/>
  <c r="CV448" i="3"/>
  <c r="CW448" i="3"/>
  <c r="CX448" i="3"/>
  <c r="CY448" i="3"/>
  <c r="CZ448" i="3"/>
  <c r="DA448" i="3"/>
  <c r="DB448" i="3"/>
  <c r="DC448" i="3"/>
  <c r="DD448" i="3"/>
  <c r="DE448" i="3"/>
  <c r="DF448" i="3"/>
  <c r="DG448" i="3"/>
  <c r="DH448" i="3"/>
  <c r="DI448" i="3"/>
  <c r="DJ448" i="3"/>
  <c r="DK448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BQ449" i="3"/>
  <c r="BR449" i="3"/>
  <c r="BS449" i="3"/>
  <c r="BT449" i="3"/>
  <c r="BU449" i="3"/>
  <c r="BV449" i="3"/>
  <c r="BW449" i="3"/>
  <c r="BX449" i="3"/>
  <c r="BY449" i="3"/>
  <c r="BZ449" i="3"/>
  <c r="CA449" i="3"/>
  <c r="CB449" i="3"/>
  <c r="CC449" i="3"/>
  <c r="CD449" i="3"/>
  <c r="CE449" i="3"/>
  <c r="CF449" i="3"/>
  <c r="CG449" i="3"/>
  <c r="CH449" i="3"/>
  <c r="CI449" i="3"/>
  <c r="CJ449" i="3"/>
  <c r="CK449" i="3"/>
  <c r="CL449" i="3"/>
  <c r="CM449" i="3"/>
  <c r="CN449" i="3"/>
  <c r="CO449" i="3"/>
  <c r="CP449" i="3"/>
  <c r="CQ449" i="3"/>
  <c r="CR449" i="3"/>
  <c r="CS449" i="3"/>
  <c r="CT449" i="3"/>
  <c r="CU449" i="3"/>
  <c r="CV449" i="3"/>
  <c r="CW449" i="3"/>
  <c r="CX449" i="3"/>
  <c r="CY449" i="3"/>
  <c r="CZ449" i="3"/>
  <c r="DA449" i="3"/>
  <c r="DB449" i="3"/>
  <c r="DC449" i="3"/>
  <c r="DD449" i="3"/>
  <c r="DE449" i="3"/>
  <c r="DF449" i="3"/>
  <c r="DG449" i="3"/>
  <c r="DH449" i="3"/>
  <c r="DI449" i="3"/>
  <c r="DJ449" i="3"/>
  <c r="DK449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BQ450" i="3"/>
  <c r="BR450" i="3"/>
  <c r="BS450" i="3"/>
  <c r="BT450" i="3"/>
  <c r="BU450" i="3"/>
  <c r="BV450" i="3"/>
  <c r="BW450" i="3"/>
  <c r="BX450" i="3"/>
  <c r="BY450" i="3"/>
  <c r="BZ450" i="3"/>
  <c r="CA450" i="3"/>
  <c r="CB450" i="3"/>
  <c r="CC450" i="3"/>
  <c r="CD450" i="3"/>
  <c r="CE450" i="3"/>
  <c r="CF450" i="3"/>
  <c r="CG450" i="3"/>
  <c r="CH450" i="3"/>
  <c r="CI450" i="3"/>
  <c r="CJ450" i="3"/>
  <c r="CK450" i="3"/>
  <c r="CL450" i="3"/>
  <c r="CM450" i="3"/>
  <c r="CN450" i="3"/>
  <c r="CO450" i="3"/>
  <c r="CP450" i="3"/>
  <c r="CQ450" i="3"/>
  <c r="CR450" i="3"/>
  <c r="CS450" i="3"/>
  <c r="CT450" i="3"/>
  <c r="CU450" i="3"/>
  <c r="CV450" i="3"/>
  <c r="CW450" i="3"/>
  <c r="CX450" i="3"/>
  <c r="CY450" i="3"/>
  <c r="CZ450" i="3"/>
  <c r="DA450" i="3"/>
  <c r="DB450" i="3"/>
  <c r="DC450" i="3"/>
  <c r="DD450" i="3"/>
  <c r="DE450" i="3"/>
  <c r="DF450" i="3"/>
  <c r="DG450" i="3"/>
  <c r="DH450" i="3"/>
  <c r="DI450" i="3"/>
  <c r="DJ450" i="3"/>
  <c r="DK450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BQ451" i="3"/>
  <c r="BR451" i="3"/>
  <c r="BS451" i="3"/>
  <c r="BT451" i="3"/>
  <c r="BU451" i="3"/>
  <c r="BV451" i="3"/>
  <c r="BW451" i="3"/>
  <c r="BX451" i="3"/>
  <c r="BY451" i="3"/>
  <c r="BZ451" i="3"/>
  <c r="CA451" i="3"/>
  <c r="CB451" i="3"/>
  <c r="CC451" i="3"/>
  <c r="CD451" i="3"/>
  <c r="CE451" i="3"/>
  <c r="CF451" i="3"/>
  <c r="CG451" i="3"/>
  <c r="CH451" i="3"/>
  <c r="CI451" i="3"/>
  <c r="CJ451" i="3"/>
  <c r="CK451" i="3"/>
  <c r="CL451" i="3"/>
  <c r="CM451" i="3"/>
  <c r="CN451" i="3"/>
  <c r="CO451" i="3"/>
  <c r="CP451" i="3"/>
  <c r="CQ451" i="3"/>
  <c r="CR451" i="3"/>
  <c r="CS451" i="3"/>
  <c r="CT451" i="3"/>
  <c r="CU451" i="3"/>
  <c r="CV451" i="3"/>
  <c r="CW451" i="3"/>
  <c r="CX451" i="3"/>
  <c r="CY451" i="3"/>
  <c r="CZ451" i="3"/>
  <c r="DA451" i="3"/>
  <c r="DB451" i="3"/>
  <c r="DC451" i="3"/>
  <c r="DD451" i="3"/>
  <c r="DE451" i="3"/>
  <c r="DF451" i="3"/>
  <c r="DG451" i="3"/>
  <c r="DH451" i="3"/>
  <c r="DI451" i="3"/>
  <c r="DJ451" i="3"/>
  <c r="DK451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BQ452" i="3"/>
  <c r="BR452" i="3"/>
  <c r="BS452" i="3"/>
  <c r="BT452" i="3"/>
  <c r="BU452" i="3"/>
  <c r="BV452" i="3"/>
  <c r="BW452" i="3"/>
  <c r="BX452" i="3"/>
  <c r="BY452" i="3"/>
  <c r="BZ452" i="3"/>
  <c r="CA452" i="3"/>
  <c r="CB452" i="3"/>
  <c r="CC452" i="3"/>
  <c r="CD452" i="3"/>
  <c r="CE452" i="3"/>
  <c r="CF452" i="3"/>
  <c r="CG452" i="3"/>
  <c r="CH452" i="3"/>
  <c r="CI452" i="3"/>
  <c r="CJ452" i="3"/>
  <c r="CK452" i="3"/>
  <c r="CL452" i="3"/>
  <c r="CM452" i="3"/>
  <c r="CN452" i="3"/>
  <c r="CO452" i="3"/>
  <c r="CP452" i="3"/>
  <c r="CQ452" i="3"/>
  <c r="CR452" i="3"/>
  <c r="CS452" i="3"/>
  <c r="CT452" i="3"/>
  <c r="CU452" i="3"/>
  <c r="CV452" i="3"/>
  <c r="CW452" i="3"/>
  <c r="CX452" i="3"/>
  <c r="CY452" i="3"/>
  <c r="CZ452" i="3"/>
  <c r="DA452" i="3"/>
  <c r="DB452" i="3"/>
  <c r="DC452" i="3"/>
  <c r="DD452" i="3"/>
  <c r="DE452" i="3"/>
  <c r="DF452" i="3"/>
  <c r="DG452" i="3"/>
  <c r="DH452" i="3"/>
  <c r="DI452" i="3"/>
  <c r="DJ452" i="3"/>
  <c r="DK452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BQ453" i="3"/>
  <c r="BR453" i="3"/>
  <c r="BS453" i="3"/>
  <c r="BT453" i="3"/>
  <c r="BU453" i="3"/>
  <c r="BV453" i="3"/>
  <c r="BW453" i="3"/>
  <c r="BX453" i="3"/>
  <c r="BY453" i="3"/>
  <c r="BZ453" i="3"/>
  <c r="CA453" i="3"/>
  <c r="CB453" i="3"/>
  <c r="CC453" i="3"/>
  <c r="CD453" i="3"/>
  <c r="CE453" i="3"/>
  <c r="CF453" i="3"/>
  <c r="CG453" i="3"/>
  <c r="CH453" i="3"/>
  <c r="CI453" i="3"/>
  <c r="CJ453" i="3"/>
  <c r="CK453" i="3"/>
  <c r="CL453" i="3"/>
  <c r="CM453" i="3"/>
  <c r="CN453" i="3"/>
  <c r="CO453" i="3"/>
  <c r="CP453" i="3"/>
  <c r="CQ453" i="3"/>
  <c r="CR453" i="3"/>
  <c r="CS453" i="3"/>
  <c r="CT453" i="3"/>
  <c r="CU453" i="3"/>
  <c r="CV453" i="3"/>
  <c r="CW453" i="3"/>
  <c r="CX453" i="3"/>
  <c r="CY453" i="3"/>
  <c r="CZ453" i="3"/>
  <c r="DA453" i="3"/>
  <c r="DB453" i="3"/>
  <c r="DC453" i="3"/>
  <c r="DD453" i="3"/>
  <c r="DE453" i="3"/>
  <c r="DF453" i="3"/>
  <c r="DG453" i="3"/>
  <c r="DH453" i="3"/>
  <c r="DI453" i="3"/>
  <c r="DJ453" i="3"/>
  <c r="DK453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BQ454" i="3"/>
  <c r="BR454" i="3"/>
  <c r="BS454" i="3"/>
  <c r="BT454" i="3"/>
  <c r="BU454" i="3"/>
  <c r="BV454" i="3"/>
  <c r="BW454" i="3"/>
  <c r="BX454" i="3"/>
  <c r="BY454" i="3"/>
  <c r="BZ454" i="3"/>
  <c r="CA454" i="3"/>
  <c r="CB454" i="3"/>
  <c r="CC454" i="3"/>
  <c r="CD454" i="3"/>
  <c r="CE454" i="3"/>
  <c r="CF454" i="3"/>
  <c r="CG454" i="3"/>
  <c r="CH454" i="3"/>
  <c r="CI454" i="3"/>
  <c r="CJ454" i="3"/>
  <c r="CK454" i="3"/>
  <c r="CL454" i="3"/>
  <c r="CM454" i="3"/>
  <c r="CN454" i="3"/>
  <c r="CO454" i="3"/>
  <c r="CP454" i="3"/>
  <c r="CQ454" i="3"/>
  <c r="CR454" i="3"/>
  <c r="CS454" i="3"/>
  <c r="CT454" i="3"/>
  <c r="CU454" i="3"/>
  <c r="CV454" i="3"/>
  <c r="CW454" i="3"/>
  <c r="CX454" i="3"/>
  <c r="CY454" i="3"/>
  <c r="CZ454" i="3"/>
  <c r="DA454" i="3"/>
  <c r="DB454" i="3"/>
  <c r="DC454" i="3"/>
  <c r="DD454" i="3"/>
  <c r="DE454" i="3"/>
  <c r="DF454" i="3"/>
  <c r="DG454" i="3"/>
  <c r="DH454" i="3"/>
  <c r="DI454" i="3"/>
  <c r="DJ454" i="3"/>
  <c r="DK454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BQ455" i="3"/>
  <c r="BR455" i="3"/>
  <c r="BS455" i="3"/>
  <c r="BT455" i="3"/>
  <c r="BU455" i="3"/>
  <c r="BV455" i="3"/>
  <c r="BW455" i="3"/>
  <c r="BX455" i="3"/>
  <c r="BY455" i="3"/>
  <c r="BZ455" i="3"/>
  <c r="CA455" i="3"/>
  <c r="CB455" i="3"/>
  <c r="CC455" i="3"/>
  <c r="CD455" i="3"/>
  <c r="CE455" i="3"/>
  <c r="CF455" i="3"/>
  <c r="CG455" i="3"/>
  <c r="CH455" i="3"/>
  <c r="CI455" i="3"/>
  <c r="CJ455" i="3"/>
  <c r="CK455" i="3"/>
  <c r="CL455" i="3"/>
  <c r="CM455" i="3"/>
  <c r="CN455" i="3"/>
  <c r="CO455" i="3"/>
  <c r="CP455" i="3"/>
  <c r="CQ455" i="3"/>
  <c r="CR455" i="3"/>
  <c r="CS455" i="3"/>
  <c r="CT455" i="3"/>
  <c r="CU455" i="3"/>
  <c r="CV455" i="3"/>
  <c r="CW455" i="3"/>
  <c r="CX455" i="3"/>
  <c r="CY455" i="3"/>
  <c r="CZ455" i="3"/>
  <c r="DA455" i="3"/>
  <c r="DB455" i="3"/>
  <c r="DC455" i="3"/>
  <c r="DD455" i="3"/>
  <c r="DE455" i="3"/>
  <c r="DF455" i="3"/>
  <c r="DG455" i="3"/>
  <c r="DH455" i="3"/>
  <c r="DI455" i="3"/>
  <c r="DJ455" i="3"/>
  <c r="DK455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BQ456" i="3"/>
  <c r="BR456" i="3"/>
  <c r="BS456" i="3"/>
  <c r="BT456" i="3"/>
  <c r="BU456" i="3"/>
  <c r="BV456" i="3"/>
  <c r="BW456" i="3"/>
  <c r="BX456" i="3"/>
  <c r="BY456" i="3"/>
  <c r="BZ456" i="3"/>
  <c r="CA456" i="3"/>
  <c r="CB456" i="3"/>
  <c r="CC456" i="3"/>
  <c r="CD456" i="3"/>
  <c r="CE456" i="3"/>
  <c r="CF456" i="3"/>
  <c r="CG456" i="3"/>
  <c r="CH456" i="3"/>
  <c r="CI456" i="3"/>
  <c r="CJ456" i="3"/>
  <c r="CK456" i="3"/>
  <c r="CL456" i="3"/>
  <c r="CM456" i="3"/>
  <c r="CN456" i="3"/>
  <c r="CO456" i="3"/>
  <c r="CP456" i="3"/>
  <c r="CQ456" i="3"/>
  <c r="CR456" i="3"/>
  <c r="CS456" i="3"/>
  <c r="CT456" i="3"/>
  <c r="CU456" i="3"/>
  <c r="CV456" i="3"/>
  <c r="CW456" i="3"/>
  <c r="CX456" i="3"/>
  <c r="CY456" i="3"/>
  <c r="CZ456" i="3"/>
  <c r="DA456" i="3"/>
  <c r="DB456" i="3"/>
  <c r="DC456" i="3"/>
  <c r="DD456" i="3"/>
  <c r="DE456" i="3"/>
  <c r="DF456" i="3"/>
  <c r="DG456" i="3"/>
  <c r="DH456" i="3"/>
  <c r="DI456" i="3"/>
  <c r="DJ456" i="3"/>
  <c r="DK456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BQ457" i="3"/>
  <c r="BR457" i="3"/>
  <c r="BS457" i="3"/>
  <c r="BT457" i="3"/>
  <c r="BU457" i="3"/>
  <c r="BV457" i="3"/>
  <c r="BW457" i="3"/>
  <c r="BX457" i="3"/>
  <c r="BY457" i="3"/>
  <c r="BZ457" i="3"/>
  <c r="CA457" i="3"/>
  <c r="CB457" i="3"/>
  <c r="CC457" i="3"/>
  <c r="CD457" i="3"/>
  <c r="CE457" i="3"/>
  <c r="CF457" i="3"/>
  <c r="CG457" i="3"/>
  <c r="CH457" i="3"/>
  <c r="CI457" i="3"/>
  <c r="CJ457" i="3"/>
  <c r="CK457" i="3"/>
  <c r="CL457" i="3"/>
  <c r="CM457" i="3"/>
  <c r="CN457" i="3"/>
  <c r="CO457" i="3"/>
  <c r="CP457" i="3"/>
  <c r="CQ457" i="3"/>
  <c r="CR457" i="3"/>
  <c r="CS457" i="3"/>
  <c r="CT457" i="3"/>
  <c r="CU457" i="3"/>
  <c r="CV457" i="3"/>
  <c r="CW457" i="3"/>
  <c r="CX457" i="3"/>
  <c r="CY457" i="3"/>
  <c r="CZ457" i="3"/>
  <c r="DA457" i="3"/>
  <c r="DB457" i="3"/>
  <c r="DC457" i="3"/>
  <c r="DD457" i="3"/>
  <c r="DE457" i="3"/>
  <c r="DF457" i="3"/>
  <c r="DG457" i="3"/>
  <c r="DH457" i="3"/>
  <c r="DI457" i="3"/>
  <c r="DJ457" i="3"/>
  <c r="DK457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BQ458" i="3"/>
  <c r="BR458" i="3"/>
  <c r="BS458" i="3"/>
  <c r="BT458" i="3"/>
  <c r="BU458" i="3"/>
  <c r="BV458" i="3"/>
  <c r="BW458" i="3"/>
  <c r="BX458" i="3"/>
  <c r="BY458" i="3"/>
  <c r="BZ458" i="3"/>
  <c r="CA458" i="3"/>
  <c r="CB458" i="3"/>
  <c r="CC458" i="3"/>
  <c r="CD458" i="3"/>
  <c r="CE458" i="3"/>
  <c r="CF458" i="3"/>
  <c r="CG458" i="3"/>
  <c r="CH458" i="3"/>
  <c r="CI458" i="3"/>
  <c r="CJ458" i="3"/>
  <c r="CK458" i="3"/>
  <c r="CL458" i="3"/>
  <c r="CM458" i="3"/>
  <c r="CN458" i="3"/>
  <c r="CO458" i="3"/>
  <c r="CP458" i="3"/>
  <c r="CQ458" i="3"/>
  <c r="CR458" i="3"/>
  <c r="CS458" i="3"/>
  <c r="CT458" i="3"/>
  <c r="CU458" i="3"/>
  <c r="CV458" i="3"/>
  <c r="CW458" i="3"/>
  <c r="CX458" i="3"/>
  <c r="CY458" i="3"/>
  <c r="CZ458" i="3"/>
  <c r="DA458" i="3"/>
  <c r="DB458" i="3"/>
  <c r="DC458" i="3"/>
  <c r="DD458" i="3"/>
  <c r="DE458" i="3"/>
  <c r="DF458" i="3"/>
  <c r="DG458" i="3"/>
  <c r="DH458" i="3"/>
  <c r="DI458" i="3"/>
  <c r="DJ458" i="3"/>
  <c r="DK458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BQ459" i="3"/>
  <c r="BR459" i="3"/>
  <c r="BS459" i="3"/>
  <c r="BT459" i="3"/>
  <c r="BU459" i="3"/>
  <c r="BV459" i="3"/>
  <c r="BW459" i="3"/>
  <c r="BX459" i="3"/>
  <c r="BY459" i="3"/>
  <c r="BZ459" i="3"/>
  <c r="CA459" i="3"/>
  <c r="CB459" i="3"/>
  <c r="CC459" i="3"/>
  <c r="CD459" i="3"/>
  <c r="CE459" i="3"/>
  <c r="CF459" i="3"/>
  <c r="CG459" i="3"/>
  <c r="CH459" i="3"/>
  <c r="CI459" i="3"/>
  <c r="CJ459" i="3"/>
  <c r="CK459" i="3"/>
  <c r="CL459" i="3"/>
  <c r="CM459" i="3"/>
  <c r="CN459" i="3"/>
  <c r="CO459" i="3"/>
  <c r="CP459" i="3"/>
  <c r="CQ459" i="3"/>
  <c r="CR459" i="3"/>
  <c r="CS459" i="3"/>
  <c r="CT459" i="3"/>
  <c r="CU459" i="3"/>
  <c r="CV459" i="3"/>
  <c r="CW459" i="3"/>
  <c r="CX459" i="3"/>
  <c r="CY459" i="3"/>
  <c r="CZ459" i="3"/>
  <c r="DA459" i="3"/>
  <c r="DB459" i="3"/>
  <c r="DC459" i="3"/>
  <c r="DD459" i="3"/>
  <c r="DE459" i="3"/>
  <c r="DF459" i="3"/>
  <c r="DG459" i="3"/>
  <c r="DH459" i="3"/>
  <c r="DI459" i="3"/>
  <c r="DJ459" i="3"/>
  <c r="DK459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BQ460" i="3"/>
  <c r="BR460" i="3"/>
  <c r="BS460" i="3"/>
  <c r="BT460" i="3"/>
  <c r="BU460" i="3"/>
  <c r="BV460" i="3"/>
  <c r="BW460" i="3"/>
  <c r="BX460" i="3"/>
  <c r="BY460" i="3"/>
  <c r="BZ460" i="3"/>
  <c r="CA460" i="3"/>
  <c r="CB460" i="3"/>
  <c r="CC460" i="3"/>
  <c r="CD460" i="3"/>
  <c r="CE460" i="3"/>
  <c r="CF460" i="3"/>
  <c r="CG460" i="3"/>
  <c r="CH460" i="3"/>
  <c r="CI460" i="3"/>
  <c r="CJ460" i="3"/>
  <c r="CK460" i="3"/>
  <c r="CL460" i="3"/>
  <c r="CM460" i="3"/>
  <c r="CN460" i="3"/>
  <c r="CO460" i="3"/>
  <c r="CP460" i="3"/>
  <c r="CQ460" i="3"/>
  <c r="CR460" i="3"/>
  <c r="CS460" i="3"/>
  <c r="CT460" i="3"/>
  <c r="CU460" i="3"/>
  <c r="CV460" i="3"/>
  <c r="CW460" i="3"/>
  <c r="CX460" i="3"/>
  <c r="CY460" i="3"/>
  <c r="CZ460" i="3"/>
  <c r="DA460" i="3"/>
  <c r="DB460" i="3"/>
  <c r="DC460" i="3"/>
  <c r="DD460" i="3"/>
  <c r="DE460" i="3"/>
  <c r="DF460" i="3"/>
  <c r="DG460" i="3"/>
  <c r="DH460" i="3"/>
  <c r="DI460" i="3"/>
  <c r="DJ460" i="3"/>
  <c r="DK460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BQ461" i="3"/>
  <c r="BR461" i="3"/>
  <c r="BS461" i="3"/>
  <c r="BT461" i="3"/>
  <c r="BU461" i="3"/>
  <c r="BV461" i="3"/>
  <c r="BW461" i="3"/>
  <c r="BX461" i="3"/>
  <c r="BY461" i="3"/>
  <c r="BZ461" i="3"/>
  <c r="CA461" i="3"/>
  <c r="CB461" i="3"/>
  <c r="CC461" i="3"/>
  <c r="CD461" i="3"/>
  <c r="CE461" i="3"/>
  <c r="CF461" i="3"/>
  <c r="CG461" i="3"/>
  <c r="CH461" i="3"/>
  <c r="CI461" i="3"/>
  <c r="CJ461" i="3"/>
  <c r="CK461" i="3"/>
  <c r="CL461" i="3"/>
  <c r="CM461" i="3"/>
  <c r="CN461" i="3"/>
  <c r="CO461" i="3"/>
  <c r="CP461" i="3"/>
  <c r="CQ461" i="3"/>
  <c r="CR461" i="3"/>
  <c r="CS461" i="3"/>
  <c r="CT461" i="3"/>
  <c r="CU461" i="3"/>
  <c r="CV461" i="3"/>
  <c r="CW461" i="3"/>
  <c r="CX461" i="3"/>
  <c r="CY461" i="3"/>
  <c r="CZ461" i="3"/>
  <c r="DA461" i="3"/>
  <c r="DB461" i="3"/>
  <c r="DC461" i="3"/>
  <c r="DD461" i="3"/>
  <c r="DE461" i="3"/>
  <c r="DF461" i="3"/>
  <c r="DG461" i="3"/>
  <c r="DH461" i="3"/>
  <c r="DI461" i="3"/>
  <c r="DJ461" i="3"/>
  <c r="DK461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BQ462" i="3"/>
  <c r="BR462" i="3"/>
  <c r="BS462" i="3"/>
  <c r="BT462" i="3"/>
  <c r="BU462" i="3"/>
  <c r="BV462" i="3"/>
  <c r="BW462" i="3"/>
  <c r="BX462" i="3"/>
  <c r="BY462" i="3"/>
  <c r="BZ462" i="3"/>
  <c r="CA462" i="3"/>
  <c r="CB462" i="3"/>
  <c r="CC462" i="3"/>
  <c r="CD462" i="3"/>
  <c r="CE462" i="3"/>
  <c r="CF462" i="3"/>
  <c r="CG462" i="3"/>
  <c r="CH462" i="3"/>
  <c r="CI462" i="3"/>
  <c r="CJ462" i="3"/>
  <c r="CK462" i="3"/>
  <c r="CL462" i="3"/>
  <c r="CM462" i="3"/>
  <c r="CN462" i="3"/>
  <c r="CO462" i="3"/>
  <c r="CP462" i="3"/>
  <c r="CQ462" i="3"/>
  <c r="CR462" i="3"/>
  <c r="CS462" i="3"/>
  <c r="CT462" i="3"/>
  <c r="CU462" i="3"/>
  <c r="CV462" i="3"/>
  <c r="CW462" i="3"/>
  <c r="CX462" i="3"/>
  <c r="CY462" i="3"/>
  <c r="CZ462" i="3"/>
  <c r="DA462" i="3"/>
  <c r="DB462" i="3"/>
  <c r="DC462" i="3"/>
  <c r="DD462" i="3"/>
  <c r="DE462" i="3"/>
  <c r="DF462" i="3"/>
  <c r="DG462" i="3"/>
  <c r="DH462" i="3"/>
  <c r="DI462" i="3"/>
  <c r="DJ462" i="3"/>
  <c r="DK462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BQ463" i="3"/>
  <c r="BR463" i="3"/>
  <c r="BS463" i="3"/>
  <c r="BT463" i="3"/>
  <c r="BU463" i="3"/>
  <c r="BV463" i="3"/>
  <c r="BW463" i="3"/>
  <c r="BX463" i="3"/>
  <c r="BY463" i="3"/>
  <c r="BZ463" i="3"/>
  <c r="CA463" i="3"/>
  <c r="CB463" i="3"/>
  <c r="CC463" i="3"/>
  <c r="CD463" i="3"/>
  <c r="CE463" i="3"/>
  <c r="CF463" i="3"/>
  <c r="CG463" i="3"/>
  <c r="CH463" i="3"/>
  <c r="CI463" i="3"/>
  <c r="CJ463" i="3"/>
  <c r="CK463" i="3"/>
  <c r="CL463" i="3"/>
  <c r="CM463" i="3"/>
  <c r="CN463" i="3"/>
  <c r="CO463" i="3"/>
  <c r="CP463" i="3"/>
  <c r="CQ463" i="3"/>
  <c r="CR463" i="3"/>
  <c r="CS463" i="3"/>
  <c r="CT463" i="3"/>
  <c r="CU463" i="3"/>
  <c r="CV463" i="3"/>
  <c r="CW463" i="3"/>
  <c r="CX463" i="3"/>
  <c r="CY463" i="3"/>
  <c r="CZ463" i="3"/>
  <c r="DA463" i="3"/>
  <c r="DB463" i="3"/>
  <c r="DC463" i="3"/>
  <c r="DD463" i="3"/>
  <c r="DE463" i="3"/>
  <c r="DF463" i="3"/>
  <c r="DG463" i="3"/>
  <c r="DH463" i="3"/>
  <c r="DI463" i="3"/>
  <c r="DJ463" i="3"/>
  <c r="DK463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BQ464" i="3"/>
  <c r="BR464" i="3"/>
  <c r="BS464" i="3"/>
  <c r="BT464" i="3"/>
  <c r="BU464" i="3"/>
  <c r="BV464" i="3"/>
  <c r="BW464" i="3"/>
  <c r="BX464" i="3"/>
  <c r="BY464" i="3"/>
  <c r="BZ464" i="3"/>
  <c r="CA464" i="3"/>
  <c r="CB464" i="3"/>
  <c r="CC464" i="3"/>
  <c r="CD464" i="3"/>
  <c r="CE464" i="3"/>
  <c r="CF464" i="3"/>
  <c r="CG464" i="3"/>
  <c r="CH464" i="3"/>
  <c r="CI464" i="3"/>
  <c r="CJ464" i="3"/>
  <c r="CK464" i="3"/>
  <c r="CL464" i="3"/>
  <c r="CM464" i="3"/>
  <c r="CN464" i="3"/>
  <c r="CO464" i="3"/>
  <c r="CP464" i="3"/>
  <c r="CQ464" i="3"/>
  <c r="CR464" i="3"/>
  <c r="CS464" i="3"/>
  <c r="CT464" i="3"/>
  <c r="CU464" i="3"/>
  <c r="CV464" i="3"/>
  <c r="CW464" i="3"/>
  <c r="CX464" i="3"/>
  <c r="CY464" i="3"/>
  <c r="CZ464" i="3"/>
  <c r="DA464" i="3"/>
  <c r="DB464" i="3"/>
  <c r="DC464" i="3"/>
  <c r="DD464" i="3"/>
  <c r="DE464" i="3"/>
  <c r="DF464" i="3"/>
  <c r="DG464" i="3"/>
  <c r="DH464" i="3"/>
  <c r="DI464" i="3"/>
  <c r="DJ464" i="3"/>
  <c r="DK464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BQ465" i="3"/>
  <c r="BR465" i="3"/>
  <c r="BS465" i="3"/>
  <c r="BT465" i="3"/>
  <c r="BU465" i="3"/>
  <c r="BV465" i="3"/>
  <c r="BW465" i="3"/>
  <c r="BX465" i="3"/>
  <c r="BY465" i="3"/>
  <c r="BZ465" i="3"/>
  <c r="CA465" i="3"/>
  <c r="CB465" i="3"/>
  <c r="CC465" i="3"/>
  <c r="CD465" i="3"/>
  <c r="CE465" i="3"/>
  <c r="CF465" i="3"/>
  <c r="CG465" i="3"/>
  <c r="CH465" i="3"/>
  <c r="CI465" i="3"/>
  <c r="CJ465" i="3"/>
  <c r="CK465" i="3"/>
  <c r="CL465" i="3"/>
  <c r="CM465" i="3"/>
  <c r="CN465" i="3"/>
  <c r="CO465" i="3"/>
  <c r="CP465" i="3"/>
  <c r="CQ465" i="3"/>
  <c r="CR465" i="3"/>
  <c r="CS465" i="3"/>
  <c r="CT465" i="3"/>
  <c r="CU465" i="3"/>
  <c r="CV465" i="3"/>
  <c r="CW465" i="3"/>
  <c r="CX465" i="3"/>
  <c r="CY465" i="3"/>
  <c r="CZ465" i="3"/>
  <c r="DA465" i="3"/>
  <c r="DB465" i="3"/>
  <c r="DC465" i="3"/>
  <c r="DD465" i="3"/>
  <c r="DE465" i="3"/>
  <c r="DF465" i="3"/>
  <c r="DG465" i="3"/>
  <c r="DH465" i="3"/>
  <c r="DI465" i="3"/>
  <c r="DJ465" i="3"/>
  <c r="DK465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BQ466" i="3"/>
  <c r="BR466" i="3"/>
  <c r="BS466" i="3"/>
  <c r="BT466" i="3"/>
  <c r="BU466" i="3"/>
  <c r="BV466" i="3"/>
  <c r="BW466" i="3"/>
  <c r="BX466" i="3"/>
  <c r="BY466" i="3"/>
  <c r="BZ466" i="3"/>
  <c r="CA466" i="3"/>
  <c r="CB466" i="3"/>
  <c r="CC466" i="3"/>
  <c r="CD466" i="3"/>
  <c r="CE466" i="3"/>
  <c r="CF466" i="3"/>
  <c r="CG466" i="3"/>
  <c r="CH466" i="3"/>
  <c r="CI466" i="3"/>
  <c r="CJ466" i="3"/>
  <c r="CK466" i="3"/>
  <c r="CL466" i="3"/>
  <c r="CM466" i="3"/>
  <c r="CN466" i="3"/>
  <c r="CO466" i="3"/>
  <c r="CP466" i="3"/>
  <c r="CQ466" i="3"/>
  <c r="CR466" i="3"/>
  <c r="CS466" i="3"/>
  <c r="CT466" i="3"/>
  <c r="CU466" i="3"/>
  <c r="CV466" i="3"/>
  <c r="CW466" i="3"/>
  <c r="CX466" i="3"/>
  <c r="CY466" i="3"/>
  <c r="CZ466" i="3"/>
  <c r="DA466" i="3"/>
  <c r="DB466" i="3"/>
  <c r="DC466" i="3"/>
  <c r="DD466" i="3"/>
  <c r="DE466" i="3"/>
  <c r="DF466" i="3"/>
  <c r="DG466" i="3"/>
  <c r="DH466" i="3"/>
  <c r="DI466" i="3"/>
  <c r="DJ466" i="3"/>
  <c r="DK466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BQ467" i="3"/>
  <c r="BR467" i="3"/>
  <c r="BS467" i="3"/>
  <c r="BT467" i="3"/>
  <c r="BU467" i="3"/>
  <c r="BV467" i="3"/>
  <c r="BW467" i="3"/>
  <c r="BX467" i="3"/>
  <c r="BY467" i="3"/>
  <c r="BZ467" i="3"/>
  <c r="CA467" i="3"/>
  <c r="CB467" i="3"/>
  <c r="CC467" i="3"/>
  <c r="CD467" i="3"/>
  <c r="CE467" i="3"/>
  <c r="CF467" i="3"/>
  <c r="CG467" i="3"/>
  <c r="CH467" i="3"/>
  <c r="CI467" i="3"/>
  <c r="CJ467" i="3"/>
  <c r="CK467" i="3"/>
  <c r="CL467" i="3"/>
  <c r="CM467" i="3"/>
  <c r="CN467" i="3"/>
  <c r="CO467" i="3"/>
  <c r="CP467" i="3"/>
  <c r="CQ467" i="3"/>
  <c r="CR467" i="3"/>
  <c r="CS467" i="3"/>
  <c r="CT467" i="3"/>
  <c r="CU467" i="3"/>
  <c r="CV467" i="3"/>
  <c r="CW467" i="3"/>
  <c r="CX467" i="3"/>
  <c r="CY467" i="3"/>
  <c r="CZ467" i="3"/>
  <c r="DA467" i="3"/>
  <c r="DB467" i="3"/>
  <c r="DC467" i="3"/>
  <c r="DD467" i="3"/>
  <c r="DE467" i="3"/>
  <c r="DF467" i="3"/>
  <c r="DG467" i="3"/>
  <c r="DH467" i="3"/>
  <c r="DI467" i="3"/>
  <c r="DJ467" i="3"/>
  <c r="DK467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BQ468" i="3"/>
  <c r="BR468" i="3"/>
  <c r="BS468" i="3"/>
  <c r="BT468" i="3"/>
  <c r="BU468" i="3"/>
  <c r="BV468" i="3"/>
  <c r="BW468" i="3"/>
  <c r="BX468" i="3"/>
  <c r="BY468" i="3"/>
  <c r="BZ468" i="3"/>
  <c r="CA468" i="3"/>
  <c r="CB468" i="3"/>
  <c r="CC468" i="3"/>
  <c r="CD468" i="3"/>
  <c r="CE468" i="3"/>
  <c r="CF468" i="3"/>
  <c r="CG468" i="3"/>
  <c r="CH468" i="3"/>
  <c r="CI468" i="3"/>
  <c r="CJ468" i="3"/>
  <c r="CK468" i="3"/>
  <c r="CL468" i="3"/>
  <c r="CM468" i="3"/>
  <c r="CN468" i="3"/>
  <c r="CO468" i="3"/>
  <c r="CP468" i="3"/>
  <c r="CQ468" i="3"/>
  <c r="CR468" i="3"/>
  <c r="CS468" i="3"/>
  <c r="CT468" i="3"/>
  <c r="CU468" i="3"/>
  <c r="CV468" i="3"/>
  <c r="CW468" i="3"/>
  <c r="CX468" i="3"/>
  <c r="CY468" i="3"/>
  <c r="CZ468" i="3"/>
  <c r="DA468" i="3"/>
  <c r="DB468" i="3"/>
  <c r="DC468" i="3"/>
  <c r="DD468" i="3"/>
  <c r="DE468" i="3"/>
  <c r="DF468" i="3"/>
  <c r="DG468" i="3"/>
  <c r="DH468" i="3"/>
  <c r="DI468" i="3"/>
  <c r="DJ468" i="3"/>
  <c r="DK468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BQ469" i="3"/>
  <c r="BR469" i="3"/>
  <c r="BS469" i="3"/>
  <c r="BT469" i="3"/>
  <c r="BU469" i="3"/>
  <c r="BV469" i="3"/>
  <c r="BW469" i="3"/>
  <c r="BX469" i="3"/>
  <c r="BY469" i="3"/>
  <c r="BZ469" i="3"/>
  <c r="CA469" i="3"/>
  <c r="CB469" i="3"/>
  <c r="CC469" i="3"/>
  <c r="CD469" i="3"/>
  <c r="CE469" i="3"/>
  <c r="CF469" i="3"/>
  <c r="CG469" i="3"/>
  <c r="CH469" i="3"/>
  <c r="CI469" i="3"/>
  <c r="CJ469" i="3"/>
  <c r="CK469" i="3"/>
  <c r="CL469" i="3"/>
  <c r="CM469" i="3"/>
  <c r="CN469" i="3"/>
  <c r="CO469" i="3"/>
  <c r="CP469" i="3"/>
  <c r="CQ469" i="3"/>
  <c r="CR469" i="3"/>
  <c r="CS469" i="3"/>
  <c r="CT469" i="3"/>
  <c r="CU469" i="3"/>
  <c r="CV469" i="3"/>
  <c r="CW469" i="3"/>
  <c r="CX469" i="3"/>
  <c r="CY469" i="3"/>
  <c r="CZ469" i="3"/>
  <c r="DA469" i="3"/>
  <c r="DB469" i="3"/>
  <c r="DC469" i="3"/>
  <c r="DD469" i="3"/>
  <c r="DE469" i="3"/>
  <c r="DF469" i="3"/>
  <c r="DG469" i="3"/>
  <c r="DH469" i="3"/>
  <c r="DI469" i="3"/>
  <c r="DJ469" i="3"/>
  <c r="DK469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BQ470" i="3"/>
  <c r="BR470" i="3"/>
  <c r="BS470" i="3"/>
  <c r="BT470" i="3"/>
  <c r="BU470" i="3"/>
  <c r="BV470" i="3"/>
  <c r="BW470" i="3"/>
  <c r="BX470" i="3"/>
  <c r="BY470" i="3"/>
  <c r="BZ470" i="3"/>
  <c r="CA470" i="3"/>
  <c r="CB470" i="3"/>
  <c r="CC470" i="3"/>
  <c r="CD470" i="3"/>
  <c r="CE470" i="3"/>
  <c r="CF470" i="3"/>
  <c r="CG470" i="3"/>
  <c r="CH470" i="3"/>
  <c r="CI470" i="3"/>
  <c r="CJ470" i="3"/>
  <c r="CK470" i="3"/>
  <c r="CL470" i="3"/>
  <c r="CM470" i="3"/>
  <c r="CN470" i="3"/>
  <c r="CO470" i="3"/>
  <c r="CP470" i="3"/>
  <c r="CQ470" i="3"/>
  <c r="CR470" i="3"/>
  <c r="CS470" i="3"/>
  <c r="CT470" i="3"/>
  <c r="CU470" i="3"/>
  <c r="CV470" i="3"/>
  <c r="CW470" i="3"/>
  <c r="CX470" i="3"/>
  <c r="CY470" i="3"/>
  <c r="CZ470" i="3"/>
  <c r="DA470" i="3"/>
  <c r="DB470" i="3"/>
  <c r="DC470" i="3"/>
  <c r="DD470" i="3"/>
  <c r="DE470" i="3"/>
  <c r="DF470" i="3"/>
  <c r="DG470" i="3"/>
  <c r="DH470" i="3"/>
  <c r="DI470" i="3"/>
  <c r="DJ470" i="3"/>
  <c r="DK470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BQ471" i="3"/>
  <c r="BR471" i="3"/>
  <c r="BS471" i="3"/>
  <c r="BT471" i="3"/>
  <c r="BU471" i="3"/>
  <c r="BV471" i="3"/>
  <c r="BW471" i="3"/>
  <c r="BX471" i="3"/>
  <c r="BY471" i="3"/>
  <c r="BZ471" i="3"/>
  <c r="CA471" i="3"/>
  <c r="CB471" i="3"/>
  <c r="CC471" i="3"/>
  <c r="CD471" i="3"/>
  <c r="CE471" i="3"/>
  <c r="CF471" i="3"/>
  <c r="CG471" i="3"/>
  <c r="CH471" i="3"/>
  <c r="CI471" i="3"/>
  <c r="CJ471" i="3"/>
  <c r="CK471" i="3"/>
  <c r="CL471" i="3"/>
  <c r="CM471" i="3"/>
  <c r="CN471" i="3"/>
  <c r="CO471" i="3"/>
  <c r="CP471" i="3"/>
  <c r="CQ471" i="3"/>
  <c r="CR471" i="3"/>
  <c r="CS471" i="3"/>
  <c r="CT471" i="3"/>
  <c r="CU471" i="3"/>
  <c r="CV471" i="3"/>
  <c r="CW471" i="3"/>
  <c r="CX471" i="3"/>
  <c r="CY471" i="3"/>
  <c r="CZ471" i="3"/>
  <c r="DA471" i="3"/>
  <c r="DB471" i="3"/>
  <c r="DC471" i="3"/>
  <c r="DD471" i="3"/>
  <c r="DE471" i="3"/>
  <c r="DF471" i="3"/>
  <c r="DG471" i="3"/>
  <c r="DH471" i="3"/>
  <c r="DI471" i="3"/>
  <c r="DJ471" i="3"/>
  <c r="DK471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BQ472" i="3"/>
  <c r="BR472" i="3"/>
  <c r="BS472" i="3"/>
  <c r="BT472" i="3"/>
  <c r="BU472" i="3"/>
  <c r="BV472" i="3"/>
  <c r="BW472" i="3"/>
  <c r="BX472" i="3"/>
  <c r="BY472" i="3"/>
  <c r="BZ472" i="3"/>
  <c r="CA472" i="3"/>
  <c r="CB472" i="3"/>
  <c r="CC472" i="3"/>
  <c r="CD472" i="3"/>
  <c r="CE472" i="3"/>
  <c r="CF472" i="3"/>
  <c r="CG472" i="3"/>
  <c r="CH472" i="3"/>
  <c r="CI472" i="3"/>
  <c r="CJ472" i="3"/>
  <c r="CK472" i="3"/>
  <c r="CL472" i="3"/>
  <c r="CM472" i="3"/>
  <c r="CN472" i="3"/>
  <c r="CO472" i="3"/>
  <c r="CP472" i="3"/>
  <c r="CQ472" i="3"/>
  <c r="CR472" i="3"/>
  <c r="CS472" i="3"/>
  <c r="CT472" i="3"/>
  <c r="CU472" i="3"/>
  <c r="CV472" i="3"/>
  <c r="CW472" i="3"/>
  <c r="CX472" i="3"/>
  <c r="CY472" i="3"/>
  <c r="CZ472" i="3"/>
  <c r="DA472" i="3"/>
  <c r="DB472" i="3"/>
  <c r="DC472" i="3"/>
  <c r="DD472" i="3"/>
  <c r="DE472" i="3"/>
  <c r="DF472" i="3"/>
  <c r="DG472" i="3"/>
  <c r="DH472" i="3"/>
  <c r="DI472" i="3"/>
  <c r="DJ472" i="3"/>
  <c r="DK472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BQ473" i="3"/>
  <c r="BR473" i="3"/>
  <c r="BS473" i="3"/>
  <c r="BT473" i="3"/>
  <c r="BU473" i="3"/>
  <c r="BV473" i="3"/>
  <c r="BW473" i="3"/>
  <c r="BX473" i="3"/>
  <c r="BY473" i="3"/>
  <c r="BZ473" i="3"/>
  <c r="CA473" i="3"/>
  <c r="CB473" i="3"/>
  <c r="CC473" i="3"/>
  <c r="CD473" i="3"/>
  <c r="CE473" i="3"/>
  <c r="CF473" i="3"/>
  <c r="CG473" i="3"/>
  <c r="CH473" i="3"/>
  <c r="CI473" i="3"/>
  <c r="CJ473" i="3"/>
  <c r="CK473" i="3"/>
  <c r="CL473" i="3"/>
  <c r="CM473" i="3"/>
  <c r="CN473" i="3"/>
  <c r="CO473" i="3"/>
  <c r="CP473" i="3"/>
  <c r="CQ473" i="3"/>
  <c r="CR473" i="3"/>
  <c r="CS473" i="3"/>
  <c r="CT473" i="3"/>
  <c r="CU473" i="3"/>
  <c r="CV473" i="3"/>
  <c r="CW473" i="3"/>
  <c r="CX473" i="3"/>
  <c r="CY473" i="3"/>
  <c r="CZ473" i="3"/>
  <c r="DA473" i="3"/>
  <c r="DB473" i="3"/>
  <c r="DC473" i="3"/>
  <c r="DD473" i="3"/>
  <c r="DE473" i="3"/>
  <c r="DF473" i="3"/>
  <c r="DG473" i="3"/>
  <c r="DH473" i="3"/>
  <c r="DI473" i="3"/>
  <c r="DJ473" i="3"/>
  <c r="DK473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BQ474" i="3"/>
  <c r="BR474" i="3"/>
  <c r="BS474" i="3"/>
  <c r="BT474" i="3"/>
  <c r="BU474" i="3"/>
  <c r="BV474" i="3"/>
  <c r="BW474" i="3"/>
  <c r="BX474" i="3"/>
  <c r="BY474" i="3"/>
  <c r="BZ474" i="3"/>
  <c r="CA474" i="3"/>
  <c r="CB474" i="3"/>
  <c r="CC474" i="3"/>
  <c r="CD474" i="3"/>
  <c r="CE474" i="3"/>
  <c r="CF474" i="3"/>
  <c r="CG474" i="3"/>
  <c r="CH474" i="3"/>
  <c r="CI474" i="3"/>
  <c r="CJ474" i="3"/>
  <c r="CK474" i="3"/>
  <c r="CL474" i="3"/>
  <c r="CM474" i="3"/>
  <c r="CN474" i="3"/>
  <c r="CO474" i="3"/>
  <c r="CP474" i="3"/>
  <c r="CQ474" i="3"/>
  <c r="CR474" i="3"/>
  <c r="CS474" i="3"/>
  <c r="CT474" i="3"/>
  <c r="CU474" i="3"/>
  <c r="CV474" i="3"/>
  <c r="CW474" i="3"/>
  <c r="CX474" i="3"/>
  <c r="CY474" i="3"/>
  <c r="CZ474" i="3"/>
  <c r="DA474" i="3"/>
  <c r="DB474" i="3"/>
  <c r="DC474" i="3"/>
  <c r="DD474" i="3"/>
  <c r="DE474" i="3"/>
  <c r="DF474" i="3"/>
  <c r="DG474" i="3"/>
  <c r="DH474" i="3"/>
  <c r="DI474" i="3"/>
  <c r="DJ474" i="3"/>
  <c r="DK474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BQ475" i="3"/>
  <c r="BR475" i="3"/>
  <c r="BS475" i="3"/>
  <c r="BT475" i="3"/>
  <c r="BU475" i="3"/>
  <c r="BV475" i="3"/>
  <c r="BW475" i="3"/>
  <c r="BX475" i="3"/>
  <c r="BY475" i="3"/>
  <c r="BZ475" i="3"/>
  <c r="CA475" i="3"/>
  <c r="CB475" i="3"/>
  <c r="CC475" i="3"/>
  <c r="CD475" i="3"/>
  <c r="CE475" i="3"/>
  <c r="CF475" i="3"/>
  <c r="CG475" i="3"/>
  <c r="CH475" i="3"/>
  <c r="CI475" i="3"/>
  <c r="CJ475" i="3"/>
  <c r="CK475" i="3"/>
  <c r="CL475" i="3"/>
  <c r="CM475" i="3"/>
  <c r="CN475" i="3"/>
  <c r="CO475" i="3"/>
  <c r="CP475" i="3"/>
  <c r="CQ475" i="3"/>
  <c r="CR475" i="3"/>
  <c r="CS475" i="3"/>
  <c r="CT475" i="3"/>
  <c r="CU475" i="3"/>
  <c r="CV475" i="3"/>
  <c r="CW475" i="3"/>
  <c r="CX475" i="3"/>
  <c r="CY475" i="3"/>
  <c r="CZ475" i="3"/>
  <c r="DA475" i="3"/>
  <c r="DB475" i="3"/>
  <c r="DC475" i="3"/>
  <c r="DD475" i="3"/>
  <c r="DE475" i="3"/>
  <c r="DF475" i="3"/>
  <c r="DG475" i="3"/>
  <c r="DH475" i="3"/>
  <c r="DI475" i="3"/>
  <c r="DJ475" i="3"/>
  <c r="DK475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BQ476" i="3"/>
  <c r="BR476" i="3"/>
  <c r="BS476" i="3"/>
  <c r="BT476" i="3"/>
  <c r="BU476" i="3"/>
  <c r="BV476" i="3"/>
  <c r="BW476" i="3"/>
  <c r="BX476" i="3"/>
  <c r="BY476" i="3"/>
  <c r="BZ476" i="3"/>
  <c r="CA476" i="3"/>
  <c r="CB476" i="3"/>
  <c r="CC476" i="3"/>
  <c r="CD476" i="3"/>
  <c r="CE476" i="3"/>
  <c r="CF476" i="3"/>
  <c r="CG476" i="3"/>
  <c r="CH476" i="3"/>
  <c r="CI476" i="3"/>
  <c r="CJ476" i="3"/>
  <c r="CK476" i="3"/>
  <c r="CL476" i="3"/>
  <c r="CM476" i="3"/>
  <c r="CN476" i="3"/>
  <c r="CO476" i="3"/>
  <c r="CP476" i="3"/>
  <c r="CQ476" i="3"/>
  <c r="CR476" i="3"/>
  <c r="CS476" i="3"/>
  <c r="CT476" i="3"/>
  <c r="CU476" i="3"/>
  <c r="CV476" i="3"/>
  <c r="CW476" i="3"/>
  <c r="CX476" i="3"/>
  <c r="CY476" i="3"/>
  <c r="CZ476" i="3"/>
  <c r="DA476" i="3"/>
  <c r="DB476" i="3"/>
  <c r="DC476" i="3"/>
  <c r="DD476" i="3"/>
  <c r="DE476" i="3"/>
  <c r="DF476" i="3"/>
  <c r="DG476" i="3"/>
  <c r="DH476" i="3"/>
  <c r="DI476" i="3"/>
  <c r="DJ476" i="3"/>
  <c r="DK476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BQ477" i="3"/>
  <c r="BR477" i="3"/>
  <c r="BS477" i="3"/>
  <c r="BT477" i="3"/>
  <c r="BU477" i="3"/>
  <c r="BV477" i="3"/>
  <c r="BW477" i="3"/>
  <c r="BX477" i="3"/>
  <c r="BY477" i="3"/>
  <c r="BZ477" i="3"/>
  <c r="CA477" i="3"/>
  <c r="CB477" i="3"/>
  <c r="CC477" i="3"/>
  <c r="CD477" i="3"/>
  <c r="CE477" i="3"/>
  <c r="CF477" i="3"/>
  <c r="CG477" i="3"/>
  <c r="CH477" i="3"/>
  <c r="CI477" i="3"/>
  <c r="CJ477" i="3"/>
  <c r="CK477" i="3"/>
  <c r="CL477" i="3"/>
  <c r="CM477" i="3"/>
  <c r="CN477" i="3"/>
  <c r="CO477" i="3"/>
  <c r="CP477" i="3"/>
  <c r="CQ477" i="3"/>
  <c r="CR477" i="3"/>
  <c r="CS477" i="3"/>
  <c r="CT477" i="3"/>
  <c r="CU477" i="3"/>
  <c r="CV477" i="3"/>
  <c r="CW477" i="3"/>
  <c r="CX477" i="3"/>
  <c r="CY477" i="3"/>
  <c r="CZ477" i="3"/>
  <c r="DA477" i="3"/>
  <c r="DB477" i="3"/>
  <c r="DC477" i="3"/>
  <c r="DD477" i="3"/>
  <c r="DE477" i="3"/>
  <c r="DF477" i="3"/>
  <c r="DG477" i="3"/>
  <c r="DH477" i="3"/>
  <c r="DI477" i="3"/>
  <c r="DJ477" i="3"/>
  <c r="DK477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BQ478" i="3"/>
  <c r="BR478" i="3"/>
  <c r="BS478" i="3"/>
  <c r="BT478" i="3"/>
  <c r="BU478" i="3"/>
  <c r="BV478" i="3"/>
  <c r="BW478" i="3"/>
  <c r="BX478" i="3"/>
  <c r="BY478" i="3"/>
  <c r="BZ478" i="3"/>
  <c r="CA478" i="3"/>
  <c r="CB478" i="3"/>
  <c r="CC478" i="3"/>
  <c r="CD478" i="3"/>
  <c r="CE478" i="3"/>
  <c r="CF478" i="3"/>
  <c r="CG478" i="3"/>
  <c r="CH478" i="3"/>
  <c r="CI478" i="3"/>
  <c r="CJ478" i="3"/>
  <c r="CK478" i="3"/>
  <c r="CL478" i="3"/>
  <c r="CM478" i="3"/>
  <c r="CN478" i="3"/>
  <c r="CO478" i="3"/>
  <c r="CP478" i="3"/>
  <c r="CQ478" i="3"/>
  <c r="CR478" i="3"/>
  <c r="CS478" i="3"/>
  <c r="CT478" i="3"/>
  <c r="CU478" i="3"/>
  <c r="CV478" i="3"/>
  <c r="CW478" i="3"/>
  <c r="CX478" i="3"/>
  <c r="CY478" i="3"/>
  <c r="CZ478" i="3"/>
  <c r="DA478" i="3"/>
  <c r="DB478" i="3"/>
  <c r="DC478" i="3"/>
  <c r="DD478" i="3"/>
  <c r="DE478" i="3"/>
  <c r="DF478" i="3"/>
  <c r="DG478" i="3"/>
  <c r="DH478" i="3"/>
  <c r="DI478" i="3"/>
  <c r="DJ478" i="3"/>
  <c r="DK478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BQ479" i="3"/>
  <c r="BR479" i="3"/>
  <c r="BS479" i="3"/>
  <c r="BT479" i="3"/>
  <c r="BU479" i="3"/>
  <c r="BV479" i="3"/>
  <c r="BW479" i="3"/>
  <c r="BX479" i="3"/>
  <c r="BY479" i="3"/>
  <c r="BZ479" i="3"/>
  <c r="CA479" i="3"/>
  <c r="CB479" i="3"/>
  <c r="CC479" i="3"/>
  <c r="CD479" i="3"/>
  <c r="CE479" i="3"/>
  <c r="CF479" i="3"/>
  <c r="CG479" i="3"/>
  <c r="CH479" i="3"/>
  <c r="CI479" i="3"/>
  <c r="CJ479" i="3"/>
  <c r="CK479" i="3"/>
  <c r="CL479" i="3"/>
  <c r="CM479" i="3"/>
  <c r="CN479" i="3"/>
  <c r="CO479" i="3"/>
  <c r="CP479" i="3"/>
  <c r="CQ479" i="3"/>
  <c r="CR479" i="3"/>
  <c r="CS479" i="3"/>
  <c r="CT479" i="3"/>
  <c r="CU479" i="3"/>
  <c r="CV479" i="3"/>
  <c r="CW479" i="3"/>
  <c r="CX479" i="3"/>
  <c r="CY479" i="3"/>
  <c r="CZ479" i="3"/>
  <c r="DA479" i="3"/>
  <c r="DB479" i="3"/>
  <c r="DC479" i="3"/>
  <c r="DD479" i="3"/>
  <c r="DE479" i="3"/>
  <c r="DF479" i="3"/>
  <c r="DG479" i="3"/>
  <c r="DH479" i="3"/>
  <c r="DI479" i="3"/>
  <c r="DJ479" i="3"/>
  <c r="DK479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BQ480" i="3"/>
  <c r="BR480" i="3"/>
  <c r="BS480" i="3"/>
  <c r="BT480" i="3"/>
  <c r="BU480" i="3"/>
  <c r="BV480" i="3"/>
  <c r="BW480" i="3"/>
  <c r="BX480" i="3"/>
  <c r="BY480" i="3"/>
  <c r="BZ480" i="3"/>
  <c r="CA480" i="3"/>
  <c r="CB480" i="3"/>
  <c r="CC480" i="3"/>
  <c r="CD480" i="3"/>
  <c r="CE480" i="3"/>
  <c r="CF480" i="3"/>
  <c r="CG480" i="3"/>
  <c r="CH480" i="3"/>
  <c r="CI480" i="3"/>
  <c r="CJ480" i="3"/>
  <c r="CK480" i="3"/>
  <c r="CL480" i="3"/>
  <c r="CM480" i="3"/>
  <c r="CN480" i="3"/>
  <c r="CO480" i="3"/>
  <c r="CP480" i="3"/>
  <c r="CQ480" i="3"/>
  <c r="CR480" i="3"/>
  <c r="CS480" i="3"/>
  <c r="CT480" i="3"/>
  <c r="CU480" i="3"/>
  <c r="CV480" i="3"/>
  <c r="CW480" i="3"/>
  <c r="CX480" i="3"/>
  <c r="CY480" i="3"/>
  <c r="CZ480" i="3"/>
  <c r="DA480" i="3"/>
  <c r="DB480" i="3"/>
  <c r="DC480" i="3"/>
  <c r="DD480" i="3"/>
  <c r="DE480" i="3"/>
  <c r="DF480" i="3"/>
  <c r="DG480" i="3"/>
  <c r="DH480" i="3"/>
  <c r="DI480" i="3"/>
  <c r="DJ480" i="3"/>
  <c r="DK480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BQ481" i="3"/>
  <c r="BR481" i="3"/>
  <c r="BS481" i="3"/>
  <c r="BT481" i="3"/>
  <c r="BU481" i="3"/>
  <c r="BV481" i="3"/>
  <c r="BW481" i="3"/>
  <c r="BX481" i="3"/>
  <c r="BY481" i="3"/>
  <c r="BZ481" i="3"/>
  <c r="CA481" i="3"/>
  <c r="CB481" i="3"/>
  <c r="CC481" i="3"/>
  <c r="CD481" i="3"/>
  <c r="CE481" i="3"/>
  <c r="CF481" i="3"/>
  <c r="CG481" i="3"/>
  <c r="CH481" i="3"/>
  <c r="CI481" i="3"/>
  <c r="CJ481" i="3"/>
  <c r="CK481" i="3"/>
  <c r="CL481" i="3"/>
  <c r="CM481" i="3"/>
  <c r="CN481" i="3"/>
  <c r="CO481" i="3"/>
  <c r="CP481" i="3"/>
  <c r="CQ481" i="3"/>
  <c r="CR481" i="3"/>
  <c r="CS481" i="3"/>
  <c r="CT481" i="3"/>
  <c r="CU481" i="3"/>
  <c r="CV481" i="3"/>
  <c r="CW481" i="3"/>
  <c r="CX481" i="3"/>
  <c r="CY481" i="3"/>
  <c r="CZ481" i="3"/>
  <c r="DA481" i="3"/>
  <c r="DB481" i="3"/>
  <c r="DC481" i="3"/>
  <c r="DD481" i="3"/>
  <c r="DE481" i="3"/>
  <c r="DF481" i="3"/>
  <c r="DG481" i="3"/>
  <c r="DH481" i="3"/>
  <c r="DI481" i="3"/>
  <c r="DJ481" i="3"/>
  <c r="DK481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G1061" i="1"/>
  <c r="G1073" i="1"/>
  <c r="G1085" i="1"/>
  <c r="G1097" i="1"/>
  <c r="G1109" i="1"/>
  <c r="G1121" i="1"/>
  <c r="G1133" i="1"/>
  <c r="G1145" i="1"/>
  <c r="G1157" i="1"/>
  <c r="F17" i="1" l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B1167" i="1"/>
  <c r="B1166" i="1"/>
  <c r="B1165" i="1"/>
  <c r="B1164" i="1"/>
  <c r="B1163" i="1"/>
  <c r="B1162" i="1"/>
  <c r="B1161" i="1"/>
  <c r="B1160" i="1"/>
  <c r="B1159" i="1"/>
  <c r="E1162" i="1" l="1"/>
  <c r="F1162" i="1" s="1"/>
  <c r="F1161" i="1"/>
  <c r="E1161" i="1"/>
  <c r="E1160" i="1"/>
  <c r="F1160" i="1" s="1"/>
  <c r="E1159" i="1"/>
  <c r="F1159" i="1"/>
  <c r="E1158" i="1"/>
  <c r="F1158" i="1" s="1"/>
  <c r="B1158" i="1"/>
  <c r="F1157" i="1"/>
  <c r="E1157" i="1"/>
  <c r="B1157" i="1"/>
  <c r="E1156" i="1"/>
  <c r="F1156" i="1" s="1"/>
  <c r="B1156" i="1"/>
  <c r="E1155" i="1"/>
  <c r="B1155" i="1"/>
  <c r="F1155" i="1" s="1"/>
  <c r="E1154" i="1"/>
  <c r="F1154" i="1" s="1"/>
  <c r="B1154" i="1"/>
  <c r="F1153" i="1"/>
  <c r="E1153" i="1"/>
  <c r="B1153" i="1"/>
  <c r="E1152" i="1"/>
  <c r="F1152" i="1" s="1"/>
  <c r="B1152" i="1"/>
  <c r="E1151" i="1"/>
  <c r="B1151" i="1"/>
  <c r="F1151" i="1" s="1"/>
  <c r="E1150" i="1"/>
  <c r="F1150" i="1" s="1"/>
  <c r="B1150" i="1"/>
  <c r="F1149" i="1"/>
  <c r="E1149" i="1"/>
  <c r="B1149" i="1"/>
  <c r="E1148" i="1"/>
  <c r="F1148" i="1" s="1"/>
  <c r="B1148" i="1"/>
  <c r="E1147" i="1"/>
  <c r="B1147" i="1"/>
  <c r="F1147" i="1" s="1"/>
  <c r="E1146" i="1"/>
  <c r="F1146" i="1" s="1"/>
  <c r="B1146" i="1"/>
  <c r="F1145" i="1"/>
  <c r="E1145" i="1"/>
  <c r="B1145" i="1"/>
  <c r="E1144" i="1"/>
  <c r="F1144" i="1" s="1"/>
  <c r="B1144" i="1"/>
  <c r="E1143" i="1"/>
  <c r="B1143" i="1"/>
  <c r="F1143" i="1" s="1"/>
  <c r="E1142" i="1"/>
  <c r="F1142" i="1" s="1"/>
  <c r="B1142" i="1"/>
  <c r="F1141" i="1"/>
  <c r="E1141" i="1"/>
  <c r="B1141" i="1"/>
  <c r="E1140" i="1"/>
  <c r="F1140" i="1" s="1"/>
  <c r="B1140" i="1"/>
  <c r="E1139" i="1"/>
  <c r="B1139" i="1"/>
  <c r="F1139" i="1" s="1"/>
  <c r="E1138" i="1"/>
  <c r="F1138" i="1" s="1"/>
  <c r="B1138" i="1"/>
  <c r="F1137" i="1"/>
  <c r="E1137" i="1"/>
  <c r="B1137" i="1"/>
  <c r="E1136" i="1"/>
  <c r="F1136" i="1" s="1"/>
  <c r="B1136" i="1"/>
  <c r="E1135" i="1"/>
  <c r="B1135" i="1"/>
  <c r="F1135" i="1" s="1"/>
  <c r="E1134" i="1"/>
  <c r="F1134" i="1" s="1"/>
  <c r="B1134" i="1"/>
  <c r="F1133" i="1"/>
  <c r="E1133" i="1"/>
  <c r="B1133" i="1"/>
  <c r="E1132" i="1"/>
  <c r="F1132" i="1" s="1"/>
  <c r="B1132" i="1"/>
  <c r="E1131" i="1"/>
  <c r="B1131" i="1"/>
  <c r="F1131" i="1" s="1"/>
  <c r="E1130" i="1"/>
  <c r="F1130" i="1" s="1"/>
  <c r="B1130" i="1"/>
  <c r="F1129" i="1"/>
  <c r="E1129" i="1"/>
  <c r="B1129" i="1"/>
  <c r="E1128" i="1"/>
  <c r="F1128" i="1" s="1"/>
  <c r="B1128" i="1"/>
  <c r="E1127" i="1"/>
  <c r="B1127" i="1"/>
  <c r="F1127" i="1" s="1"/>
  <c r="E1126" i="1"/>
  <c r="F1126" i="1" s="1"/>
  <c r="B1126" i="1"/>
  <c r="F1125" i="1"/>
  <c r="E1125" i="1"/>
  <c r="B1125" i="1"/>
  <c r="E1124" i="1"/>
  <c r="F1124" i="1" s="1"/>
  <c r="B1124" i="1"/>
  <c r="E1123" i="1"/>
  <c r="B1123" i="1"/>
  <c r="F1123" i="1" s="1"/>
  <c r="E1122" i="1"/>
  <c r="F1122" i="1" s="1"/>
  <c r="B1122" i="1"/>
  <c r="F1121" i="1"/>
  <c r="E1121" i="1"/>
  <c r="B1121" i="1"/>
  <c r="E1120" i="1"/>
  <c r="F1120" i="1" s="1"/>
  <c r="B1120" i="1"/>
  <c r="E1119" i="1"/>
  <c r="B1119" i="1"/>
  <c r="F1119" i="1" s="1"/>
  <c r="E1118" i="1"/>
  <c r="F1118" i="1" s="1"/>
  <c r="B1118" i="1"/>
  <c r="F1117" i="1"/>
  <c r="E1117" i="1"/>
  <c r="B1117" i="1"/>
  <c r="E1116" i="1"/>
  <c r="F1116" i="1" s="1"/>
  <c r="B1116" i="1"/>
  <c r="E1115" i="1"/>
  <c r="B1115" i="1"/>
  <c r="F1115" i="1" s="1"/>
  <c r="E1114" i="1"/>
  <c r="F1114" i="1" s="1"/>
  <c r="B1114" i="1"/>
  <c r="F1113" i="1"/>
  <c r="E1113" i="1"/>
  <c r="B1113" i="1"/>
  <c r="E1112" i="1"/>
  <c r="F1112" i="1" s="1"/>
  <c r="B1112" i="1"/>
  <c r="E1111" i="1"/>
  <c r="B1111" i="1"/>
  <c r="F1111" i="1" s="1"/>
  <c r="E1110" i="1"/>
  <c r="F1110" i="1" s="1"/>
  <c r="B1110" i="1"/>
  <c r="F1109" i="1"/>
  <c r="E1109" i="1"/>
  <c r="B1109" i="1"/>
  <c r="E1108" i="1"/>
  <c r="F1108" i="1" s="1"/>
  <c r="B1108" i="1"/>
  <c r="E1107" i="1"/>
  <c r="B1107" i="1"/>
  <c r="F1107" i="1" s="1"/>
  <c r="E1106" i="1"/>
  <c r="F1106" i="1" s="1"/>
  <c r="B1106" i="1"/>
  <c r="F1105" i="1"/>
  <c r="E1105" i="1"/>
  <c r="B1105" i="1"/>
  <c r="E1104" i="1"/>
  <c r="F1104" i="1" s="1"/>
  <c r="B1104" i="1"/>
  <c r="E1103" i="1"/>
  <c r="B1103" i="1"/>
  <c r="F1103" i="1" s="1"/>
  <c r="E1102" i="1"/>
  <c r="F1102" i="1" s="1"/>
  <c r="B1102" i="1"/>
  <c r="F1101" i="1"/>
  <c r="E1101" i="1"/>
  <c r="B1101" i="1"/>
  <c r="E1100" i="1"/>
  <c r="F1100" i="1" s="1"/>
  <c r="B1100" i="1"/>
  <c r="E1099" i="1"/>
  <c r="B1099" i="1"/>
  <c r="F1099" i="1" s="1"/>
  <c r="E1098" i="1"/>
  <c r="F1098" i="1" s="1"/>
  <c r="B1098" i="1"/>
  <c r="F1097" i="1"/>
  <c r="E1097" i="1"/>
  <c r="B1097" i="1"/>
  <c r="E1096" i="1"/>
  <c r="F1096" i="1" s="1"/>
  <c r="B1096" i="1"/>
  <c r="E1095" i="1"/>
  <c r="B1095" i="1"/>
  <c r="F1095" i="1" s="1"/>
  <c r="E1094" i="1"/>
  <c r="F1094" i="1" s="1"/>
  <c r="B1094" i="1"/>
  <c r="F1093" i="1"/>
  <c r="E1093" i="1"/>
  <c r="B1093" i="1"/>
  <c r="E1092" i="1"/>
  <c r="F1092" i="1" s="1"/>
  <c r="B1092" i="1"/>
  <c r="E1091" i="1"/>
  <c r="B1091" i="1"/>
  <c r="F1091" i="1" s="1"/>
  <c r="E1090" i="1"/>
  <c r="F1090" i="1" s="1"/>
  <c r="B1090" i="1"/>
  <c r="F1089" i="1"/>
  <c r="E1089" i="1"/>
  <c r="B1089" i="1"/>
  <c r="E1088" i="1"/>
  <c r="F1088" i="1" s="1"/>
  <c r="B1088" i="1"/>
  <c r="E1087" i="1"/>
  <c r="B1087" i="1"/>
  <c r="F1087" i="1" s="1"/>
  <c r="E1086" i="1"/>
  <c r="F1086" i="1" s="1"/>
  <c r="B1086" i="1"/>
  <c r="F1085" i="1"/>
  <c r="E1085" i="1"/>
  <c r="B1085" i="1"/>
  <c r="E1084" i="1"/>
  <c r="F1084" i="1" s="1"/>
  <c r="B1084" i="1"/>
  <c r="E1083" i="1"/>
  <c r="B1083" i="1"/>
  <c r="F1083" i="1" s="1"/>
  <c r="E1082" i="1"/>
  <c r="F1082" i="1" s="1"/>
  <c r="B1082" i="1"/>
  <c r="F1081" i="1"/>
  <c r="E1081" i="1"/>
  <c r="B1081" i="1"/>
  <c r="E1080" i="1"/>
  <c r="F1080" i="1" s="1"/>
  <c r="B1080" i="1"/>
  <c r="E1079" i="1"/>
  <c r="B1079" i="1"/>
  <c r="F1079" i="1" s="1"/>
  <c r="E1078" i="1"/>
  <c r="F1078" i="1" s="1"/>
  <c r="B1078" i="1"/>
  <c r="F1077" i="1"/>
  <c r="E1077" i="1"/>
  <c r="B1077" i="1"/>
  <c r="E1076" i="1"/>
  <c r="F1076" i="1" s="1"/>
  <c r="B1076" i="1"/>
  <c r="E1075" i="1"/>
  <c r="B1075" i="1"/>
  <c r="F1075" i="1" s="1"/>
  <c r="E1074" i="1"/>
  <c r="F1074" i="1" s="1"/>
  <c r="B1074" i="1"/>
  <c r="F1073" i="1"/>
  <c r="E1073" i="1"/>
  <c r="B1073" i="1"/>
  <c r="E1072" i="1"/>
  <c r="F1072" i="1" s="1"/>
  <c r="B1072" i="1"/>
  <c r="E1071" i="1"/>
  <c r="B1071" i="1"/>
  <c r="F1071" i="1" s="1"/>
  <c r="E1070" i="1"/>
  <c r="F1070" i="1" s="1"/>
  <c r="B1070" i="1"/>
  <c r="F1069" i="1"/>
  <c r="E1069" i="1"/>
  <c r="B1069" i="1"/>
  <c r="E1068" i="1"/>
  <c r="F1068" i="1" s="1"/>
  <c r="B1068" i="1"/>
  <c r="E1067" i="1"/>
  <c r="B1067" i="1"/>
  <c r="F1067" i="1" s="1"/>
  <c r="E1066" i="1"/>
  <c r="F1066" i="1" s="1"/>
  <c r="B1066" i="1"/>
  <c r="F1065" i="1"/>
  <c r="E1065" i="1"/>
  <c r="B1065" i="1"/>
  <c r="E1064" i="1"/>
  <c r="F1064" i="1" s="1"/>
  <c r="B1064" i="1"/>
  <c r="E1063" i="1"/>
  <c r="B1063" i="1"/>
  <c r="F1063" i="1" s="1"/>
  <c r="E1062" i="1"/>
  <c r="F1062" i="1" s="1"/>
  <c r="B1062" i="1"/>
  <c r="F1061" i="1"/>
  <c r="E1061" i="1"/>
  <c r="B1061" i="1"/>
  <c r="E1060" i="1"/>
  <c r="F1060" i="1" s="1"/>
  <c r="B1060" i="1"/>
  <c r="E1059" i="1"/>
  <c r="B1059" i="1"/>
  <c r="F1059" i="1" s="1"/>
  <c r="E1058" i="1"/>
  <c r="F1058" i="1" s="1"/>
  <c r="B1058" i="1"/>
  <c r="F1057" i="1"/>
  <c r="E1057" i="1"/>
  <c r="B1057" i="1"/>
  <c r="E1056" i="1"/>
  <c r="F1056" i="1" s="1"/>
  <c r="B1056" i="1"/>
  <c r="E1055" i="1"/>
  <c r="B1055" i="1"/>
  <c r="F1055" i="1" s="1"/>
  <c r="E1054" i="1"/>
  <c r="F1054" i="1" s="1"/>
  <c r="B1054" i="1"/>
  <c r="F1053" i="1"/>
  <c r="E1053" i="1"/>
  <c r="B1053" i="1"/>
  <c r="E1052" i="1"/>
  <c r="F1052" i="1" s="1"/>
  <c r="B1052" i="1"/>
  <c r="E1051" i="1"/>
  <c r="B1051" i="1"/>
  <c r="F1051" i="1" s="1"/>
  <c r="E1050" i="1"/>
  <c r="F1050" i="1" s="1"/>
  <c r="B1050" i="1"/>
  <c r="F1049" i="1"/>
  <c r="E1049" i="1"/>
  <c r="B1049" i="1"/>
  <c r="E1048" i="1"/>
  <c r="F1048" i="1" s="1"/>
  <c r="B1048" i="1"/>
  <c r="E1047" i="1"/>
  <c r="B1047" i="1"/>
  <c r="F1047" i="1" s="1"/>
  <c r="E1046" i="1"/>
  <c r="F1046" i="1" s="1"/>
  <c r="B1046" i="1"/>
  <c r="F1045" i="1"/>
  <c r="E1045" i="1"/>
  <c r="B1045" i="1"/>
  <c r="E1044" i="1"/>
  <c r="F1044" i="1" s="1"/>
  <c r="B1044" i="1"/>
  <c r="E1043" i="1"/>
  <c r="B1043" i="1"/>
  <c r="F1043" i="1" s="1"/>
  <c r="E1042" i="1"/>
  <c r="F1042" i="1" s="1"/>
  <c r="B1042" i="1"/>
  <c r="F1041" i="1"/>
  <c r="E1041" i="1"/>
  <c r="B1041" i="1"/>
  <c r="E1040" i="1"/>
  <c r="F1040" i="1" s="1"/>
  <c r="B1040" i="1"/>
  <c r="E1039" i="1"/>
  <c r="B1039" i="1"/>
  <c r="F1039" i="1" s="1"/>
  <c r="E1038" i="1"/>
  <c r="F1038" i="1" s="1"/>
  <c r="B1038" i="1"/>
  <c r="F1037" i="1"/>
  <c r="E1037" i="1"/>
  <c r="B1037" i="1"/>
  <c r="E1036" i="1"/>
  <c r="F1036" i="1" s="1"/>
  <c r="B1036" i="1"/>
  <c r="E1035" i="1"/>
  <c r="B1035" i="1"/>
  <c r="F1035" i="1" s="1"/>
  <c r="E1034" i="1"/>
  <c r="F1034" i="1" s="1"/>
  <c r="B1034" i="1"/>
  <c r="F1033" i="1"/>
  <c r="E1033" i="1"/>
  <c r="B1033" i="1"/>
  <c r="E1032" i="1"/>
  <c r="F1032" i="1" s="1"/>
  <c r="B1032" i="1"/>
  <c r="E1031" i="1"/>
  <c r="B1031" i="1"/>
  <c r="F1031" i="1" s="1"/>
  <c r="E1030" i="1"/>
  <c r="F1030" i="1" s="1"/>
  <c r="B1030" i="1"/>
  <c r="F1029" i="1"/>
  <c r="E1029" i="1"/>
  <c r="B1029" i="1"/>
  <c r="E1028" i="1"/>
  <c r="F1028" i="1" s="1"/>
  <c r="B1028" i="1"/>
  <c r="E1027" i="1"/>
  <c r="B1027" i="1"/>
  <c r="F1027" i="1" s="1"/>
  <c r="E1026" i="1"/>
  <c r="F1026" i="1" s="1"/>
  <c r="B1026" i="1"/>
  <c r="F1025" i="1"/>
  <c r="E1025" i="1"/>
  <c r="B1025" i="1"/>
  <c r="E1024" i="1"/>
  <c r="F1024" i="1" s="1"/>
  <c r="B1024" i="1"/>
  <c r="E1023" i="1"/>
  <c r="B1023" i="1"/>
  <c r="F1023" i="1" s="1"/>
  <c r="E1022" i="1"/>
  <c r="F1022" i="1" s="1"/>
  <c r="B1022" i="1"/>
  <c r="F1021" i="1"/>
  <c r="E1021" i="1"/>
  <c r="B1021" i="1"/>
  <c r="E1020" i="1"/>
  <c r="F1020" i="1" s="1"/>
  <c r="B1020" i="1"/>
  <c r="E1019" i="1"/>
  <c r="B1019" i="1"/>
  <c r="F1019" i="1" s="1"/>
  <c r="E1018" i="1"/>
  <c r="F1018" i="1" s="1"/>
  <c r="B1018" i="1"/>
  <c r="F1017" i="1"/>
  <c r="E1017" i="1"/>
  <c r="B1017" i="1"/>
  <c r="E1016" i="1"/>
  <c r="F1016" i="1" s="1"/>
  <c r="B1016" i="1"/>
  <c r="E1015" i="1"/>
  <c r="B1015" i="1"/>
  <c r="F1015" i="1" s="1"/>
  <c r="E1014" i="1"/>
  <c r="F1014" i="1" s="1"/>
  <c r="B1014" i="1"/>
  <c r="F1013" i="1"/>
  <c r="E1013" i="1"/>
  <c r="B1013" i="1"/>
  <c r="E1012" i="1"/>
  <c r="F1012" i="1" s="1"/>
  <c r="B1012" i="1"/>
  <c r="E1011" i="1"/>
  <c r="B1011" i="1"/>
  <c r="F1011" i="1" s="1"/>
  <c r="E1010" i="1"/>
  <c r="F1010" i="1" s="1"/>
  <c r="B1010" i="1"/>
  <c r="F1009" i="1"/>
  <c r="E1009" i="1"/>
  <c r="B1009" i="1"/>
  <c r="E1008" i="1"/>
  <c r="F1008" i="1" s="1"/>
  <c r="B1008" i="1"/>
  <c r="E1007" i="1"/>
  <c r="B1007" i="1"/>
  <c r="F1007" i="1" s="1"/>
  <c r="E1006" i="1"/>
  <c r="F1006" i="1" s="1"/>
  <c r="B1006" i="1"/>
  <c r="F1005" i="1"/>
  <c r="E1005" i="1"/>
  <c r="B1005" i="1"/>
  <c r="E1004" i="1"/>
  <c r="F1004" i="1" s="1"/>
  <c r="B1004" i="1"/>
  <c r="E1003" i="1"/>
  <c r="B1003" i="1"/>
  <c r="F1003" i="1" s="1"/>
  <c r="E1002" i="1"/>
  <c r="F1002" i="1" s="1"/>
  <c r="B1002" i="1"/>
  <c r="F1001" i="1"/>
  <c r="E1001" i="1"/>
  <c r="B1001" i="1"/>
  <c r="E1000" i="1"/>
  <c r="F1000" i="1" s="1"/>
  <c r="B1000" i="1"/>
  <c r="E999" i="1"/>
  <c r="B999" i="1"/>
  <c r="F999" i="1" s="1"/>
  <c r="E998" i="1"/>
  <c r="F998" i="1" s="1"/>
  <c r="B998" i="1"/>
  <c r="F997" i="1"/>
  <c r="E997" i="1"/>
  <c r="B997" i="1"/>
  <c r="E996" i="1"/>
  <c r="F996" i="1" s="1"/>
  <c r="B996" i="1"/>
  <c r="E995" i="1"/>
  <c r="B995" i="1"/>
  <c r="F995" i="1" s="1"/>
  <c r="E994" i="1"/>
  <c r="F994" i="1" s="1"/>
  <c r="B994" i="1"/>
  <c r="F993" i="1"/>
  <c r="E993" i="1"/>
  <c r="B993" i="1"/>
  <c r="E992" i="1"/>
  <c r="F992" i="1" s="1"/>
  <c r="B992" i="1"/>
  <c r="E991" i="1"/>
  <c r="B991" i="1"/>
  <c r="F991" i="1" s="1"/>
  <c r="E990" i="1"/>
  <c r="F990" i="1" s="1"/>
  <c r="B990" i="1"/>
  <c r="F989" i="1"/>
  <c r="E989" i="1"/>
  <c r="B989" i="1"/>
  <c r="E988" i="1"/>
  <c r="F988" i="1" s="1"/>
  <c r="B988" i="1"/>
  <c r="E987" i="1"/>
  <c r="B987" i="1"/>
  <c r="F987" i="1" s="1"/>
  <c r="E986" i="1"/>
  <c r="F986" i="1" s="1"/>
  <c r="B986" i="1"/>
  <c r="F985" i="1"/>
  <c r="E985" i="1"/>
  <c r="B985" i="1"/>
  <c r="E984" i="1"/>
  <c r="F984" i="1" s="1"/>
  <c r="B984" i="1"/>
  <c r="E983" i="1"/>
  <c r="B983" i="1"/>
  <c r="F983" i="1" s="1"/>
  <c r="E982" i="1"/>
  <c r="F982" i="1" s="1"/>
  <c r="B982" i="1"/>
  <c r="F981" i="1"/>
  <c r="E981" i="1"/>
  <c r="B981" i="1"/>
  <c r="E980" i="1"/>
  <c r="F980" i="1" s="1"/>
  <c r="B980" i="1"/>
  <c r="E979" i="1"/>
  <c r="B979" i="1"/>
  <c r="F979" i="1" s="1"/>
  <c r="E978" i="1"/>
  <c r="F978" i="1" s="1"/>
  <c r="B978" i="1"/>
  <c r="F977" i="1"/>
  <c r="E977" i="1"/>
  <c r="B977" i="1"/>
  <c r="E976" i="1"/>
  <c r="F976" i="1" s="1"/>
  <c r="B976" i="1"/>
  <c r="E975" i="1"/>
  <c r="B975" i="1"/>
  <c r="F975" i="1" s="1"/>
  <c r="E974" i="1"/>
  <c r="F974" i="1" s="1"/>
  <c r="B974" i="1"/>
  <c r="F973" i="1"/>
  <c r="E973" i="1"/>
  <c r="B973" i="1"/>
  <c r="E972" i="1"/>
  <c r="F972" i="1" s="1"/>
  <c r="B972" i="1"/>
  <c r="E971" i="1"/>
  <c r="B971" i="1"/>
  <c r="F971" i="1" s="1"/>
  <c r="E970" i="1"/>
  <c r="F970" i="1" s="1"/>
  <c r="B970" i="1"/>
  <c r="F969" i="1"/>
  <c r="E969" i="1"/>
  <c r="B969" i="1"/>
  <c r="E968" i="1"/>
  <c r="F968" i="1" s="1"/>
  <c r="B968" i="1"/>
  <c r="E967" i="1"/>
  <c r="B967" i="1"/>
  <c r="F967" i="1" s="1"/>
  <c r="E966" i="1"/>
  <c r="F966" i="1" s="1"/>
  <c r="B966" i="1"/>
  <c r="F965" i="1"/>
  <c r="E965" i="1"/>
  <c r="B965" i="1"/>
  <c r="E964" i="1"/>
  <c r="F964" i="1" s="1"/>
  <c r="B964" i="1"/>
  <c r="E963" i="1"/>
  <c r="B963" i="1"/>
  <c r="F963" i="1" s="1"/>
  <c r="E962" i="1"/>
  <c r="F962" i="1" s="1"/>
  <c r="B962" i="1"/>
  <c r="F961" i="1"/>
  <c r="E961" i="1"/>
  <c r="B961" i="1"/>
  <c r="E960" i="1"/>
  <c r="F960" i="1" s="1"/>
  <c r="B960" i="1"/>
  <c r="E959" i="1"/>
  <c r="B959" i="1"/>
  <c r="F959" i="1" s="1"/>
  <c r="E958" i="1"/>
  <c r="F958" i="1" s="1"/>
  <c r="B958" i="1"/>
  <c r="F957" i="1"/>
  <c r="E957" i="1"/>
  <c r="B957" i="1"/>
  <c r="E956" i="1"/>
  <c r="F956" i="1" s="1"/>
  <c r="B956" i="1"/>
  <c r="E955" i="1"/>
  <c r="B955" i="1"/>
  <c r="F955" i="1" s="1"/>
  <c r="E954" i="1"/>
  <c r="F954" i="1" s="1"/>
  <c r="B954" i="1"/>
  <c r="F953" i="1"/>
  <c r="E953" i="1"/>
  <c r="B953" i="1"/>
  <c r="E952" i="1"/>
  <c r="F952" i="1" s="1"/>
  <c r="B952" i="1"/>
  <c r="E951" i="1"/>
  <c r="B951" i="1"/>
  <c r="F951" i="1" s="1"/>
  <c r="E950" i="1"/>
  <c r="F950" i="1" s="1"/>
  <c r="B950" i="1"/>
  <c r="F949" i="1"/>
  <c r="E949" i="1"/>
  <c r="B949" i="1"/>
  <c r="E948" i="1"/>
  <c r="F948" i="1" s="1"/>
  <c r="B948" i="1"/>
  <c r="E947" i="1"/>
  <c r="B947" i="1"/>
  <c r="F947" i="1" s="1"/>
  <c r="E946" i="1"/>
  <c r="F946" i="1" s="1"/>
  <c r="B946" i="1"/>
  <c r="F945" i="1"/>
  <c r="E945" i="1"/>
  <c r="B945" i="1"/>
  <c r="E944" i="1"/>
  <c r="F944" i="1" s="1"/>
  <c r="B944" i="1"/>
  <c r="E943" i="1"/>
  <c r="B943" i="1"/>
  <c r="F943" i="1" s="1"/>
  <c r="E942" i="1"/>
  <c r="F942" i="1" s="1"/>
  <c r="B942" i="1"/>
  <c r="F941" i="1"/>
  <c r="E941" i="1"/>
  <c r="B941" i="1"/>
  <c r="E940" i="1"/>
  <c r="F940" i="1" s="1"/>
  <c r="B940" i="1"/>
  <c r="E939" i="1"/>
  <c r="B939" i="1"/>
  <c r="F939" i="1" s="1"/>
  <c r="E938" i="1"/>
  <c r="F938" i="1" s="1"/>
  <c r="B938" i="1"/>
  <c r="F937" i="1"/>
  <c r="E937" i="1"/>
  <c r="B937" i="1"/>
  <c r="E936" i="1"/>
  <c r="F936" i="1" s="1"/>
  <c r="B936" i="1"/>
  <c r="E935" i="1"/>
  <c r="B935" i="1"/>
  <c r="F935" i="1" s="1"/>
  <c r="E934" i="1"/>
  <c r="F934" i="1" s="1"/>
  <c r="B934" i="1"/>
  <c r="F933" i="1"/>
  <c r="E933" i="1"/>
  <c r="B933" i="1"/>
  <c r="E932" i="1"/>
  <c r="F932" i="1" s="1"/>
  <c r="B932" i="1"/>
  <c r="E931" i="1"/>
  <c r="B931" i="1"/>
  <c r="F931" i="1" s="1"/>
  <c r="E930" i="1"/>
  <c r="F930" i="1" s="1"/>
  <c r="B930" i="1"/>
  <c r="F929" i="1"/>
  <c r="E929" i="1"/>
  <c r="B929" i="1"/>
  <c r="E928" i="1"/>
  <c r="F928" i="1" s="1"/>
  <c r="B928" i="1"/>
  <c r="E927" i="1"/>
  <c r="B927" i="1"/>
  <c r="F927" i="1" s="1"/>
  <c r="E926" i="1"/>
  <c r="F926" i="1" s="1"/>
  <c r="B926" i="1"/>
  <c r="F925" i="1"/>
  <c r="E925" i="1"/>
  <c r="B925" i="1"/>
  <c r="E924" i="1"/>
  <c r="F924" i="1" s="1"/>
  <c r="B924" i="1"/>
  <c r="E923" i="1"/>
  <c r="B923" i="1"/>
  <c r="F923" i="1" s="1"/>
  <c r="E922" i="1"/>
  <c r="F922" i="1" s="1"/>
  <c r="B922" i="1"/>
  <c r="F921" i="1"/>
  <c r="E921" i="1"/>
  <c r="B921" i="1"/>
  <c r="E920" i="1"/>
  <c r="F920" i="1" s="1"/>
  <c r="B920" i="1"/>
  <c r="E919" i="1"/>
  <c r="B919" i="1"/>
  <c r="F919" i="1" s="1"/>
  <c r="E918" i="1"/>
  <c r="F918" i="1" s="1"/>
  <c r="B918" i="1"/>
  <c r="F917" i="1"/>
  <c r="E917" i="1"/>
  <c r="B917" i="1"/>
  <c r="E916" i="1"/>
  <c r="F916" i="1" s="1"/>
  <c r="B916" i="1"/>
  <c r="E915" i="1"/>
  <c r="B915" i="1"/>
  <c r="F915" i="1" s="1"/>
  <c r="E914" i="1"/>
  <c r="F914" i="1" s="1"/>
  <c r="B914" i="1"/>
  <c r="F913" i="1"/>
  <c r="E913" i="1"/>
  <c r="B913" i="1"/>
  <c r="E912" i="1"/>
  <c r="F912" i="1" s="1"/>
  <c r="B912" i="1"/>
  <c r="E911" i="1"/>
  <c r="B911" i="1"/>
  <c r="F911" i="1" s="1"/>
  <c r="E910" i="1"/>
  <c r="F910" i="1" s="1"/>
  <c r="B910" i="1"/>
  <c r="F909" i="1"/>
  <c r="E909" i="1"/>
  <c r="B909" i="1"/>
  <c r="E908" i="1"/>
  <c r="F908" i="1" s="1"/>
  <c r="B908" i="1"/>
  <c r="E907" i="1"/>
  <c r="B907" i="1"/>
  <c r="F907" i="1" s="1"/>
  <c r="E906" i="1"/>
  <c r="F906" i="1" s="1"/>
  <c r="B906" i="1"/>
  <c r="F905" i="1"/>
  <c r="E905" i="1"/>
  <c r="B905" i="1"/>
  <c r="E904" i="1"/>
  <c r="F904" i="1" s="1"/>
  <c r="B904" i="1"/>
  <c r="E903" i="1"/>
  <c r="B903" i="1"/>
  <c r="F903" i="1" s="1"/>
  <c r="E902" i="1"/>
  <c r="F902" i="1" s="1"/>
  <c r="B902" i="1"/>
  <c r="F901" i="1"/>
  <c r="E901" i="1"/>
  <c r="B901" i="1"/>
  <c r="E900" i="1"/>
  <c r="F900" i="1" s="1"/>
  <c r="B900" i="1"/>
  <c r="E899" i="1"/>
  <c r="B899" i="1"/>
  <c r="F899" i="1" s="1"/>
  <c r="E898" i="1"/>
  <c r="F898" i="1" s="1"/>
  <c r="B898" i="1"/>
  <c r="F897" i="1"/>
  <c r="E897" i="1"/>
  <c r="B897" i="1"/>
  <c r="E896" i="1"/>
  <c r="F896" i="1" s="1"/>
  <c r="B896" i="1"/>
  <c r="E895" i="1"/>
  <c r="B895" i="1"/>
  <c r="F895" i="1" s="1"/>
  <c r="E894" i="1"/>
  <c r="F894" i="1" s="1"/>
  <c r="B894" i="1"/>
  <c r="F893" i="1"/>
  <c r="E893" i="1"/>
  <c r="B893" i="1"/>
  <c r="E892" i="1"/>
  <c r="F892" i="1" s="1"/>
  <c r="B892" i="1"/>
  <c r="E891" i="1"/>
  <c r="B891" i="1"/>
  <c r="F891" i="1" s="1"/>
  <c r="E890" i="1"/>
  <c r="F890" i="1" s="1"/>
  <c r="B890" i="1"/>
  <c r="F889" i="1"/>
  <c r="E889" i="1"/>
  <c r="B889" i="1"/>
  <c r="E888" i="1"/>
  <c r="F888" i="1" s="1"/>
  <c r="B888" i="1"/>
  <c r="E887" i="1"/>
  <c r="B887" i="1"/>
  <c r="F887" i="1" s="1"/>
  <c r="E886" i="1"/>
  <c r="F886" i="1" s="1"/>
  <c r="B886" i="1"/>
  <c r="F885" i="1"/>
  <c r="E885" i="1"/>
  <c r="B885" i="1"/>
  <c r="E884" i="1"/>
  <c r="F884" i="1" s="1"/>
  <c r="B884" i="1"/>
  <c r="E883" i="1"/>
  <c r="B883" i="1"/>
  <c r="F883" i="1" s="1"/>
  <c r="E882" i="1"/>
  <c r="F882" i="1" s="1"/>
  <c r="B882" i="1"/>
  <c r="F881" i="1"/>
  <c r="E881" i="1"/>
  <c r="B881" i="1"/>
  <c r="E880" i="1"/>
  <c r="F880" i="1" s="1"/>
  <c r="B880" i="1"/>
  <c r="E879" i="1"/>
  <c r="B879" i="1"/>
  <c r="F879" i="1" s="1"/>
  <c r="E878" i="1"/>
  <c r="F878" i="1" s="1"/>
  <c r="B878" i="1"/>
  <c r="F877" i="1"/>
  <c r="E877" i="1"/>
  <c r="B877" i="1"/>
  <c r="E876" i="1"/>
  <c r="F876" i="1" s="1"/>
  <c r="B876" i="1"/>
  <c r="E875" i="1"/>
  <c r="B875" i="1"/>
  <c r="F875" i="1" s="1"/>
  <c r="E874" i="1"/>
  <c r="F874" i="1" s="1"/>
  <c r="B874" i="1"/>
  <c r="F873" i="1"/>
  <c r="E873" i="1"/>
  <c r="B873" i="1"/>
  <c r="E872" i="1"/>
  <c r="F872" i="1" s="1"/>
  <c r="B872" i="1"/>
  <c r="E871" i="1"/>
  <c r="B871" i="1"/>
  <c r="F871" i="1" s="1"/>
  <c r="E870" i="1"/>
  <c r="F870" i="1" s="1"/>
  <c r="B870" i="1"/>
  <c r="F869" i="1"/>
  <c r="E869" i="1"/>
  <c r="B869" i="1"/>
  <c r="E868" i="1"/>
  <c r="F868" i="1" s="1"/>
  <c r="B868" i="1"/>
  <c r="E867" i="1"/>
  <c r="B867" i="1"/>
  <c r="F867" i="1" s="1"/>
  <c r="E866" i="1"/>
  <c r="F866" i="1" s="1"/>
  <c r="B866" i="1"/>
  <c r="F865" i="1"/>
  <c r="E865" i="1"/>
  <c r="B865" i="1"/>
  <c r="E864" i="1"/>
  <c r="F864" i="1" s="1"/>
  <c r="B864" i="1"/>
  <c r="E863" i="1"/>
  <c r="B863" i="1"/>
  <c r="F863" i="1" s="1"/>
  <c r="E862" i="1"/>
  <c r="F862" i="1" s="1"/>
  <c r="B862" i="1"/>
  <c r="F861" i="1"/>
  <c r="E861" i="1"/>
  <c r="B861" i="1"/>
  <c r="E860" i="1"/>
  <c r="F860" i="1" s="1"/>
  <c r="B860" i="1"/>
  <c r="E859" i="1"/>
  <c r="B859" i="1"/>
  <c r="F859" i="1" s="1"/>
  <c r="E858" i="1"/>
  <c r="F858" i="1" s="1"/>
  <c r="B858" i="1"/>
  <c r="F857" i="1"/>
  <c r="E857" i="1"/>
  <c r="B857" i="1"/>
  <c r="E856" i="1"/>
  <c r="F856" i="1" s="1"/>
  <c r="B856" i="1"/>
  <c r="E855" i="1"/>
  <c r="B855" i="1"/>
  <c r="F855" i="1" s="1"/>
  <c r="E854" i="1"/>
  <c r="F854" i="1" s="1"/>
  <c r="B854" i="1"/>
  <c r="F853" i="1"/>
  <c r="E853" i="1"/>
  <c r="B853" i="1"/>
  <c r="E852" i="1"/>
  <c r="F852" i="1" s="1"/>
  <c r="B852" i="1"/>
  <c r="E851" i="1"/>
  <c r="B851" i="1"/>
  <c r="F851" i="1" s="1"/>
  <c r="E850" i="1"/>
  <c r="F850" i="1" s="1"/>
  <c r="B850" i="1"/>
  <c r="F849" i="1"/>
  <c r="E849" i="1"/>
  <c r="B849" i="1"/>
  <c r="E848" i="1"/>
  <c r="F848" i="1" s="1"/>
  <c r="B848" i="1"/>
  <c r="E847" i="1"/>
  <c r="B847" i="1"/>
  <c r="F847" i="1" s="1"/>
  <c r="E846" i="1"/>
  <c r="F846" i="1" s="1"/>
  <c r="B846" i="1"/>
  <c r="F845" i="1"/>
  <c r="E845" i="1"/>
  <c r="B845" i="1"/>
  <c r="E844" i="1"/>
  <c r="F844" i="1" s="1"/>
  <c r="B844" i="1"/>
  <c r="E843" i="1"/>
  <c r="B843" i="1"/>
  <c r="F843" i="1" s="1"/>
  <c r="E842" i="1"/>
  <c r="F842" i="1" s="1"/>
  <c r="B842" i="1"/>
  <c r="F841" i="1"/>
  <c r="E841" i="1"/>
  <c r="B841" i="1"/>
  <c r="E840" i="1"/>
  <c r="F840" i="1" s="1"/>
  <c r="B840" i="1"/>
  <c r="E839" i="1"/>
  <c r="B839" i="1"/>
  <c r="F839" i="1" s="1"/>
  <c r="E838" i="1"/>
  <c r="F838" i="1" s="1"/>
  <c r="B838" i="1"/>
  <c r="F837" i="1"/>
  <c r="E837" i="1"/>
  <c r="B837" i="1"/>
  <c r="E836" i="1"/>
  <c r="F836" i="1" s="1"/>
  <c r="B836" i="1"/>
  <c r="E835" i="1"/>
  <c r="B835" i="1"/>
  <c r="F835" i="1" s="1"/>
  <c r="E834" i="1"/>
  <c r="F834" i="1" s="1"/>
  <c r="B834" i="1"/>
  <c r="F833" i="1"/>
  <c r="E833" i="1"/>
  <c r="B833" i="1"/>
  <c r="E832" i="1"/>
  <c r="F832" i="1" s="1"/>
  <c r="B832" i="1"/>
  <c r="E831" i="1"/>
  <c r="B831" i="1"/>
  <c r="F831" i="1" s="1"/>
  <c r="E830" i="1"/>
  <c r="F830" i="1" s="1"/>
  <c r="B830" i="1"/>
  <c r="F829" i="1"/>
  <c r="E829" i="1"/>
  <c r="B829" i="1"/>
  <c r="E828" i="1"/>
  <c r="F828" i="1" s="1"/>
  <c r="B828" i="1"/>
  <c r="E827" i="1"/>
  <c r="B827" i="1"/>
  <c r="F827" i="1" s="1"/>
  <c r="E826" i="1"/>
  <c r="F826" i="1" s="1"/>
  <c r="B826" i="1"/>
  <c r="F825" i="1"/>
  <c r="E825" i="1"/>
  <c r="B825" i="1"/>
  <c r="E824" i="1"/>
  <c r="F824" i="1" s="1"/>
  <c r="B824" i="1"/>
  <c r="E823" i="1"/>
  <c r="B823" i="1"/>
  <c r="F823" i="1" s="1"/>
  <c r="E822" i="1"/>
  <c r="F822" i="1" s="1"/>
  <c r="B822" i="1"/>
  <c r="F821" i="1"/>
  <c r="E821" i="1"/>
  <c r="B821" i="1"/>
  <c r="E820" i="1"/>
  <c r="F820" i="1" s="1"/>
  <c r="B820" i="1"/>
  <c r="E819" i="1"/>
  <c r="B819" i="1"/>
  <c r="F819" i="1" s="1"/>
  <c r="E818" i="1"/>
  <c r="F818" i="1" s="1"/>
  <c r="B818" i="1"/>
  <c r="F817" i="1"/>
  <c r="E817" i="1"/>
  <c r="B817" i="1"/>
  <c r="E816" i="1"/>
  <c r="F816" i="1" s="1"/>
  <c r="B816" i="1"/>
  <c r="E815" i="1"/>
  <c r="B815" i="1"/>
  <c r="F815" i="1" s="1"/>
  <c r="E814" i="1"/>
  <c r="F814" i="1" s="1"/>
  <c r="B814" i="1"/>
  <c r="F813" i="1"/>
  <c r="E813" i="1"/>
  <c r="B813" i="1"/>
  <c r="E812" i="1"/>
  <c r="F812" i="1" s="1"/>
  <c r="B812" i="1"/>
  <c r="E811" i="1"/>
  <c r="B811" i="1"/>
  <c r="F811" i="1" s="1"/>
  <c r="E810" i="1"/>
  <c r="F810" i="1" s="1"/>
  <c r="B810" i="1"/>
  <c r="F809" i="1"/>
  <c r="E809" i="1"/>
  <c r="B809" i="1"/>
  <c r="E808" i="1"/>
  <c r="F808" i="1" s="1"/>
  <c r="B808" i="1"/>
  <c r="E807" i="1"/>
  <c r="B807" i="1"/>
  <c r="F807" i="1" s="1"/>
  <c r="E806" i="1"/>
  <c r="F806" i="1" s="1"/>
  <c r="B806" i="1"/>
  <c r="F805" i="1"/>
  <c r="E805" i="1"/>
  <c r="B805" i="1"/>
  <c r="E804" i="1"/>
  <c r="F804" i="1" s="1"/>
  <c r="B804" i="1"/>
  <c r="E803" i="1"/>
  <c r="B803" i="1"/>
  <c r="F803" i="1" s="1"/>
  <c r="E802" i="1"/>
  <c r="F802" i="1" s="1"/>
  <c r="B802" i="1"/>
  <c r="F801" i="1"/>
  <c r="E801" i="1"/>
  <c r="B801" i="1"/>
  <c r="E800" i="1"/>
  <c r="F800" i="1" s="1"/>
  <c r="B800" i="1"/>
  <c r="E799" i="1"/>
  <c r="B799" i="1"/>
  <c r="F799" i="1" s="1"/>
  <c r="E798" i="1"/>
  <c r="F798" i="1" s="1"/>
  <c r="B798" i="1"/>
  <c r="F797" i="1"/>
  <c r="E797" i="1"/>
  <c r="B797" i="1"/>
  <c r="E796" i="1"/>
  <c r="F796" i="1" s="1"/>
  <c r="B796" i="1"/>
  <c r="E795" i="1"/>
  <c r="B795" i="1"/>
  <c r="F795" i="1" s="1"/>
  <c r="E794" i="1"/>
  <c r="F794" i="1" s="1"/>
  <c r="B794" i="1"/>
  <c r="F793" i="1"/>
  <c r="E793" i="1"/>
  <c r="B793" i="1"/>
  <c r="E792" i="1"/>
  <c r="F792" i="1" s="1"/>
  <c r="B792" i="1"/>
  <c r="E791" i="1"/>
  <c r="B791" i="1"/>
  <c r="F791" i="1" s="1"/>
  <c r="E790" i="1"/>
  <c r="F790" i="1" s="1"/>
  <c r="B790" i="1"/>
  <c r="F789" i="1"/>
  <c r="E789" i="1"/>
  <c r="B789" i="1"/>
  <c r="E788" i="1"/>
  <c r="F788" i="1" s="1"/>
  <c r="B788" i="1"/>
  <c r="E787" i="1"/>
  <c r="B787" i="1"/>
  <c r="F787" i="1" s="1"/>
  <c r="E786" i="1"/>
  <c r="F786" i="1" s="1"/>
  <c r="B786" i="1"/>
  <c r="F785" i="1"/>
  <c r="E785" i="1"/>
  <c r="B785" i="1"/>
  <c r="E784" i="1"/>
  <c r="F784" i="1" s="1"/>
  <c r="B784" i="1"/>
  <c r="E783" i="1"/>
  <c r="B783" i="1"/>
  <c r="F783" i="1" s="1"/>
  <c r="E782" i="1"/>
  <c r="F782" i="1" s="1"/>
  <c r="B782" i="1"/>
  <c r="F781" i="1"/>
  <c r="E781" i="1"/>
  <c r="B781" i="1"/>
  <c r="E780" i="1"/>
  <c r="F780" i="1" s="1"/>
  <c r="B780" i="1"/>
  <c r="E779" i="1"/>
  <c r="B779" i="1"/>
  <c r="F779" i="1" s="1"/>
  <c r="E778" i="1"/>
  <c r="F778" i="1" s="1"/>
  <c r="B778" i="1"/>
  <c r="F777" i="1"/>
  <c r="E777" i="1"/>
  <c r="B777" i="1"/>
  <c r="E776" i="1"/>
  <c r="F776" i="1" s="1"/>
  <c r="B776" i="1"/>
  <c r="F775" i="1"/>
  <c r="E775" i="1"/>
  <c r="B775" i="1"/>
  <c r="E774" i="1"/>
  <c r="F774" i="1" s="1"/>
  <c r="B774" i="1"/>
  <c r="E773" i="1"/>
  <c r="B773" i="1"/>
  <c r="F773" i="1" s="1"/>
  <c r="E772" i="1"/>
  <c r="F772" i="1" s="1"/>
  <c r="B772" i="1"/>
  <c r="E771" i="1"/>
  <c r="B771" i="1"/>
  <c r="F771" i="1" s="1"/>
  <c r="E770" i="1"/>
  <c r="F770" i="1" s="1"/>
  <c r="B770" i="1"/>
  <c r="F769" i="1"/>
  <c r="E769" i="1"/>
  <c r="B769" i="1"/>
  <c r="E768" i="1"/>
  <c r="F768" i="1" s="1"/>
  <c r="B768" i="1"/>
  <c r="E767" i="1"/>
  <c r="B767" i="1"/>
  <c r="F767" i="1" s="1"/>
  <c r="E766" i="1"/>
  <c r="F766" i="1" s="1"/>
  <c r="B766" i="1"/>
  <c r="F765" i="1"/>
  <c r="E765" i="1"/>
  <c r="B765" i="1"/>
  <c r="E764" i="1"/>
  <c r="F764" i="1" s="1"/>
  <c r="B764" i="1"/>
  <c r="E763" i="1"/>
  <c r="B763" i="1"/>
  <c r="F763" i="1" s="1"/>
  <c r="E762" i="1"/>
  <c r="F762" i="1" s="1"/>
  <c r="B762" i="1"/>
  <c r="F761" i="1"/>
  <c r="E761" i="1"/>
  <c r="B761" i="1"/>
  <c r="E760" i="1"/>
  <c r="F760" i="1" s="1"/>
  <c r="B760" i="1"/>
  <c r="E759" i="1"/>
  <c r="B759" i="1"/>
  <c r="F759" i="1" s="1"/>
  <c r="E758" i="1"/>
  <c r="F758" i="1" s="1"/>
  <c r="B758" i="1"/>
  <c r="F757" i="1"/>
  <c r="E757" i="1"/>
  <c r="B757" i="1"/>
  <c r="E756" i="1"/>
  <c r="F756" i="1" s="1"/>
  <c r="B756" i="1"/>
  <c r="E755" i="1"/>
  <c r="B755" i="1"/>
  <c r="F755" i="1" s="1"/>
  <c r="E754" i="1"/>
  <c r="F754" i="1" s="1"/>
  <c r="B754" i="1"/>
  <c r="F753" i="1"/>
  <c r="E753" i="1"/>
  <c r="B753" i="1"/>
  <c r="E752" i="1"/>
  <c r="F752" i="1" s="1"/>
  <c r="B752" i="1"/>
  <c r="E751" i="1"/>
  <c r="B751" i="1"/>
  <c r="F751" i="1" s="1"/>
  <c r="E750" i="1"/>
  <c r="F750" i="1" s="1"/>
  <c r="B750" i="1"/>
  <c r="E749" i="1"/>
  <c r="B749" i="1"/>
  <c r="F749" i="1" s="1"/>
  <c r="E748" i="1"/>
  <c r="F748" i="1" s="1"/>
  <c r="B748" i="1"/>
  <c r="E747" i="1"/>
  <c r="B747" i="1"/>
  <c r="F747" i="1" s="1"/>
  <c r="E746" i="1"/>
  <c r="F746" i="1" s="1"/>
  <c r="B746" i="1"/>
  <c r="F745" i="1"/>
  <c r="E745" i="1"/>
  <c r="B745" i="1"/>
  <c r="E744" i="1"/>
  <c r="F744" i="1" s="1"/>
  <c r="B744" i="1"/>
  <c r="E743" i="1"/>
  <c r="B743" i="1"/>
  <c r="F743" i="1" s="1"/>
  <c r="E742" i="1"/>
  <c r="F742" i="1" s="1"/>
  <c r="B742" i="1"/>
  <c r="E741" i="1"/>
  <c r="B741" i="1"/>
  <c r="F741" i="1" s="1"/>
  <c r="E740" i="1"/>
  <c r="F740" i="1" s="1"/>
  <c r="B740" i="1"/>
  <c r="E739" i="1"/>
  <c r="B739" i="1"/>
  <c r="F739" i="1" s="1"/>
  <c r="E738" i="1"/>
  <c r="F738" i="1" s="1"/>
  <c r="B738" i="1"/>
  <c r="F737" i="1"/>
  <c r="E737" i="1"/>
  <c r="B737" i="1"/>
  <c r="E736" i="1"/>
  <c r="F736" i="1" s="1"/>
  <c r="B736" i="1"/>
  <c r="F735" i="1"/>
  <c r="E735" i="1"/>
  <c r="B735" i="1"/>
  <c r="E734" i="1"/>
  <c r="F734" i="1" s="1"/>
  <c r="B734" i="1"/>
  <c r="F733" i="1"/>
  <c r="E733" i="1"/>
  <c r="B733" i="1"/>
  <c r="E732" i="1"/>
  <c r="F732" i="1" s="1"/>
  <c r="B732" i="1"/>
  <c r="E731" i="1"/>
  <c r="B731" i="1"/>
  <c r="F731" i="1" s="1"/>
  <c r="E730" i="1"/>
  <c r="F730" i="1" s="1"/>
  <c r="B730" i="1"/>
  <c r="F729" i="1"/>
  <c r="E729" i="1"/>
  <c r="B729" i="1"/>
  <c r="E728" i="1"/>
  <c r="F728" i="1" s="1"/>
  <c r="B728" i="1"/>
  <c r="E727" i="1"/>
  <c r="B727" i="1"/>
  <c r="F727" i="1" s="1"/>
  <c r="E726" i="1"/>
  <c r="F726" i="1" s="1"/>
  <c r="B726" i="1"/>
  <c r="F725" i="1"/>
  <c r="E725" i="1"/>
  <c r="B725" i="1"/>
  <c r="E724" i="1"/>
  <c r="F724" i="1" s="1"/>
  <c r="B724" i="1"/>
  <c r="E723" i="1"/>
  <c r="B723" i="1"/>
  <c r="F723" i="1" s="1"/>
  <c r="E722" i="1"/>
  <c r="F722" i="1" s="1"/>
  <c r="B722" i="1"/>
  <c r="F721" i="1"/>
  <c r="E721" i="1"/>
  <c r="B721" i="1"/>
  <c r="E720" i="1"/>
  <c r="F720" i="1" s="1"/>
  <c r="B720" i="1"/>
  <c r="F719" i="1"/>
  <c r="E719" i="1"/>
  <c r="B719" i="1"/>
  <c r="E718" i="1"/>
  <c r="F718" i="1" s="1"/>
  <c r="B718" i="1"/>
  <c r="E717" i="1"/>
  <c r="B717" i="1"/>
  <c r="F717" i="1" s="1"/>
  <c r="E716" i="1"/>
  <c r="F716" i="1" s="1"/>
  <c r="B716" i="1"/>
  <c r="E715" i="1"/>
  <c r="B715" i="1"/>
  <c r="F715" i="1" s="1"/>
  <c r="E714" i="1"/>
  <c r="F714" i="1" s="1"/>
  <c r="B714" i="1"/>
  <c r="F713" i="1"/>
  <c r="E713" i="1"/>
  <c r="B713" i="1"/>
  <c r="E712" i="1"/>
  <c r="F712" i="1" s="1"/>
  <c r="B712" i="1"/>
  <c r="F711" i="1"/>
  <c r="E711" i="1"/>
  <c r="B711" i="1"/>
  <c r="E710" i="1"/>
  <c r="F710" i="1" s="1"/>
  <c r="B710" i="1"/>
  <c r="F709" i="1"/>
  <c r="E709" i="1"/>
  <c r="B709" i="1"/>
  <c r="E708" i="1"/>
  <c r="F708" i="1" s="1"/>
  <c r="B708" i="1"/>
  <c r="E707" i="1"/>
  <c r="B707" i="1"/>
  <c r="F707" i="1" s="1"/>
  <c r="E706" i="1"/>
  <c r="F706" i="1" s="1"/>
  <c r="B706" i="1"/>
  <c r="F705" i="1"/>
  <c r="E705" i="1"/>
  <c r="B705" i="1"/>
  <c r="E704" i="1"/>
  <c r="F704" i="1" s="1"/>
  <c r="B704" i="1"/>
  <c r="F703" i="1"/>
  <c r="E703" i="1"/>
  <c r="B703" i="1"/>
  <c r="E702" i="1"/>
  <c r="F702" i="1" s="1"/>
  <c r="B702" i="1"/>
  <c r="F701" i="1"/>
  <c r="E701" i="1"/>
  <c r="B701" i="1"/>
  <c r="E700" i="1"/>
  <c r="F700" i="1" s="1"/>
  <c r="B700" i="1"/>
  <c r="E699" i="1"/>
  <c r="B699" i="1"/>
  <c r="F699" i="1" s="1"/>
  <c r="E698" i="1"/>
  <c r="F698" i="1" s="1"/>
  <c r="B698" i="1"/>
  <c r="F697" i="1"/>
  <c r="E697" i="1"/>
  <c r="B697" i="1"/>
  <c r="E696" i="1"/>
  <c r="F696" i="1" s="1"/>
  <c r="B696" i="1"/>
  <c r="E695" i="1"/>
  <c r="B695" i="1"/>
  <c r="F695" i="1" s="1"/>
  <c r="E694" i="1"/>
  <c r="F694" i="1" s="1"/>
  <c r="B694" i="1"/>
  <c r="F693" i="1"/>
  <c r="E693" i="1"/>
  <c r="B693" i="1"/>
  <c r="E692" i="1"/>
  <c r="F692" i="1" s="1"/>
  <c r="B692" i="1"/>
  <c r="E691" i="1"/>
  <c r="B691" i="1"/>
  <c r="F691" i="1" s="1"/>
  <c r="E690" i="1"/>
  <c r="F690" i="1" s="1"/>
  <c r="B690" i="1"/>
  <c r="F689" i="1"/>
  <c r="E689" i="1"/>
  <c r="B689" i="1"/>
  <c r="E688" i="1"/>
  <c r="F688" i="1" s="1"/>
  <c r="B688" i="1"/>
  <c r="E687" i="1"/>
  <c r="B687" i="1"/>
  <c r="F687" i="1" s="1"/>
  <c r="E686" i="1"/>
  <c r="F686" i="1" s="1"/>
  <c r="B686" i="1"/>
  <c r="E685" i="1"/>
  <c r="B685" i="1"/>
  <c r="F685" i="1" s="1"/>
  <c r="E684" i="1"/>
  <c r="F684" i="1" s="1"/>
  <c r="B684" i="1"/>
  <c r="E683" i="1"/>
  <c r="B683" i="1"/>
  <c r="F683" i="1" s="1"/>
  <c r="E682" i="1"/>
  <c r="F682" i="1" s="1"/>
  <c r="B682" i="1"/>
  <c r="F681" i="1"/>
  <c r="E681" i="1"/>
  <c r="B681" i="1"/>
  <c r="E680" i="1"/>
  <c r="F680" i="1" s="1"/>
  <c r="B680" i="1"/>
  <c r="F679" i="1"/>
  <c r="E679" i="1"/>
  <c r="B679" i="1"/>
  <c r="E678" i="1"/>
  <c r="F678" i="1" s="1"/>
  <c r="B678" i="1"/>
  <c r="E677" i="1"/>
  <c r="B677" i="1"/>
  <c r="F677" i="1" s="1"/>
  <c r="E676" i="1"/>
  <c r="F676" i="1" s="1"/>
  <c r="B676" i="1"/>
  <c r="E675" i="1"/>
  <c r="B675" i="1"/>
  <c r="F675" i="1" s="1"/>
  <c r="E674" i="1"/>
  <c r="F674" i="1" s="1"/>
  <c r="B674" i="1"/>
  <c r="F673" i="1"/>
  <c r="E673" i="1"/>
  <c r="B673" i="1"/>
  <c r="E672" i="1"/>
  <c r="F672" i="1" s="1"/>
  <c r="B672" i="1"/>
  <c r="F671" i="1"/>
  <c r="E671" i="1"/>
  <c r="B671" i="1"/>
  <c r="E670" i="1"/>
  <c r="F670" i="1" s="1"/>
  <c r="B670" i="1"/>
  <c r="F669" i="1"/>
  <c r="E669" i="1"/>
  <c r="B669" i="1"/>
  <c r="E668" i="1"/>
  <c r="F668" i="1" s="1"/>
  <c r="B668" i="1"/>
  <c r="E667" i="1"/>
  <c r="B667" i="1"/>
  <c r="F667" i="1" s="1"/>
  <c r="E666" i="1"/>
  <c r="F666" i="1" s="1"/>
  <c r="B666" i="1"/>
  <c r="F665" i="1"/>
  <c r="E665" i="1"/>
  <c r="B665" i="1"/>
  <c r="E664" i="1"/>
  <c r="F664" i="1" s="1"/>
  <c r="B664" i="1"/>
  <c r="E663" i="1"/>
  <c r="B663" i="1"/>
  <c r="F663" i="1" s="1"/>
  <c r="E662" i="1"/>
  <c r="F662" i="1" s="1"/>
  <c r="B662" i="1"/>
  <c r="F661" i="1"/>
  <c r="E661" i="1"/>
  <c r="B661" i="1"/>
  <c r="E660" i="1"/>
  <c r="F660" i="1" s="1"/>
  <c r="B660" i="1"/>
  <c r="E659" i="1"/>
  <c r="B659" i="1"/>
  <c r="F659" i="1" s="1"/>
  <c r="E658" i="1"/>
  <c r="F658" i="1" s="1"/>
  <c r="B658" i="1"/>
  <c r="F657" i="1"/>
  <c r="E657" i="1"/>
  <c r="B657" i="1"/>
  <c r="E656" i="1"/>
  <c r="F656" i="1" s="1"/>
  <c r="B656" i="1"/>
  <c r="F655" i="1"/>
  <c r="E655" i="1"/>
  <c r="B655" i="1"/>
  <c r="E654" i="1"/>
  <c r="F654" i="1" s="1"/>
  <c r="B654" i="1"/>
  <c r="E653" i="1"/>
  <c r="B653" i="1"/>
  <c r="F653" i="1" s="1"/>
  <c r="E652" i="1"/>
  <c r="F652" i="1" s="1"/>
  <c r="B652" i="1"/>
  <c r="E651" i="1"/>
  <c r="B651" i="1"/>
  <c r="F651" i="1" s="1"/>
  <c r="E650" i="1"/>
  <c r="F650" i="1" s="1"/>
  <c r="B650" i="1"/>
  <c r="F649" i="1"/>
  <c r="E649" i="1"/>
  <c r="B649" i="1"/>
  <c r="E648" i="1"/>
  <c r="F648" i="1" s="1"/>
  <c r="B648" i="1"/>
  <c r="F647" i="1"/>
  <c r="E647" i="1"/>
  <c r="B647" i="1"/>
  <c r="E646" i="1"/>
  <c r="F646" i="1" s="1"/>
  <c r="B646" i="1"/>
  <c r="F645" i="1"/>
  <c r="E645" i="1"/>
  <c r="B645" i="1"/>
  <c r="E644" i="1"/>
  <c r="F644" i="1" s="1"/>
  <c r="B644" i="1"/>
  <c r="E643" i="1"/>
  <c r="B643" i="1"/>
  <c r="F643" i="1" s="1"/>
  <c r="E642" i="1"/>
  <c r="F642" i="1" s="1"/>
  <c r="B642" i="1"/>
  <c r="F641" i="1"/>
  <c r="E641" i="1"/>
  <c r="B641" i="1"/>
  <c r="E640" i="1"/>
  <c r="F640" i="1" s="1"/>
  <c r="B640" i="1"/>
  <c r="F639" i="1"/>
  <c r="E639" i="1"/>
  <c r="B639" i="1"/>
  <c r="E638" i="1"/>
  <c r="F638" i="1" s="1"/>
  <c r="B638" i="1"/>
  <c r="F637" i="1"/>
  <c r="E637" i="1"/>
  <c r="B637" i="1"/>
  <c r="E636" i="1"/>
  <c r="F636" i="1" s="1"/>
  <c r="B636" i="1"/>
  <c r="E635" i="1"/>
  <c r="B635" i="1"/>
  <c r="F635" i="1" s="1"/>
  <c r="E634" i="1"/>
  <c r="F634" i="1" s="1"/>
  <c r="B634" i="1"/>
  <c r="F633" i="1"/>
  <c r="E633" i="1"/>
  <c r="B633" i="1"/>
  <c r="E632" i="1"/>
  <c r="F632" i="1" s="1"/>
  <c r="B632" i="1"/>
  <c r="E631" i="1"/>
  <c r="B631" i="1"/>
  <c r="F631" i="1" s="1"/>
  <c r="E630" i="1"/>
  <c r="F630" i="1" s="1"/>
  <c r="B630" i="1"/>
  <c r="F629" i="1"/>
  <c r="E629" i="1"/>
  <c r="B629" i="1"/>
  <c r="E628" i="1"/>
  <c r="F628" i="1" s="1"/>
  <c r="B628" i="1"/>
  <c r="E627" i="1"/>
  <c r="B627" i="1"/>
  <c r="F627" i="1" s="1"/>
  <c r="E626" i="1"/>
  <c r="F626" i="1" s="1"/>
  <c r="B626" i="1"/>
  <c r="F625" i="1"/>
  <c r="E625" i="1"/>
  <c r="B625" i="1"/>
  <c r="E624" i="1"/>
  <c r="F624" i="1" s="1"/>
  <c r="B624" i="1"/>
  <c r="E623" i="1"/>
  <c r="B623" i="1"/>
  <c r="F623" i="1" s="1"/>
  <c r="E622" i="1"/>
  <c r="F622" i="1" s="1"/>
  <c r="B622" i="1"/>
  <c r="E621" i="1"/>
  <c r="B621" i="1"/>
  <c r="F621" i="1" s="1"/>
  <c r="E620" i="1"/>
  <c r="F620" i="1" s="1"/>
  <c r="B620" i="1"/>
  <c r="E619" i="1"/>
  <c r="B619" i="1"/>
  <c r="F619" i="1" s="1"/>
  <c r="E618" i="1"/>
  <c r="F618" i="1" s="1"/>
  <c r="B618" i="1"/>
  <c r="F617" i="1"/>
  <c r="E617" i="1"/>
  <c r="B617" i="1"/>
  <c r="E616" i="1"/>
  <c r="F616" i="1" s="1"/>
  <c r="B616" i="1"/>
  <c r="F615" i="1"/>
  <c r="E615" i="1"/>
  <c r="B615" i="1"/>
  <c r="E614" i="1"/>
  <c r="F614" i="1" s="1"/>
  <c r="B614" i="1"/>
  <c r="E613" i="1"/>
  <c r="B613" i="1"/>
  <c r="F613" i="1" s="1"/>
  <c r="E612" i="1"/>
  <c r="F612" i="1" s="1"/>
  <c r="B612" i="1"/>
  <c r="E611" i="1"/>
  <c r="B611" i="1"/>
  <c r="F611" i="1" s="1"/>
  <c r="E610" i="1"/>
  <c r="F610" i="1" s="1"/>
  <c r="B610" i="1"/>
  <c r="F609" i="1"/>
  <c r="E609" i="1"/>
  <c r="B609" i="1"/>
  <c r="E608" i="1"/>
  <c r="F608" i="1" s="1"/>
  <c r="B608" i="1"/>
  <c r="F607" i="1"/>
  <c r="E607" i="1"/>
  <c r="B607" i="1"/>
  <c r="E606" i="1"/>
  <c r="F606" i="1" s="1"/>
  <c r="B606" i="1"/>
  <c r="F605" i="1"/>
  <c r="E605" i="1"/>
  <c r="B605" i="1"/>
  <c r="E604" i="1"/>
  <c r="F604" i="1" s="1"/>
  <c r="B604" i="1"/>
  <c r="E603" i="1"/>
  <c r="B603" i="1"/>
  <c r="F603" i="1" s="1"/>
  <c r="E602" i="1"/>
  <c r="F602" i="1" s="1"/>
  <c r="B602" i="1"/>
  <c r="F601" i="1"/>
  <c r="E601" i="1"/>
  <c r="B601" i="1"/>
  <c r="E600" i="1"/>
  <c r="F600" i="1" s="1"/>
  <c r="B600" i="1"/>
  <c r="E599" i="1"/>
  <c r="B599" i="1"/>
  <c r="F599" i="1" s="1"/>
  <c r="E598" i="1"/>
  <c r="F598" i="1" s="1"/>
  <c r="B598" i="1"/>
  <c r="F597" i="1"/>
  <c r="E597" i="1"/>
  <c r="B597" i="1"/>
  <c r="E596" i="1"/>
  <c r="F596" i="1" s="1"/>
  <c r="B596" i="1"/>
  <c r="E595" i="1"/>
  <c r="B595" i="1"/>
  <c r="F595" i="1" s="1"/>
  <c r="E594" i="1"/>
  <c r="F594" i="1" s="1"/>
  <c r="B594" i="1"/>
  <c r="F593" i="1"/>
  <c r="E593" i="1"/>
  <c r="B593" i="1"/>
  <c r="E592" i="1"/>
  <c r="F592" i="1" s="1"/>
  <c r="B592" i="1"/>
  <c r="F591" i="1"/>
  <c r="E591" i="1"/>
  <c r="B591" i="1"/>
  <c r="E590" i="1"/>
  <c r="F590" i="1" s="1"/>
  <c r="B590" i="1"/>
  <c r="E589" i="1"/>
  <c r="B589" i="1"/>
  <c r="F589" i="1" s="1"/>
  <c r="E588" i="1"/>
  <c r="F588" i="1" s="1"/>
  <c r="B588" i="1"/>
  <c r="E587" i="1"/>
  <c r="B587" i="1"/>
  <c r="F587" i="1" s="1"/>
  <c r="E586" i="1"/>
  <c r="F586" i="1" s="1"/>
  <c r="B586" i="1"/>
  <c r="F585" i="1"/>
  <c r="E585" i="1"/>
  <c r="B585" i="1"/>
  <c r="E584" i="1"/>
  <c r="F584" i="1" s="1"/>
  <c r="B584" i="1"/>
  <c r="F583" i="1"/>
  <c r="E583" i="1"/>
  <c r="B583" i="1"/>
  <c r="E582" i="1"/>
  <c r="F582" i="1" s="1"/>
  <c r="B582" i="1"/>
  <c r="F581" i="1"/>
  <c r="E581" i="1"/>
  <c r="B581" i="1"/>
  <c r="E580" i="1"/>
  <c r="F580" i="1" s="1"/>
  <c r="B580" i="1"/>
  <c r="E579" i="1"/>
  <c r="B579" i="1"/>
  <c r="F579" i="1" s="1"/>
  <c r="E578" i="1"/>
  <c r="F578" i="1" s="1"/>
  <c r="B578" i="1"/>
  <c r="F577" i="1"/>
  <c r="E577" i="1"/>
  <c r="B577" i="1"/>
  <c r="E576" i="1"/>
  <c r="F576" i="1" s="1"/>
  <c r="B576" i="1"/>
  <c r="F575" i="1"/>
  <c r="E575" i="1"/>
  <c r="B575" i="1"/>
  <c r="E574" i="1"/>
  <c r="F574" i="1" s="1"/>
  <c r="B574" i="1"/>
  <c r="F573" i="1"/>
  <c r="E573" i="1"/>
  <c r="B573" i="1"/>
  <c r="E572" i="1"/>
  <c r="F572" i="1" s="1"/>
  <c r="B572" i="1"/>
  <c r="E571" i="1"/>
  <c r="B571" i="1"/>
  <c r="F571" i="1" s="1"/>
  <c r="E570" i="1"/>
  <c r="F570" i="1" s="1"/>
  <c r="B570" i="1"/>
  <c r="F569" i="1"/>
  <c r="E569" i="1"/>
  <c r="B569" i="1"/>
  <c r="E568" i="1"/>
  <c r="F568" i="1" s="1"/>
  <c r="B568" i="1"/>
  <c r="E567" i="1"/>
  <c r="B567" i="1"/>
  <c r="F567" i="1" s="1"/>
  <c r="E566" i="1"/>
  <c r="F566" i="1" s="1"/>
  <c r="B566" i="1"/>
  <c r="F565" i="1"/>
  <c r="E565" i="1"/>
  <c r="B565" i="1"/>
  <c r="E564" i="1"/>
  <c r="F564" i="1" s="1"/>
  <c r="B564" i="1"/>
  <c r="E563" i="1"/>
  <c r="B563" i="1"/>
  <c r="F563" i="1" s="1"/>
  <c r="E562" i="1"/>
  <c r="F562" i="1" s="1"/>
  <c r="B562" i="1"/>
  <c r="F561" i="1"/>
  <c r="E561" i="1"/>
  <c r="B561" i="1"/>
  <c r="E560" i="1"/>
  <c r="F560" i="1" s="1"/>
  <c r="B560" i="1"/>
  <c r="E559" i="1"/>
  <c r="B559" i="1"/>
  <c r="F559" i="1" s="1"/>
  <c r="E558" i="1"/>
  <c r="F558" i="1" s="1"/>
  <c r="B558" i="1"/>
  <c r="E557" i="1"/>
  <c r="B557" i="1"/>
  <c r="F557" i="1" s="1"/>
  <c r="E556" i="1"/>
  <c r="F556" i="1" s="1"/>
  <c r="B556" i="1"/>
  <c r="E555" i="1"/>
  <c r="B555" i="1"/>
  <c r="F555" i="1" s="1"/>
  <c r="E554" i="1"/>
  <c r="F554" i="1" s="1"/>
  <c r="B554" i="1"/>
  <c r="F553" i="1"/>
  <c r="E553" i="1"/>
  <c r="B553" i="1"/>
  <c r="E552" i="1"/>
  <c r="F552" i="1" s="1"/>
  <c r="B552" i="1"/>
  <c r="F551" i="1"/>
  <c r="E551" i="1"/>
  <c r="B551" i="1"/>
  <c r="E550" i="1"/>
  <c r="F550" i="1" s="1"/>
  <c r="B550" i="1"/>
  <c r="E549" i="1"/>
  <c r="B549" i="1"/>
  <c r="F549" i="1" s="1"/>
  <c r="E548" i="1"/>
  <c r="F548" i="1" s="1"/>
  <c r="B548" i="1"/>
  <c r="E547" i="1"/>
  <c r="B547" i="1"/>
  <c r="F547" i="1" s="1"/>
  <c r="E546" i="1"/>
  <c r="F546" i="1" s="1"/>
  <c r="B546" i="1"/>
  <c r="F545" i="1"/>
  <c r="E545" i="1"/>
  <c r="B545" i="1"/>
  <c r="E544" i="1"/>
  <c r="F544" i="1" s="1"/>
  <c r="B544" i="1"/>
  <c r="F543" i="1"/>
  <c r="E543" i="1"/>
  <c r="B543" i="1"/>
  <c r="E542" i="1"/>
  <c r="F542" i="1" s="1"/>
  <c r="B542" i="1"/>
  <c r="F541" i="1"/>
  <c r="E541" i="1"/>
  <c r="B541" i="1"/>
  <c r="E540" i="1"/>
  <c r="F540" i="1" s="1"/>
  <c r="B540" i="1"/>
  <c r="E539" i="1"/>
  <c r="B539" i="1"/>
  <c r="F539" i="1" s="1"/>
  <c r="E538" i="1"/>
  <c r="F538" i="1" s="1"/>
  <c r="B538" i="1"/>
  <c r="F537" i="1"/>
  <c r="E537" i="1"/>
  <c r="B537" i="1"/>
  <c r="E536" i="1"/>
  <c r="F536" i="1" s="1"/>
  <c r="B536" i="1"/>
  <c r="E535" i="1"/>
  <c r="B535" i="1"/>
  <c r="F535" i="1" s="1"/>
  <c r="E534" i="1"/>
  <c r="F534" i="1" s="1"/>
  <c r="B534" i="1"/>
  <c r="F533" i="1"/>
  <c r="E533" i="1"/>
  <c r="B533" i="1"/>
  <c r="E532" i="1"/>
  <c r="F532" i="1" s="1"/>
  <c r="B532" i="1"/>
  <c r="E531" i="1"/>
  <c r="B531" i="1"/>
  <c r="F531" i="1" s="1"/>
  <c r="E530" i="1"/>
  <c r="F530" i="1" s="1"/>
  <c r="B530" i="1"/>
  <c r="F529" i="1"/>
  <c r="E529" i="1"/>
  <c r="B529" i="1"/>
  <c r="E528" i="1"/>
  <c r="F528" i="1" s="1"/>
  <c r="B528" i="1"/>
  <c r="F527" i="1"/>
  <c r="E527" i="1"/>
  <c r="B527" i="1"/>
  <c r="E526" i="1"/>
  <c r="F526" i="1" s="1"/>
  <c r="B526" i="1"/>
  <c r="E525" i="1"/>
  <c r="B525" i="1"/>
  <c r="F525" i="1" s="1"/>
  <c r="E524" i="1"/>
  <c r="F524" i="1" s="1"/>
  <c r="B524" i="1"/>
  <c r="E523" i="1"/>
  <c r="B523" i="1"/>
  <c r="F523" i="1" s="1"/>
  <c r="E522" i="1"/>
  <c r="F522" i="1" s="1"/>
  <c r="B522" i="1"/>
  <c r="F521" i="1"/>
  <c r="E521" i="1"/>
  <c r="B521" i="1"/>
  <c r="E520" i="1"/>
  <c r="F520" i="1" s="1"/>
  <c r="B520" i="1"/>
  <c r="F519" i="1"/>
  <c r="E519" i="1"/>
  <c r="B519" i="1"/>
  <c r="E518" i="1"/>
  <c r="F518" i="1" s="1"/>
  <c r="B518" i="1"/>
  <c r="F517" i="1"/>
  <c r="E517" i="1"/>
  <c r="B517" i="1"/>
  <c r="E516" i="1"/>
  <c r="F516" i="1" s="1"/>
  <c r="B516" i="1"/>
  <c r="E515" i="1"/>
  <c r="B515" i="1"/>
  <c r="F515" i="1" s="1"/>
  <c r="E514" i="1"/>
  <c r="F514" i="1" s="1"/>
  <c r="B514" i="1"/>
  <c r="E513" i="1"/>
  <c r="B513" i="1"/>
  <c r="F513" i="1" s="1"/>
  <c r="E512" i="1"/>
  <c r="F512" i="1" s="1"/>
  <c r="B512" i="1"/>
  <c r="F511" i="1"/>
  <c r="E511" i="1"/>
  <c r="B511" i="1"/>
  <c r="E510" i="1"/>
  <c r="F510" i="1" s="1"/>
  <c r="B510" i="1"/>
  <c r="F509" i="1"/>
  <c r="E509" i="1"/>
  <c r="B509" i="1"/>
  <c r="E508" i="1"/>
  <c r="B508" i="1"/>
  <c r="F507" i="1"/>
  <c r="E507" i="1"/>
  <c r="B507" i="1"/>
  <c r="E506" i="1"/>
  <c r="F506" i="1" s="1"/>
  <c r="B506" i="1"/>
  <c r="E505" i="1"/>
  <c r="F505" i="1" s="1"/>
  <c r="B505" i="1"/>
  <c r="E504" i="1"/>
  <c r="F504" i="1" s="1"/>
  <c r="B504" i="1"/>
  <c r="E503" i="1"/>
  <c r="F503" i="1" s="1"/>
  <c r="B503" i="1"/>
  <c r="E502" i="1"/>
  <c r="F502" i="1" s="1"/>
  <c r="B502" i="1"/>
  <c r="F501" i="1"/>
  <c r="E501" i="1"/>
  <c r="B501" i="1"/>
  <c r="F500" i="1"/>
  <c r="E500" i="1"/>
  <c r="B500" i="1"/>
  <c r="E499" i="1"/>
  <c r="F499" i="1" s="1"/>
  <c r="B499" i="1"/>
  <c r="E498" i="1"/>
  <c r="F498" i="1" s="1"/>
  <c r="B498" i="1"/>
  <c r="F497" i="1"/>
  <c r="E497" i="1"/>
  <c r="B497" i="1"/>
  <c r="E496" i="1"/>
  <c r="F496" i="1" s="1"/>
  <c r="B496" i="1"/>
  <c r="E495" i="1"/>
  <c r="B495" i="1"/>
  <c r="F495" i="1" s="1"/>
  <c r="E494" i="1"/>
  <c r="F494" i="1" s="1"/>
  <c r="B494" i="1"/>
  <c r="F493" i="1"/>
  <c r="E493" i="1"/>
  <c r="B493" i="1"/>
  <c r="E492" i="1"/>
  <c r="F492" i="1" s="1"/>
  <c r="B492" i="1"/>
  <c r="E491" i="1"/>
  <c r="F491" i="1" s="1"/>
  <c r="B491" i="1"/>
  <c r="E490" i="1"/>
  <c r="F490" i="1" s="1"/>
  <c r="B490" i="1"/>
  <c r="E489" i="1"/>
  <c r="F489" i="1" s="1"/>
  <c r="B489" i="1"/>
  <c r="E488" i="1"/>
  <c r="F488" i="1" s="1"/>
  <c r="B488" i="1"/>
  <c r="F487" i="1"/>
  <c r="E487" i="1"/>
  <c r="B487" i="1"/>
  <c r="F486" i="1"/>
  <c r="E486" i="1"/>
  <c r="B486" i="1"/>
  <c r="E485" i="1"/>
  <c r="F485" i="1" s="1"/>
  <c r="B485" i="1"/>
  <c r="E484" i="1"/>
  <c r="B484" i="1"/>
  <c r="F484" i="1" s="1"/>
  <c r="E483" i="1"/>
  <c r="F483" i="1" s="1"/>
  <c r="B483" i="1"/>
  <c r="F482" i="1"/>
  <c r="E482" i="1"/>
  <c r="B482" i="1"/>
  <c r="E481" i="1"/>
  <c r="F481" i="1" s="1"/>
  <c r="B481" i="1"/>
  <c r="E480" i="1"/>
  <c r="F480" i="1" s="1"/>
  <c r="B480" i="1"/>
  <c r="F479" i="1"/>
  <c r="E479" i="1"/>
  <c r="B479" i="1"/>
  <c r="F478" i="1"/>
  <c r="E478" i="1"/>
  <c r="B478" i="1"/>
  <c r="E477" i="1"/>
  <c r="F477" i="1" s="1"/>
  <c r="B477" i="1"/>
  <c r="E476" i="1"/>
  <c r="B476" i="1"/>
  <c r="F476" i="1" s="1"/>
  <c r="E475" i="1"/>
  <c r="F475" i="1" s="1"/>
  <c r="B475" i="1"/>
  <c r="F474" i="1"/>
  <c r="E474" i="1"/>
  <c r="B474" i="1"/>
  <c r="E473" i="1"/>
  <c r="F473" i="1" s="1"/>
  <c r="B473" i="1"/>
  <c r="E472" i="1"/>
  <c r="F472" i="1" s="1"/>
  <c r="B472" i="1"/>
  <c r="F471" i="1"/>
  <c r="E471" i="1"/>
  <c r="B471" i="1"/>
  <c r="F470" i="1"/>
  <c r="E470" i="1"/>
  <c r="B470" i="1"/>
  <c r="E469" i="1"/>
  <c r="F469" i="1" s="1"/>
  <c r="B469" i="1"/>
  <c r="E468" i="1"/>
  <c r="B468" i="1"/>
  <c r="F468" i="1" s="1"/>
  <c r="E467" i="1"/>
  <c r="F467" i="1" s="1"/>
  <c r="B467" i="1"/>
  <c r="E466" i="1"/>
  <c r="F466" i="1" s="1"/>
  <c r="B466" i="1"/>
  <c r="E465" i="1"/>
  <c r="F465" i="1" s="1"/>
  <c r="B465" i="1"/>
  <c r="E464" i="1"/>
  <c r="F464" i="1" s="1"/>
  <c r="B464" i="1"/>
  <c r="F463" i="1"/>
  <c r="E463" i="1"/>
  <c r="B463" i="1"/>
  <c r="F462" i="1"/>
  <c r="E462" i="1"/>
  <c r="B462" i="1"/>
  <c r="E461" i="1"/>
  <c r="F461" i="1" s="1"/>
  <c r="B461" i="1"/>
  <c r="E460" i="1"/>
  <c r="B460" i="1"/>
  <c r="F460" i="1" s="1"/>
  <c r="E459" i="1"/>
  <c r="F459" i="1" s="1"/>
  <c r="B459" i="1"/>
  <c r="E458" i="1"/>
  <c r="F458" i="1" s="1"/>
  <c r="B458" i="1"/>
  <c r="E457" i="1"/>
  <c r="F457" i="1" s="1"/>
  <c r="B457" i="1"/>
  <c r="E456" i="1"/>
  <c r="F456" i="1" s="1"/>
  <c r="B456" i="1"/>
  <c r="F455" i="1"/>
  <c r="E455" i="1"/>
  <c r="B455" i="1"/>
  <c r="F454" i="1"/>
  <c r="E454" i="1"/>
  <c r="B454" i="1"/>
  <c r="E453" i="1"/>
  <c r="F453" i="1" s="1"/>
  <c r="B453" i="1"/>
  <c r="E452" i="1"/>
  <c r="B452" i="1"/>
  <c r="F452" i="1" s="1"/>
  <c r="E451" i="1"/>
  <c r="F451" i="1" s="1"/>
  <c r="B451" i="1"/>
  <c r="E450" i="1"/>
  <c r="F450" i="1" s="1"/>
  <c r="B450" i="1"/>
  <c r="E449" i="1"/>
  <c r="F449" i="1" s="1"/>
  <c r="B449" i="1"/>
  <c r="E448" i="1"/>
  <c r="F448" i="1" s="1"/>
  <c r="B448" i="1"/>
  <c r="F447" i="1"/>
  <c r="E447" i="1"/>
  <c r="B447" i="1"/>
  <c r="F446" i="1"/>
  <c r="E446" i="1"/>
  <c r="B446" i="1"/>
  <c r="E445" i="1"/>
  <c r="F445" i="1" s="1"/>
  <c r="B445" i="1"/>
  <c r="E444" i="1"/>
  <c r="B444" i="1"/>
  <c r="F444" i="1" s="1"/>
  <c r="E443" i="1"/>
  <c r="F443" i="1" s="1"/>
  <c r="B443" i="1"/>
  <c r="E442" i="1"/>
  <c r="F442" i="1" s="1"/>
  <c r="B442" i="1"/>
  <c r="E441" i="1"/>
  <c r="F441" i="1" s="1"/>
  <c r="B441" i="1"/>
  <c r="E440" i="1"/>
  <c r="F440" i="1" s="1"/>
  <c r="B440" i="1"/>
  <c r="F439" i="1"/>
  <c r="E439" i="1"/>
  <c r="B439" i="1"/>
  <c r="F438" i="1"/>
  <c r="E438" i="1"/>
  <c r="B438" i="1"/>
  <c r="E437" i="1"/>
  <c r="F437" i="1" s="1"/>
  <c r="B437" i="1"/>
  <c r="E436" i="1"/>
  <c r="B436" i="1"/>
  <c r="F436" i="1" s="1"/>
  <c r="E435" i="1"/>
  <c r="F435" i="1" s="1"/>
  <c r="B435" i="1"/>
  <c r="E434" i="1"/>
  <c r="F434" i="1" s="1"/>
  <c r="B434" i="1"/>
  <c r="E433" i="1"/>
  <c r="F433" i="1" s="1"/>
  <c r="B433" i="1"/>
  <c r="E432" i="1"/>
  <c r="F432" i="1" s="1"/>
  <c r="B432" i="1"/>
  <c r="F431" i="1"/>
  <c r="E431" i="1"/>
  <c r="B431" i="1"/>
  <c r="F430" i="1"/>
  <c r="E430" i="1"/>
  <c r="B430" i="1"/>
  <c r="E429" i="1"/>
  <c r="F429" i="1" s="1"/>
  <c r="B429" i="1"/>
  <c r="E428" i="1"/>
  <c r="B428" i="1"/>
  <c r="F428" i="1" s="1"/>
  <c r="E427" i="1"/>
  <c r="F427" i="1" s="1"/>
  <c r="B427" i="1"/>
  <c r="E426" i="1"/>
  <c r="F426" i="1" s="1"/>
  <c r="B426" i="1"/>
  <c r="E425" i="1"/>
  <c r="F425" i="1" s="1"/>
  <c r="B425" i="1"/>
  <c r="E424" i="1"/>
  <c r="F424" i="1" s="1"/>
  <c r="B424" i="1"/>
  <c r="F423" i="1"/>
  <c r="E423" i="1"/>
  <c r="B423" i="1"/>
  <c r="F422" i="1"/>
  <c r="E422" i="1"/>
  <c r="B422" i="1"/>
  <c r="E421" i="1"/>
  <c r="F421" i="1" s="1"/>
  <c r="B421" i="1"/>
  <c r="E420" i="1"/>
  <c r="B420" i="1"/>
  <c r="F420" i="1" s="1"/>
  <c r="E419" i="1"/>
  <c r="F419" i="1" s="1"/>
  <c r="B419" i="1"/>
  <c r="E418" i="1"/>
  <c r="F418" i="1" s="1"/>
  <c r="B418" i="1"/>
  <c r="E417" i="1"/>
  <c r="F417" i="1" s="1"/>
  <c r="B417" i="1"/>
  <c r="E416" i="1"/>
  <c r="F416" i="1" s="1"/>
  <c r="B416" i="1"/>
  <c r="F415" i="1"/>
  <c r="E415" i="1"/>
  <c r="B415" i="1"/>
  <c r="F414" i="1"/>
  <c r="E414" i="1"/>
  <c r="B414" i="1"/>
  <c r="E413" i="1"/>
  <c r="F413" i="1" s="1"/>
  <c r="B413" i="1"/>
  <c r="E412" i="1"/>
  <c r="B412" i="1"/>
  <c r="F412" i="1" s="1"/>
  <c r="E411" i="1"/>
  <c r="F411" i="1" s="1"/>
  <c r="B411" i="1"/>
  <c r="E410" i="1"/>
  <c r="F410" i="1" s="1"/>
  <c r="B410" i="1"/>
  <c r="E409" i="1"/>
  <c r="F409" i="1" s="1"/>
  <c r="B409" i="1"/>
  <c r="E408" i="1"/>
  <c r="F408" i="1" s="1"/>
  <c r="B408" i="1"/>
  <c r="F407" i="1"/>
  <c r="E407" i="1"/>
  <c r="B407" i="1"/>
  <c r="F406" i="1"/>
  <c r="E406" i="1"/>
  <c r="B406" i="1"/>
  <c r="E405" i="1"/>
  <c r="F405" i="1" s="1"/>
  <c r="B405" i="1"/>
  <c r="E404" i="1"/>
  <c r="B404" i="1"/>
  <c r="F404" i="1" s="1"/>
  <c r="E403" i="1"/>
  <c r="F403" i="1" s="1"/>
  <c r="B403" i="1"/>
  <c r="E402" i="1"/>
  <c r="F402" i="1" s="1"/>
  <c r="B402" i="1"/>
  <c r="E401" i="1"/>
  <c r="F401" i="1" s="1"/>
  <c r="B401" i="1"/>
  <c r="E400" i="1"/>
  <c r="F400" i="1" s="1"/>
  <c r="B400" i="1"/>
  <c r="F399" i="1"/>
  <c r="E399" i="1"/>
  <c r="B399" i="1"/>
  <c r="F398" i="1"/>
  <c r="E398" i="1"/>
  <c r="B398" i="1"/>
  <c r="E397" i="1"/>
  <c r="F397" i="1" s="1"/>
  <c r="B397" i="1"/>
  <c r="E396" i="1"/>
  <c r="B396" i="1"/>
  <c r="F396" i="1" s="1"/>
  <c r="E395" i="1"/>
  <c r="F395" i="1" s="1"/>
  <c r="B395" i="1"/>
  <c r="E394" i="1"/>
  <c r="F394" i="1" s="1"/>
  <c r="B394" i="1"/>
  <c r="E393" i="1"/>
  <c r="F393" i="1" s="1"/>
  <c r="B393" i="1"/>
  <c r="E392" i="1"/>
  <c r="F392" i="1" s="1"/>
  <c r="B392" i="1"/>
  <c r="F391" i="1"/>
  <c r="E391" i="1"/>
  <c r="B391" i="1"/>
  <c r="F390" i="1"/>
  <c r="E390" i="1"/>
  <c r="B390" i="1"/>
  <c r="E389" i="1"/>
  <c r="F389" i="1" s="1"/>
  <c r="B389" i="1"/>
  <c r="E388" i="1"/>
  <c r="B388" i="1"/>
  <c r="F388" i="1" s="1"/>
  <c r="E387" i="1"/>
  <c r="F387" i="1" s="1"/>
  <c r="B387" i="1"/>
  <c r="E386" i="1"/>
  <c r="F386" i="1" s="1"/>
  <c r="B386" i="1"/>
  <c r="E385" i="1"/>
  <c r="F385" i="1" s="1"/>
  <c r="B385" i="1"/>
  <c r="E384" i="1"/>
  <c r="F384" i="1" s="1"/>
  <c r="B384" i="1"/>
  <c r="F383" i="1"/>
  <c r="E383" i="1"/>
  <c r="B383" i="1"/>
  <c r="F382" i="1"/>
  <c r="E382" i="1"/>
  <c r="B382" i="1"/>
  <c r="E381" i="1"/>
  <c r="F381" i="1" s="1"/>
  <c r="B381" i="1"/>
  <c r="E380" i="1"/>
  <c r="B380" i="1"/>
  <c r="F380" i="1" s="1"/>
  <c r="E379" i="1"/>
  <c r="F379" i="1" s="1"/>
  <c r="B379" i="1"/>
  <c r="E378" i="1"/>
  <c r="F378" i="1" s="1"/>
  <c r="B378" i="1"/>
  <c r="E377" i="1"/>
  <c r="F377" i="1" s="1"/>
  <c r="B377" i="1"/>
  <c r="E376" i="1"/>
  <c r="F376" i="1" s="1"/>
  <c r="B376" i="1"/>
  <c r="F375" i="1"/>
  <c r="E375" i="1"/>
  <c r="B375" i="1"/>
  <c r="F374" i="1"/>
  <c r="E374" i="1"/>
  <c r="B374" i="1"/>
  <c r="E373" i="1"/>
  <c r="F373" i="1" s="1"/>
  <c r="B373" i="1"/>
  <c r="E372" i="1"/>
  <c r="B372" i="1"/>
  <c r="F372" i="1" s="1"/>
  <c r="E371" i="1"/>
  <c r="F371" i="1" s="1"/>
  <c r="B371" i="1"/>
  <c r="E370" i="1"/>
  <c r="F370" i="1" s="1"/>
  <c r="B370" i="1"/>
  <c r="E369" i="1"/>
  <c r="F369" i="1" s="1"/>
  <c r="B369" i="1"/>
  <c r="E368" i="1"/>
  <c r="F368" i="1" s="1"/>
  <c r="B368" i="1"/>
  <c r="F367" i="1"/>
  <c r="E367" i="1"/>
  <c r="B367" i="1"/>
  <c r="F366" i="1"/>
  <c r="E366" i="1"/>
  <c r="B366" i="1"/>
  <c r="E365" i="1"/>
  <c r="F365" i="1" s="1"/>
  <c r="B365" i="1"/>
  <c r="E364" i="1"/>
  <c r="B364" i="1"/>
  <c r="F364" i="1" s="1"/>
  <c r="E363" i="1"/>
  <c r="F363" i="1" s="1"/>
  <c r="B363" i="1"/>
  <c r="E362" i="1"/>
  <c r="F362" i="1" s="1"/>
  <c r="B362" i="1"/>
  <c r="E361" i="1"/>
  <c r="F361" i="1" s="1"/>
  <c r="B361" i="1"/>
  <c r="E360" i="1"/>
  <c r="F360" i="1" s="1"/>
  <c r="B360" i="1"/>
  <c r="F359" i="1"/>
  <c r="E359" i="1"/>
  <c r="B359" i="1"/>
  <c r="F358" i="1"/>
  <c r="E358" i="1"/>
  <c r="B358" i="1"/>
  <c r="E357" i="1"/>
  <c r="F357" i="1" s="1"/>
  <c r="B357" i="1"/>
  <c r="E356" i="1"/>
  <c r="B356" i="1"/>
  <c r="F356" i="1" s="1"/>
  <c r="E355" i="1"/>
  <c r="F355" i="1" s="1"/>
  <c r="B355" i="1"/>
  <c r="E354" i="1"/>
  <c r="F354" i="1" s="1"/>
  <c r="B354" i="1"/>
  <c r="E353" i="1"/>
  <c r="F353" i="1" s="1"/>
  <c r="B353" i="1"/>
  <c r="E352" i="1"/>
  <c r="F352" i="1" s="1"/>
  <c r="B352" i="1"/>
  <c r="F351" i="1"/>
  <c r="E351" i="1"/>
  <c r="B351" i="1"/>
  <c r="F350" i="1"/>
  <c r="E350" i="1"/>
  <c r="B350" i="1"/>
  <c r="E349" i="1"/>
  <c r="F349" i="1" s="1"/>
  <c r="B349" i="1"/>
  <c r="E348" i="1"/>
  <c r="B348" i="1"/>
  <c r="F348" i="1" s="1"/>
  <c r="E347" i="1"/>
  <c r="F347" i="1" s="1"/>
  <c r="B347" i="1"/>
  <c r="E346" i="1"/>
  <c r="F346" i="1" s="1"/>
  <c r="B346" i="1"/>
  <c r="E345" i="1"/>
  <c r="F345" i="1" s="1"/>
  <c r="B345" i="1"/>
  <c r="E344" i="1"/>
  <c r="F344" i="1" s="1"/>
  <c r="B344" i="1"/>
  <c r="F343" i="1"/>
  <c r="E343" i="1"/>
  <c r="B343" i="1"/>
  <c r="F342" i="1"/>
  <c r="E342" i="1"/>
  <c r="B342" i="1"/>
  <c r="E341" i="1"/>
  <c r="F341" i="1" s="1"/>
  <c r="B341" i="1"/>
  <c r="E340" i="1"/>
  <c r="B340" i="1"/>
  <c r="F340" i="1" s="1"/>
  <c r="E339" i="1"/>
  <c r="F339" i="1" s="1"/>
  <c r="B339" i="1"/>
  <c r="E338" i="1"/>
  <c r="F338" i="1" s="1"/>
  <c r="B338" i="1"/>
  <c r="E337" i="1"/>
  <c r="F337" i="1" s="1"/>
  <c r="B337" i="1"/>
  <c r="E336" i="1"/>
  <c r="F336" i="1" s="1"/>
  <c r="B336" i="1"/>
  <c r="F335" i="1"/>
  <c r="E335" i="1"/>
  <c r="B335" i="1"/>
  <c r="F334" i="1"/>
  <c r="E334" i="1"/>
  <c r="B334" i="1"/>
  <c r="E333" i="1"/>
  <c r="F333" i="1" s="1"/>
  <c r="B333" i="1"/>
  <c r="E332" i="1"/>
  <c r="B332" i="1"/>
  <c r="F332" i="1" s="1"/>
  <c r="E331" i="1"/>
  <c r="F331" i="1" s="1"/>
  <c r="B331" i="1"/>
  <c r="E330" i="1"/>
  <c r="F330" i="1" s="1"/>
  <c r="B330" i="1"/>
  <c r="E329" i="1"/>
  <c r="F329" i="1" s="1"/>
  <c r="B329" i="1"/>
  <c r="E328" i="1"/>
  <c r="F328" i="1" s="1"/>
  <c r="B328" i="1"/>
  <c r="F327" i="1"/>
  <c r="E327" i="1"/>
  <c r="B327" i="1"/>
  <c r="F326" i="1"/>
  <c r="E326" i="1"/>
  <c r="B326" i="1"/>
  <c r="E325" i="1"/>
  <c r="F325" i="1" s="1"/>
  <c r="B325" i="1"/>
  <c r="E324" i="1"/>
  <c r="B324" i="1"/>
  <c r="F324" i="1" s="1"/>
  <c r="E323" i="1"/>
  <c r="F323" i="1" s="1"/>
  <c r="B323" i="1"/>
  <c r="E322" i="1"/>
  <c r="F322" i="1" s="1"/>
  <c r="B322" i="1"/>
  <c r="E321" i="1"/>
  <c r="F321" i="1" s="1"/>
  <c r="B321" i="1"/>
  <c r="E320" i="1"/>
  <c r="F320" i="1" s="1"/>
  <c r="B320" i="1"/>
  <c r="F319" i="1"/>
  <c r="E319" i="1"/>
  <c r="B319" i="1"/>
  <c r="F318" i="1"/>
  <c r="E318" i="1"/>
  <c r="B318" i="1"/>
  <c r="E317" i="1"/>
  <c r="F317" i="1" s="1"/>
  <c r="B317" i="1"/>
  <c r="E316" i="1"/>
  <c r="B316" i="1"/>
  <c r="F316" i="1" s="1"/>
  <c r="E315" i="1"/>
  <c r="F315" i="1" s="1"/>
  <c r="B315" i="1"/>
  <c r="E314" i="1"/>
  <c r="F314" i="1" s="1"/>
  <c r="B314" i="1"/>
  <c r="E313" i="1"/>
  <c r="F313" i="1" s="1"/>
  <c r="B313" i="1"/>
  <c r="E312" i="1"/>
  <c r="F312" i="1" s="1"/>
  <c r="B312" i="1"/>
  <c r="F311" i="1"/>
  <c r="E311" i="1"/>
  <c r="B311" i="1"/>
  <c r="F310" i="1"/>
  <c r="E310" i="1"/>
  <c r="B310" i="1"/>
  <c r="E309" i="1"/>
  <c r="F309" i="1" s="1"/>
  <c r="B309" i="1"/>
  <c r="E308" i="1"/>
  <c r="B308" i="1"/>
  <c r="F308" i="1" s="1"/>
  <c r="E307" i="1"/>
  <c r="F307" i="1" s="1"/>
  <c r="B307" i="1"/>
  <c r="E306" i="1"/>
  <c r="F306" i="1" s="1"/>
  <c r="B306" i="1"/>
  <c r="E305" i="1"/>
  <c r="F305" i="1" s="1"/>
  <c r="B305" i="1"/>
  <c r="E304" i="1"/>
  <c r="F304" i="1" s="1"/>
  <c r="B304" i="1"/>
  <c r="F303" i="1"/>
  <c r="E303" i="1"/>
  <c r="B303" i="1"/>
  <c r="F302" i="1"/>
  <c r="E302" i="1"/>
  <c r="B302" i="1"/>
  <c r="E301" i="1"/>
  <c r="F301" i="1" s="1"/>
  <c r="B301" i="1"/>
  <c r="E300" i="1"/>
  <c r="B300" i="1"/>
  <c r="F300" i="1" s="1"/>
  <c r="E299" i="1"/>
  <c r="F299" i="1" s="1"/>
  <c r="B299" i="1"/>
  <c r="E298" i="1"/>
  <c r="F298" i="1" s="1"/>
  <c r="B298" i="1"/>
  <c r="E297" i="1"/>
  <c r="F297" i="1" s="1"/>
  <c r="B297" i="1"/>
  <c r="E296" i="1"/>
  <c r="F296" i="1" s="1"/>
  <c r="B296" i="1"/>
  <c r="F295" i="1"/>
  <c r="E295" i="1"/>
  <c r="B295" i="1"/>
  <c r="F294" i="1"/>
  <c r="E294" i="1"/>
  <c r="B294" i="1"/>
  <c r="E293" i="1"/>
  <c r="F293" i="1" s="1"/>
  <c r="B293" i="1"/>
  <c r="E292" i="1"/>
  <c r="B292" i="1"/>
  <c r="F292" i="1" s="1"/>
  <c r="E291" i="1"/>
  <c r="F291" i="1" s="1"/>
  <c r="B291" i="1"/>
  <c r="E290" i="1"/>
  <c r="F290" i="1" s="1"/>
  <c r="B290" i="1"/>
  <c r="E289" i="1"/>
  <c r="F289" i="1" s="1"/>
  <c r="B289" i="1"/>
  <c r="E288" i="1"/>
  <c r="F288" i="1" s="1"/>
  <c r="B288" i="1"/>
  <c r="F287" i="1"/>
  <c r="E287" i="1"/>
  <c r="B287" i="1"/>
  <c r="F286" i="1"/>
  <c r="E286" i="1"/>
  <c r="B286" i="1"/>
  <c r="E285" i="1"/>
  <c r="F285" i="1" s="1"/>
  <c r="B285" i="1"/>
  <c r="E284" i="1"/>
  <c r="B284" i="1"/>
  <c r="F284" i="1" s="1"/>
  <c r="E283" i="1"/>
  <c r="F283" i="1" s="1"/>
  <c r="B283" i="1"/>
  <c r="E282" i="1"/>
  <c r="F282" i="1" s="1"/>
  <c r="B282" i="1"/>
  <c r="E281" i="1"/>
  <c r="F281" i="1" s="1"/>
  <c r="B281" i="1"/>
  <c r="E280" i="1"/>
  <c r="F280" i="1" s="1"/>
  <c r="B280" i="1"/>
  <c r="F279" i="1"/>
  <c r="E279" i="1"/>
  <c r="B279" i="1"/>
  <c r="F278" i="1"/>
  <c r="E278" i="1"/>
  <c r="B278" i="1"/>
  <c r="E277" i="1"/>
  <c r="F277" i="1" s="1"/>
  <c r="B277" i="1"/>
  <c r="E276" i="1"/>
  <c r="B276" i="1"/>
  <c r="F276" i="1" s="1"/>
  <c r="E275" i="1"/>
  <c r="F275" i="1" s="1"/>
  <c r="B275" i="1"/>
  <c r="E274" i="1"/>
  <c r="F274" i="1" s="1"/>
  <c r="B274" i="1"/>
  <c r="E273" i="1"/>
  <c r="F273" i="1" s="1"/>
  <c r="B273" i="1"/>
  <c r="E272" i="1"/>
  <c r="F272" i="1" s="1"/>
  <c r="B272" i="1"/>
  <c r="F271" i="1"/>
  <c r="E271" i="1"/>
  <c r="B271" i="1"/>
  <c r="F270" i="1"/>
  <c r="E270" i="1"/>
  <c r="B270" i="1"/>
  <c r="E269" i="1"/>
  <c r="F269" i="1" s="1"/>
  <c r="B269" i="1"/>
  <c r="E268" i="1"/>
  <c r="B268" i="1"/>
  <c r="F268" i="1" s="1"/>
  <c r="E267" i="1"/>
  <c r="F267" i="1" s="1"/>
  <c r="B267" i="1"/>
  <c r="E266" i="1"/>
  <c r="F266" i="1" s="1"/>
  <c r="B266" i="1"/>
  <c r="E265" i="1"/>
  <c r="F265" i="1" s="1"/>
  <c r="B265" i="1"/>
  <c r="E264" i="1"/>
  <c r="F264" i="1" s="1"/>
  <c r="B264" i="1"/>
  <c r="F263" i="1"/>
  <c r="E263" i="1"/>
  <c r="B263" i="1"/>
  <c r="F262" i="1"/>
  <c r="E262" i="1"/>
  <c r="B262" i="1"/>
  <c r="E261" i="1"/>
  <c r="F261" i="1" s="1"/>
  <c r="B261" i="1"/>
  <c r="E260" i="1"/>
  <c r="B260" i="1"/>
  <c r="F260" i="1" s="1"/>
  <c r="E259" i="1"/>
  <c r="F259" i="1" s="1"/>
  <c r="B259" i="1"/>
  <c r="E258" i="1"/>
  <c r="F258" i="1" s="1"/>
  <c r="B258" i="1"/>
  <c r="E257" i="1"/>
  <c r="F257" i="1" s="1"/>
  <c r="B257" i="1"/>
  <c r="E256" i="1"/>
  <c r="F256" i="1" s="1"/>
  <c r="B256" i="1"/>
  <c r="F255" i="1"/>
  <c r="E255" i="1"/>
  <c r="B255" i="1"/>
  <c r="F254" i="1"/>
  <c r="E254" i="1"/>
  <c r="B254" i="1"/>
  <c r="E253" i="1"/>
  <c r="F253" i="1" s="1"/>
  <c r="B253" i="1"/>
  <c r="E252" i="1"/>
  <c r="F252" i="1" s="1"/>
  <c r="B252" i="1"/>
  <c r="E251" i="1"/>
  <c r="F251" i="1" s="1"/>
  <c r="B251" i="1"/>
  <c r="E250" i="1"/>
  <c r="F250" i="1" s="1"/>
  <c r="B250" i="1"/>
  <c r="E249" i="1"/>
  <c r="F249" i="1" s="1"/>
  <c r="B249" i="1"/>
  <c r="E248" i="1"/>
  <c r="F248" i="1" s="1"/>
  <c r="B248" i="1"/>
  <c r="F247" i="1"/>
  <c r="E247" i="1"/>
  <c r="B247" i="1"/>
  <c r="F246" i="1"/>
  <c r="E246" i="1"/>
  <c r="B246" i="1"/>
  <c r="E245" i="1"/>
  <c r="F245" i="1" s="1"/>
  <c r="B245" i="1"/>
  <c r="E244" i="1"/>
  <c r="F244" i="1" s="1"/>
  <c r="B244" i="1"/>
  <c r="E243" i="1"/>
  <c r="F243" i="1" s="1"/>
  <c r="B243" i="1"/>
  <c r="E242" i="1"/>
  <c r="F242" i="1" s="1"/>
  <c r="B242" i="1"/>
  <c r="E241" i="1"/>
  <c r="F241" i="1" s="1"/>
  <c r="B241" i="1"/>
  <c r="E240" i="1"/>
  <c r="F240" i="1" s="1"/>
  <c r="B240" i="1"/>
  <c r="F239" i="1"/>
  <c r="E239" i="1"/>
  <c r="B239" i="1"/>
  <c r="F238" i="1"/>
  <c r="E238" i="1"/>
  <c r="B238" i="1"/>
  <c r="E237" i="1"/>
  <c r="F237" i="1" s="1"/>
  <c r="B237" i="1"/>
  <c r="E236" i="1"/>
  <c r="F236" i="1" s="1"/>
  <c r="B236" i="1"/>
  <c r="E235" i="1"/>
  <c r="F235" i="1" s="1"/>
  <c r="B235" i="1"/>
  <c r="E234" i="1"/>
  <c r="F234" i="1" s="1"/>
  <c r="B234" i="1"/>
  <c r="E233" i="1"/>
  <c r="F233" i="1" s="1"/>
  <c r="B233" i="1"/>
  <c r="E232" i="1"/>
  <c r="F232" i="1" s="1"/>
  <c r="B232" i="1"/>
  <c r="F231" i="1"/>
  <c r="E231" i="1"/>
  <c r="B231" i="1"/>
  <c r="F230" i="1"/>
  <c r="E230" i="1"/>
  <c r="B230" i="1"/>
  <c r="E229" i="1"/>
  <c r="F229" i="1" s="1"/>
  <c r="B229" i="1"/>
  <c r="E228" i="1"/>
  <c r="F228" i="1" s="1"/>
  <c r="B228" i="1"/>
  <c r="E227" i="1"/>
  <c r="F227" i="1" s="1"/>
  <c r="B227" i="1"/>
  <c r="E226" i="1"/>
  <c r="F226" i="1" s="1"/>
  <c r="B226" i="1"/>
  <c r="E225" i="1"/>
  <c r="F225" i="1" s="1"/>
  <c r="B225" i="1"/>
  <c r="E224" i="1"/>
  <c r="F224" i="1" s="1"/>
  <c r="B224" i="1"/>
  <c r="F223" i="1"/>
  <c r="E223" i="1"/>
  <c r="B223" i="1"/>
  <c r="F222" i="1"/>
  <c r="E222" i="1"/>
  <c r="B222" i="1"/>
  <c r="E221" i="1"/>
  <c r="F221" i="1" s="1"/>
  <c r="B221" i="1"/>
  <c r="E220" i="1"/>
  <c r="F220" i="1" s="1"/>
  <c r="B220" i="1"/>
  <c r="E219" i="1"/>
  <c r="F219" i="1" s="1"/>
  <c r="B219" i="1"/>
  <c r="E218" i="1"/>
  <c r="F218" i="1" s="1"/>
  <c r="B218" i="1"/>
  <c r="E217" i="1"/>
  <c r="F217" i="1" s="1"/>
  <c r="B217" i="1"/>
  <c r="E216" i="1"/>
  <c r="F216" i="1" s="1"/>
  <c r="B216" i="1"/>
  <c r="F215" i="1"/>
  <c r="E215" i="1"/>
  <c r="B215" i="1"/>
  <c r="F214" i="1"/>
  <c r="E214" i="1"/>
  <c r="B214" i="1"/>
  <c r="E213" i="1"/>
  <c r="F213" i="1" s="1"/>
  <c r="B213" i="1"/>
  <c r="E212" i="1"/>
  <c r="F212" i="1" s="1"/>
  <c r="B212" i="1"/>
  <c r="E211" i="1"/>
  <c r="F211" i="1" s="1"/>
  <c r="B211" i="1"/>
  <c r="E210" i="1"/>
  <c r="F210" i="1" s="1"/>
  <c r="B210" i="1"/>
  <c r="E209" i="1"/>
  <c r="F209" i="1" s="1"/>
  <c r="B209" i="1"/>
  <c r="E208" i="1"/>
  <c r="F208" i="1" s="1"/>
  <c r="B208" i="1"/>
  <c r="F207" i="1"/>
  <c r="E207" i="1"/>
  <c r="B207" i="1"/>
  <c r="F206" i="1"/>
  <c r="E206" i="1"/>
  <c r="B206" i="1"/>
  <c r="E205" i="1"/>
  <c r="F205" i="1" s="1"/>
  <c r="B205" i="1"/>
  <c r="E204" i="1"/>
  <c r="F204" i="1" s="1"/>
  <c r="B204" i="1"/>
  <c r="E203" i="1"/>
  <c r="F203" i="1" s="1"/>
  <c r="B203" i="1"/>
  <c r="E202" i="1"/>
  <c r="F202" i="1" s="1"/>
  <c r="B202" i="1"/>
  <c r="E201" i="1"/>
  <c r="F201" i="1" s="1"/>
  <c r="B201" i="1"/>
  <c r="E200" i="1"/>
  <c r="F200" i="1" s="1"/>
  <c r="B200" i="1"/>
  <c r="F199" i="1"/>
  <c r="E199" i="1"/>
  <c r="B199" i="1"/>
  <c r="F198" i="1"/>
  <c r="E198" i="1"/>
  <c r="B198" i="1"/>
  <c r="E197" i="1"/>
  <c r="F197" i="1" s="1"/>
  <c r="B197" i="1"/>
  <c r="E196" i="1"/>
  <c r="F196" i="1" s="1"/>
  <c r="B196" i="1"/>
  <c r="E195" i="1"/>
  <c r="F195" i="1" s="1"/>
  <c r="B195" i="1"/>
  <c r="E194" i="1"/>
  <c r="F194" i="1" s="1"/>
  <c r="B194" i="1"/>
  <c r="E193" i="1"/>
  <c r="F193" i="1" s="1"/>
  <c r="B193" i="1"/>
  <c r="E192" i="1"/>
  <c r="F192" i="1" s="1"/>
  <c r="B192" i="1"/>
  <c r="F191" i="1"/>
  <c r="E191" i="1"/>
  <c r="B191" i="1"/>
  <c r="F190" i="1"/>
  <c r="E190" i="1"/>
  <c r="B190" i="1"/>
  <c r="E189" i="1"/>
  <c r="B189" i="1"/>
  <c r="F189" i="1" s="1"/>
  <c r="E188" i="1"/>
  <c r="F188" i="1" s="1"/>
  <c r="B188" i="1"/>
  <c r="E187" i="1"/>
  <c r="F187" i="1" s="1"/>
  <c r="B187" i="1"/>
  <c r="E186" i="1"/>
  <c r="F186" i="1" s="1"/>
  <c r="B186" i="1"/>
  <c r="E185" i="1"/>
  <c r="F185" i="1" s="1"/>
  <c r="B185" i="1"/>
  <c r="E184" i="1"/>
  <c r="F184" i="1" s="1"/>
  <c r="B184" i="1"/>
  <c r="F183" i="1"/>
  <c r="E183" i="1"/>
  <c r="B183" i="1"/>
  <c r="F182" i="1"/>
  <c r="E182" i="1"/>
  <c r="B182" i="1"/>
  <c r="E181" i="1"/>
  <c r="B181" i="1"/>
  <c r="F181" i="1" s="1"/>
  <c r="E180" i="1"/>
  <c r="F180" i="1" s="1"/>
  <c r="B180" i="1"/>
  <c r="E179" i="1"/>
  <c r="F179" i="1" s="1"/>
  <c r="B179" i="1"/>
  <c r="E178" i="1"/>
  <c r="F178" i="1" s="1"/>
  <c r="B178" i="1"/>
  <c r="E177" i="1"/>
  <c r="F177" i="1" s="1"/>
  <c r="B177" i="1"/>
  <c r="E176" i="1"/>
  <c r="F176" i="1" s="1"/>
  <c r="B176" i="1"/>
  <c r="F175" i="1"/>
  <c r="E175" i="1"/>
  <c r="B175" i="1"/>
  <c r="F174" i="1"/>
  <c r="E174" i="1"/>
  <c r="B174" i="1"/>
  <c r="E173" i="1"/>
  <c r="B173" i="1"/>
  <c r="F173" i="1" s="1"/>
  <c r="E172" i="1"/>
  <c r="F172" i="1" s="1"/>
  <c r="B172" i="1"/>
  <c r="E171" i="1"/>
  <c r="F171" i="1" s="1"/>
  <c r="B171" i="1"/>
  <c r="E170" i="1"/>
  <c r="F170" i="1" s="1"/>
  <c r="B170" i="1"/>
  <c r="E169" i="1"/>
  <c r="F169" i="1" s="1"/>
  <c r="B169" i="1"/>
  <c r="E168" i="1"/>
  <c r="F168" i="1" s="1"/>
  <c r="B168" i="1"/>
  <c r="F167" i="1"/>
  <c r="E167" i="1"/>
  <c r="B167" i="1"/>
  <c r="F166" i="1"/>
  <c r="E166" i="1"/>
  <c r="B166" i="1"/>
  <c r="E165" i="1"/>
  <c r="B165" i="1"/>
  <c r="F165" i="1" s="1"/>
  <c r="E164" i="1"/>
  <c r="F164" i="1" s="1"/>
  <c r="B164" i="1"/>
  <c r="E163" i="1"/>
  <c r="F163" i="1" s="1"/>
  <c r="B163" i="1"/>
  <c r="E162" i="1"/>
  <c r="F162" i="1" s="1"/>
  <c r="B162" i="1"/>
  <c r="E161" i="1"/>
  <c r="F161" i="1" s="1"/>
  <c r="B161" i="1"/>
  <c r="E160" i="1"/>
  <c r="F160" i="1" s="1"/>
  <c r="B160" i="1"/>
  <c r="F159" i="1"/>
  <c r="E159" i="1"/>
  <c r="B159" i="1"/>
  <c r="F158" i="1"/>
  <c r="E158" i="1"/>
  <c r="B158" i="1"/>
  <c r="E157" i="1"/>
  <c r="B157" i="1"/>
  <c r="F157" i="1" s="1"/>
  <c r="E156" i="1"/>
  <c r="F156" i="1" s="1"/>
  <c r="B156" i="1"/>
  <c r="E155" i="1"/>
  <c r="F155" i="1" s="1"/>
  <c r="B155" i="1"/>
  <c r="E154" i="1"/>
  <c r="F154" i="1" s="1"/>
  <c r="B154" i="1"/>
  <c r="E153" i="1"/>
  <c r="F153" i="1" s="1"/>
  <c r="B153" i="1"/>
  <c r="E152" i="1"/>
  <c r="F152" i="1" s="1"/>
  <c r="B152" i="1"/>
  <c r="F151" i="1"/>
  <c r="E151" i="1"/>
  <c r="B151" i="1"/>
  <c r="F150" i="1"/>
  <c r="E150" i="1"/>
  <c r="B150" i="1"/>
  <c r="E149" i="1"/>
  <c r="B149" i="1"/>
  <c r="F149" i="1" s="1"/>
  <c r="E148" i="1"/>
  <c r="F148" i="1" s="1"/>
  <c r="B148" i="1"/>
  <c r="E147" i="1"/>
  <c r="F147" i="1" s="1"/>
  <c r="B147" i="1"/>
  <c r="E146" i="1"/>
  <c r="F146" i="1" s="1"/>
  <c r="B146" i="1"/>
  <c r="E145" i="1"/>
  <c r="F145" i="1" s="1"/>
  <c r="B145" i="1"/>
  <c r="E144" i="1"/>
  <c r="F144" i="1" s="1"/>
  <c r="B144" i="1"/>
  <c r="F143" i="1"/>
  <c r="E143" i="1"/>
  <c r="B143" i="1"/>
  <c r="F142" i="1"/>
  <c r="E142" i="1"/>
  <c r="B142" i="1"/>
  <c r="E141" i="1"/>
  <c r="B141" i="1"/>
  <c r="F141" i="1" s="1"/>
  <c r="E140" i="1"/>
  <c r="F140" i="1" s="1"/>
  <c r="B140" i="1"/>
  <c r="E139" i="1"/>
  <c r="F139" i="1" s="1"/>
  <c r="B139" i="1"/>
  <c r="E138" i="1"/>
  <c r="F138" i="1" s="1"/>
  <c r="B138" i="1"/>
  <c r="E137" i="1"/>
  <c r="F137" i="1" s="1"/>
  <c r="B137" i="1"/>
  <c r="E136" i="1"/>
  <c r="F136" i="1" s="1"/>
  <c r="B136" i="1"/>
  <c r="F135" i="1"/>
  <c r="E135" i="1"/>
  <c r="B135" i="1"/>
  <c r="F134" i="1"/>
  <c r="E134" i="1"/>
  <c r="B134" i="1"/>
  <c r="E133" i="1"/>
  <c r="B133" i="1"/>
  <c r="F133" i="1" s="1"/>
  <c r="E132" i="1"/>
  <c r="F132" i="1" s="1"/>
  <c r="B132" i="1"/>
  <c r="E131" i="1"/>
  <c r="F131" i="1" s="1"/>
  <c r="B131" i="1"/>
  <c r="E130" i="1"/>
  <c r="F130" i="1" s="1"/>
  <c r="B130" i="1"/>
  <c r="E129" i="1"/>
  <c r="F129" i="1" s="1"/>
  <c r="B129" i="1"/>
  <c r="E128" i="1"/>
  <c r="F128" i="1" s="1"/>
  <c r="B128" i="1"/>
  <c r="F127" i="1"/>
  <c r="E127" i="1"/>
  <c r="B127" i="1"/>
  <c r="F126" i="1"/>
  <c r="E126" i="1"/>
  <c r="B126" i="1"/>
  <c r="E125" i="1"/>
  <c r="B125" i="1"/>
  <c r="F125" i="1" s="1"/>
  <c r="E124" i="1"/>
  <c r="F124" i="1" s="1"/>
  <c r="B124" i="1"/>
  <c r="E123" i="1"/>
  <c r="F123" i="1" s="1"/>
  <c r="B123" i="1"/>
  <c r="E122" i="1"/>
  <c r="F122" i="1" s="1"/>
  <c r="B122" i="1"/>
  <c r="E121" i="1"/>
  <c r="F121" i="1" s="1"/>
  <c r="B121" i="1"/>
  <c r="E120" i="1"/>
  <c r="F120" i="1" s="1"/>
  <c r="B120" i="1"/>
  <c r="F119" i="1"/>
  <c r="E119" i="1"/>
  <c r="B119" i="1"/>
  <c r="F118" i="1"/>
  <c r="E118" i="1"/>
  <c r="B118" i="1"/>
  <c r="E117" i="1"/>
  <c r="B117" i="1"/>
  <c r="F117" i="1" s="1"/>
  <c r="E116" i="1"/>
  <c r="F116" i="1" s="1"/>
  <c r="B116" i="1"/>
  <c r="E115" i="1"/>
  <c r="F115" i="1" s="1"/>
  <c r="B115" i="1"/>
  <c r="E114" i="1"/>
  <c r="F114" i="1" s="1"/>
  <c r="B114" i="1"/>
  <c r="E113" i="1"/>
  <c r="F113" i="1" s="1"/>
  <c r="B113" i="1"/>
  <c r="E112" i="1"/>
  <c r="F112" i="1" s="1"/>
  <c r="B112" i="1"/>
  <c r="F111" i="1"/>
  <c r="E111" i="1"/>
  <c r="B111" i="1"/>
  <c r="F110" i="1"/>
  <c r="E110" i="1"/>
  <c r="B110" i="1"/>
  <c r="E109" i="1"/>
  <c r="B109" i="1"/>
  <c r="F109" i="1" s="1"/>
  <c r="E108" i="1"/>
  <c r="F108" i="1" s="1"/>
  <c r="B108" i="1"/>
  <c r="E107" i="1"/>
  <c r="F107" i="1" s="1"/>
  <c r="B107" i="1"/>
  <c r="E106" i="1"/>
  <c r="F106" i="1" s="1"/>
  <c r="B106" i="1"/>
  <c r="E105" i="1"/>
  <c r="F105" i="1" s="1"/>
  <c r="B105" i="1"/>
  <c r="E104" i="1"/>
  <c r="F104" i="1" s="1"/>
  <c r="B104" i="1"/>
  <c r="F103" i="1"/>
  <c r="E103" i="1"/>
  <c r="B103" i="1"/>
  <c r="F102" i="1"/>
  <c r="E102" i="1"/>
  <c r="B102" i="1"/>
  <c r="E101" i="1"/>
  <c r="B101" i="1"/>
  <c r="F101" i="1" s="1"/>
  <c r="E100" i="1"/>
  <c r="F100" i="1" s="1"/>
  <c r="B100" i="1"/>
  <c r="E99" i="1"/>
  <c r="F99" i="1" s="1"/>
  <c r="B99" i="1"/>
  <c r="E98" i="1"/>
  <c r="F98" i="1" s="1"/>
  <c r="B98" i="1"/>
  <c r="E97" i="1"/>
  <c r="F97" i="1" s="1"/>
  <c r="B97" i="1"/>
  <c r="E96" i="1"/>
  <c r="F96" i="1" s="1"/>
  <c r="B96" i="1"/>
  <c r="F95" i="1"/>
  <c r="E95" i="1"/>
  <c r="B95" i="1"/>
  <c r="F94" i="1"/>
  <c r="E94" i="1"/>
  <c r="B94" i="1"/>
  <c r="E93" i="1"/>
  <c r="B93" i="1"/>
  <c r="F93" i="1" s="1"/>
  <c r="E92" i="1"/>
  <c r="F92" i="1" s="1"/>
  <c r="B92" i="1"/>
  <c r="E91" i="1"/>
  <c r="F91" i="1" s="1"/>
  <c r="B91" i="1"/>
  <c r="E90" i="1"/>
  <c r="F90" i="1" s="1"/>
  <c r="B90" i="1"/>
  <c r="E89" i="1"/>
  <c r="F89" i="1" s="1"/>
  <c r="B89" i="1"/>
  <c r="E88" i="1"/>
  <c r="F88" i="1" s="1"/>
  <c r="B88" i="1"/>
  <c r="F87" i="1"/>
  <c r="E87" i="1"/>
  <c r="B87" i="1"/>
  <c r="F86" i="1"/>
  <c r="E86" i="1"/>
  <c r="B86" i="1"/>
  <c r="E85" i="1"/>
  <c r="B85" i="1"/>
  <c r="F85" i="1" s="1"/>
  <c r="E84" i="1"/>
  <c r="F84" i="1" s="1"/>
  <c r="B84" i="1"/>
  <c r="E83" i="1"/>
  <c r="F83" i="1" s="1"/>
  <c r="B83" i="1"/>
  <c r="E82" i="1"/>
  <c r="F82" i="1" s="1"/>
  <c r="B82" i="1"/>
  <c r="E81" i="1"/>
  <c r="F81" i="1" s="1"/>
  <c r="B81" i="1"/>
  <c r="E80" i="1"/>
  <c r="F80" i="1" s="1"/>
  <c r="B80" i="1"/>
  <c r="F79" i="1"/>
  <c r="E79" i="1"/>
  <c r="B79" i="1"/>
  <c r="F78" i="1"/>
  <c r="E78" i="1"/>
  <c r="B78" i="1"/>
  <c r="E77" i="1"/>
  <c r="B77" i="1"/>
  <c r="F77" i="1" s="1"/>
  <c r="E76" i="1"/>
  <c r="F76" i="1" s="1"/>
  <c r="B76" i="1"/>
  <c r="E75" i="1"/>
  <c r="F75" i="1" s="1"/>
  <c r="B75" i="1"/>
  <c r="E74" i="1"/>
  <c r="F74" i="1" s="1"/>
  <c r="B74" i="1"/>
  <c r="E73" i="1"/>
  <c r="F73" i="1" s="1"/>
  <c r="B73" i="1"/>
  <c r="E72" i="1"/>
  <c r="F72" i="1" s="1"/>
  <c r="B72" i="1"/>
  <c r="F71" i="1"/>
  <c r="E71" i="1"/>
  <c r="B71" i="1"/>
  <c r="F70" i="1"/>
  <c r="E70" i="1"/>
  <c r="B70" i="1"/>
  <c r="E69" i="1"/>
  <c r="B69" i="1"/>
  <c r="F69" i="1" s="1"/>
  <c r="E68" i="1"/>
  <c r="F68" i="1" s="1"/>
  <c r="B68" i="1"/>
  <c r="E67" i="1"/>
  <c r="F67" i="1" s="1"/>
  <c r="B67" i="1"/>
  <c r="E66" i="1"/>
  <c r="F66" i="1" s="1"/>
  <c r="B66" i="1"/>
  <c r="E65" i="1"/>
  <c r="F65" i="1" s="1"/>
  <c r="B65" i="1"/>
  <c r="E64" i="1"/>
  <c r="F64" i="1" s="1"/>
  <c r="B64" i="1"/>
  <c r="F63" i="1"/>
  <c r="E63" i="1"/>
  <c r="B63" i="1"/>
  <c r="F62" i="1"/>
  <c r="E62" i="1"/>
  <c r="B62" i="1"/>
  <c r="E61" i="1"/>
  <c r="B61" i="1"/>
  <c r="F61" i="1" s="1"/>
  <c r="E60" i="1"/>
  <c r="F60" i="1" s="1"/>
  <c r="B60" i="1"/>
  <c r="E59" i="1"/>
  <c r="F59" i="1" s="1"/>
  <c r="B59" i="1"/>
  <c r="E58" i="1"/>
  <c r="F58" i="1" s="1"/>
  <c r="B58" i="1"/>
  <c r="E57" i="1"/>
  <c r="F57" i="1" s="1"/>
  <c r="B57" i="1"/>
  <c r="E56" i="1"/>
  <c r="F56" i="1" s="1"/>
  <c r="B56" i="1"/>
  <c r="F55" i="1"/>
  <c r="E55" i="1"/>
  <c r="B55" i="1"/>
  <c r="F54" i="1"/>
  <c r="E54" i="1"/>
  <c r="B54" i="1"/>
  <c r="E53" i="1"/>
  <c r="B53" i="1"/>
  <c r="F53" i="1" s="1"/>
  <c r="E52" i="1"/>
  <c r="F52" i="1" s="1"/>
  <c r="B52" i="1"/>
  <c r="E51" i="1"/>
  <c r="F51" i="1" s="1"/>
  <c r="B51" i="1"/>
  <c r="E50" i="1"/>
  <c r="F50" i="1" s="1"/>
  <c r="B50" i="1"/>
  <c r="E49" i="1"/>
  <c r="F49" i="1" s="1"/>
  <c r="B49" i="1"/>
  <c r="E48" i="1"/>
  <c r="F48" i="1" s="1"/>
  <c r="B48" i="1"/>
  <c r="F47" i="1"/>
  <c r="E47" i="1"/>
  <c r="B47" i="1"/>
  <c r="F46" i="1"/>
  <c r="E46" i="1"/>
  <c r="B46" i="1"/>
  <c r="E45" i="1"/>
  <c r="F45" i="1" s="1"/>
  <c r="B45" i="1"/>
  <c r="E44" i="1"/>
  <c r="F44" i="1" s="1"/>
  <c r="B44" i="1"/>
  <c r="E43" i="1"/>
  <c r="B43" i="1"/>
  <c r="F43" i="1" s="1"/>
  <c r="E42" i="1"/>
  <c r="F42" i="1" s="1"/>
  <c r="B42" i="1"/>
  <c r="E41" i="1"/>
  <c r="F41" i="1" s="1"/>
  <c r="B41" i="1"/>
  <c r="E40" i="1"/>
  <c r="F40" i="1" s="1"/>
  <c r="B40" i="1"/>
  <c r="F39" i="1"/>
  <c r="E39" i="1"/>
  <c r="B39" i="1"/>
  <c r="F38" i="1"/>
  <c r="E38" i="1"/>
  <c r="B38" i="1"/>
  <c r="E37" i="1"/>
  <c r="F37" i="1" s="1"/>
  <c r="B37" i="1"/>
  <c r="E36" i="1"/>
  <c r="F36" i="1" s="1"/>
  <c r="B36" i="1"/>
  <c r="E35" i="1"/>
  <c r="B35" i="1"/>
  <c r="F35" i="1" s="1"/>
  <c r="E34" i="1"/>
  <c r="F34" i="1" s="1"/>
  <c r="B34" i="1"/>
  <c r="E33" i="1"/>
  <c r="F33" i="1" s="1"/>
  <c r="B33" i="1"/>
  <c r="E32" i="1"/>
  <c r="F32" i="1" s="1"/>
  <c r="B32" i="1"/>
  <c r="F31" i="1"/>
  <c r="E31" i="1"/>
  <c r="B31" i="1"/>
  <c r="F30" i="1"/>
  <c r="E30" i="1"/>
  <c r="B30" i="1"/>
  <c r="E29" i="1"/>
  <c r="F29" i="1" s="1"/>
  <c r="B29" i="1"/>
  <c r="E28" i="1"/>
  <c r="F28" i="1" s="1"/>
  <c r="B28" i="1"/>
  <c r="E27" i="1"/>
  <c r="F27" i="1" s="1"/>
  <c r="B27" i="1"/>
  <c r="E26" i="1"/>
  <c r="F26" i="1" s="1"/>
  <c r="B26" i="1"/>
  <c r="E25" i="1"/>
  <c r="F25" i="1" s="1"/>
  <c r="B25" i="1"/>
  <c r="E24" i="1"/>
  <c r="F24" i="1" s="1"/>
  <c r="B24" i="1"/>
  <c r="F23" i="1"/>
  <c r="E23" i="1"/>
  <c r="B23" i="1"/>
  <c r="F22" i="1"/>
  <c r="E22" i="1"/>
  <c r="B22" i="1"/>
  <c r="E21" i="1"/>
  <c r="F21" i="1" s="1"/>
  <c r="B21" i="1"/>
  <c r="E20" i="1"/>
  <c r="F20" i="1" s="1"/>
  <c r="B20" i="1"/>
  <c r="E19" i="1"/>
  <c r="F19" i="1" s="1"/>
  <c r="B19" i="1"/>
  <c r="E18" i="1"/>
  <c r="F18" i="1" s="1"/>
  <c r="B18" i="1"/>
  <c r="E17" i="1"/>
  <c r="B17" i="1"/>
  <c r="E16" i="1"/>
  <c r="F16" i="1" s="1"/>
  <c r="B16" i="1"/>
  <c r="F15" i="1"/>
  <c r="E15" i="1"/>
  <c r="B15" i="1"/>
  <c r="F14" i="1"/>
  <c r="E14" i="1"/>
  <c r="B14" i="1"/>
  <c r="E13" i="1"/>
  <c r="F13" i="1" s="1"/>
  <c r="B13" i="1"/>
  <c r="E12" i="1"/>
  <c r="F12" i="1" s="1"/>
  <c r="B12" i="1"/>
  <c r="E11" i="1"/>
  <c r="F11" i="1" s="1"/>
  <c r="B11" i="1"/>
  <c r="E10" i="1"/>
  <c r="F10" i="1" s="1"/>
  <c r="B10" i="1"/>
  <c r="E9" i="1"/>
  <c r="F9" i="1" s="1"/>
  <c r="B9" i="1"/>
  <c r="E8" i="1"/>
  <c r="F8" i="1" s="1"/>
  <c r="B8" i="1"/>
  <c r="F7" i="1"/>
  <c r="E7" i="1"/>
  <c r="B7" i="1"/>
  <c r="F6" i="1"/>
  <c r="E6" i="1"/>
  <c r="B6" i="1"/>
  <c r="E5" i="1"/>
  <c r="F5" i="1" s="1"/>
  <c r="B5" i="1"/>
  <c r="E4" i="1"/>
  <c r="F4" i="1" s="1"/>
  <c r="B4" i="1"/>
  <c r="E3" i="1"/>
  <c r="F3" i="1" s="1"/>
  <c r="B3" i="1"/>
  <c r="E2" i="1"/>
  <c r="F2" i="1" s="1"/>
  <c r="B2" i="1"/>
  <c r="F508" i="1" l="1"/>
</calcChain>
</file>

<file path=xl/sharedStrings.xml><?xml version="1.0" encoding="utf-8"?>
<sst xmlns="http://schemas.openxmlformats.org/spreadsheetml/2006/main" count="122" uniqueCount="122">
  <si>
    <t>Paria (cfs)</t>
  </si>
  <si>
    <t>Lees Ferry (cfs)</t>
  </si>
  <si>
    <t>Compact Point (cfs)</t>
  </si>
  <si>
    <t>Compact Point (af/mopnth)</t>
  </si>
  <si>
    <t>https://waterdata.usgs.gov/az/nwis/monthly/?referred_module=sw&amp;amp;site_no=09382000&amp;amp;por_09382000_5196=19138,00060,5196,1923-10,2020-10&amp;amp;format=html_table&amp;amp;date_format=YYYY-MM-DD&amp;amp;rdb_compression=file&amp;amp;submitted_form=parameter_selection_list</t>
  </si>
  <si>
    <t>Lees Ferry Gage</t>
  </si>
  <si>
    <t>Paria Gage</t>
  </si>
  <si>
    <t>https://waterdata.usgs.gov/az/nwis/monthly/?referred_module=sw&amp;amp;site_no=09380000&amp;amp;por_09380000_236239=19133,00060,236239,1921-10,2020-10&amp;amp;format=html_table&amp;amp;date_format=YYYY-MM-DD&amp;amp;rdb_compression=file&amp;amp;submitted_form=parameter_selection_list</t>
  </si>
  <si>
    <t>Run0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</si>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</sst>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8861-EF44-4BAA-ACA5-60BD36B9E479}">
  <dimension ref="A1:G1168"/>
  <sheetViews>
    <sheetView tabSelected="1" topLeftCell="A1068" zoomScaleNormal="100" workbookViewId="0">
      <selection activeCell="N1077" sqref="N1077"/>
    </sheetView>
  </sheetViews>
  <sheetFormatPr defaultRowHeight="14.4" x14ac:dyDescent="0.55000000000000004"/>
  <cols>
    <col min="1" max="1" width="12.47265625" bestFit="1" customWidth="1"/>
    <col min="2" max="2" width="3.15625" bestFit="1" customWidth="1"/>
    <col min="3" max="3" width="9" bestFit="1" customWidth="1"/>
    <col min="4" max="4" width="13.26171875" bestFit="1" customWidth="1"/>
    <col min="5" max="5" width="17.1015625" bestFit="1" customWidth="1"/>
    <col min="6" max="6" width="24" bestFit="1" customWidth="1"/>
    <col min="7" max="7" width="13.47265625" bestFit="1" customWidth="1"/>
  </cols>
  <sheetData>
    <row r="1" spans="1:6" x14ac:dyDescent="0.55000000000000004">
      <c r="C1" t="s">
        <v>0</v>
      </c>
      <c r="D1" t="s">
        <v>1</v>
      </c>
      <c r="E1" t="s">
        <v>2</v>
      </c>
      <c r="F1" t="s">
        <v>3</v>
      </c>
    </row>
    <row r="2" spans="1:6" x14ac:dyDescent="0.55000000000000004">
      <c r="A2" s="1">
        <v>8705</v>
      </c>
      <c r="B2">
        <f>DAY(A2)</f>
        <v>31</v>
      </c>
      <c r="C2">
        <v>15</v>
      </c>
      <c r="D2">
        <v>11820</v>
      </c>
      <c r="E2">
        <f>C2+D2</f>
        <v>11835</v>
      </c>
      <c r="F2">
        <f>E2*3600*24*B2/43560</f>
        <v>727705.78512396698</v>
      </c>
    </row>
    <row r="3" spans="1:6" x14ac:dyDescent="0.55000000000000004">
      <c r="A3" s="1">
        <v>8735</v>
      </c>
      <c r="B3">
        <f t="shared" ref="B3:B66" si="0">DAY(A3)</f>
        <v>30</v>
      </c>
      <c r="C3">
        <v>35</v>
      </c>
      <c r="D3">
        <v>10850</v>
      </c>
      <c r="E3">
        <f t="shared" ref="E3:E66" si="1">C3+D3</f>
        <v>10885</v>
      </c>
      <c r="F3">
        <f t="shared" ref="F3:F66" si="2">E3*3600*24*B3/43560</f>
        <v>647702.47933884303</v>
      </c>
    </row>
    <row r="4" spans="1:6" x14ac:dyDescent="0.55000000000000004">
      <c r="A4" s="1">
        <v>8766</v>
      </c>
      <c r="B4">
        <f t="shared" si="0"/>
        <v>31</v>
      </c>
      <c r="C4">
        <v>20.5</v>
      </c>
      <c r="D4">
        <v>6850</v>
      </c>
      <c r="E4">
        <f t="shared" si="1"/>
        <v>6870.5</v>
      </c>
      <c r="F4">
        <f t="shared" si="2"/>
        <v>422450.57851239672</v>
      </c>
    </row>
    <row r="5" spans="1:6" x14ac:dyDescent="0.55000000000000004">
      <c r="A5" s="1">
        <v>8797</v>
      </c>
      <c r="B5">
        <f t="shared" si="0"/>
        <v>31</v>
      </c>
      <c r="C5">
        <v>15</v>
      </c>
      <c r="D5">
        <v>5028</v>
      </c>
      <c r="E5">
        <f t="shared" si="1"/>
        <v>5043</v>
      </c>
      <c r="F5">
        <f t="shared" si="2"/>
        <v>310081.98347107437</v>
      </c>
    </row>
    <row r="6" spans="1:6" x14ac:dyDescent="0.55000000000000004">
      <c r="A6" s="1">
        <v>8826</v>
      </c>
      <c r="B6">
        <f t="shared" si="0"/>
        <v>29</v>
      </c>
      <c r="C6">
        <v>29.7</v>
      </c>
      <c r="D6">
        <v>8768</v>
      </c>
      <c r="E6">
        <f t="shared" si="1"/>
        <v>8797.7000000000007</v>
      </c>
      <c r="F6">
        <f t="shared" si="2"/>
        <v>506049.52066115709</v>
      </c>
    </row>
    <row r="7" spans="1:6" x14ac:dyDescent="0.55000000000000004">
      <c r="A7" s="1">
        <v>8857</v>
      </c>
      <c r="B7">
        <f t="shared" si="0"/>
        <v>31</v>
      </c>
      <c r="C7">
        <v>24.9</v>
      </c>
      <c r="D7">
        <v>8220</v>
      </c>
      <c r="E7">
        <f t="shared" si="1"/>
        <v>8244.9</v>
      </c>
      <c r="F7">
        <f t="shared" si="2"/>
        <v>506959.14049586776</v>
      </c>
    </row>
    <row r="8" spans="1:6" x14ac:dyDescent="0.55000000000000004">
      <c r="A8" s="1">
        <v>8887</v>
      </c>
      <c r="B8">
        <f t="shared" si="0"/>
        <v>30</v>
      </c>
      <c r="C8">
        <v>22.5</v>
      </c>
      <c r="D8">
        <v>27470</v>
      </c>
      <c r="E8">
        <f t="shared" si="1"/>
        <v>27492.5</v>
      </c>
      <c r="F8">
        <f t="shared" si="2"/>
        <v>1635917.3553719008</v>
      </c>
    </row>
    <row r="9" spans="1:6" x14ac:dyDescent="0.55000000000000004">
      <c r="A9" s="1">
        <v>8918</v>
      </c>
      <c r="B9">
        <f t="shared" si="0"/>
        <v>31</v>
      </c>
      <c r="C9">
        <v>5.23</v>
      </c>
      <c r="D9">
        <v>49680</v>
      </c>
      <c r="E9">
        <f t="shared" si="1"/>
        <v>49685.23</v>
      </c>
      <c r="F9">
        <f t="shared" si="2"/>
        <v>3055025.7123966943</v>
      </c>
    </row>
    <row r="10" spans="1:6" x14ac:dyDescent="0.55000000000000004">
      <c r="A10" s="1">
        <v>8948</v>
      </c>
      <c r="B10">
        <f t="shared" si="0"/>
        <v>30</v>
      </c>
      <c r="C10">
        <v>3.5</v>
      </c>
      <c r="D10">
        <v>52540</v>
      </c>
      <c r="E10">
        <f t="shared" si="1"/>
        <v>52543.5</v>
      </c>
      <c r="F10">
        <f t="shared" si="2"/>
        <v>3126555.3719008262</v>
      </c>
    </row>
    <row r="11" spans="1:6" x14ac:dyDescent="0.55000000000000004">
      <c r="A11" s="1">
        <v>8979</v>
      </c>
      <c r="B11">
        <f t="shared" si="0"/>
        <v>31</v>
      </c>
      <c r="C11">
        <v>35.1</v>
      </c>
      <c r="D11">
        <v>16200</v>
      </c>
      <c r="E11">
        <f t="shared" si="1"/>
        <v>16235.1</v>
      </c>
      <c r="F11">
        <f t="shared" si="2"/>
        <v>998257.38842975209</v>
      </c>
    </row>
    <row r="12" spans="1:6" x14ac:dyDescent="0.55000000000000004">
      <c r="A12" s="1">
        <v>9010</v>
      </c>
      <c r="B12">
        <f t="shared" si="0"/>
        <v>31</v>
      </c>
      <c r="C12">
        <v>5.94</v>
      </c>
      <c r="D12">
        <v>4848</v>
      </c>
      <c r="E12">
        <f t="shared" si="1"/>
        <v>4853.9399999999996</v>
      </c>
      <c r="F12">
        <f t="shared" si="2"/>
        <v>298457.13719008263</v>
      </c>
    </row>
    <row r="13" spans="1:6" x14ac:dyDescent="0.55000000000000004">
      <c r="A13" s="1">
        <v>9040</v>
      </c>
      <c r="B13">
        <f t="shared" si="0"/>
        <v>30</v>
      </c>
      <c r="C13">
        <v>101.1</v>
      </c>
      <c r="D13">
        <v>4031</v>
      </c>
      <c r="E13">
        <f t="shared" si="1"/>
        <v>4132.1000000000004</v>
      </c>
      <c r="F13">
        <f t="shared" si="2"/>
        <v>245877.02479338847</v>
      </c>
    </row>
    <row r="14" spans="1:6" x14ac:dyDescent="0.55000000000000004">
      <c r="A14" s="1">
        <v>9071</v>
      </c>
      <c r="B14">
        <f t="shared" si="0"/>
        <v>31</v>
      </c>
      <c r="C14">
        <v>19</v>
      </c>
      <c r="D14">
        <v>5794</v>
      </c>
      <c r="E14">
        <f t="shared" si="1"/>
        <v>5813</v>
      </c>
      <c r="F14">
        <f t="shared" si="2"/>
        <v>357427.4380165289</v>
      </c>
    </row>
    <row r="15" spans="1:6" x14ac:dyDescent="0.55000000000000004">
      <c r="A15" s="1">
        <v>9101</v>
      </c>
      <c r="B15">
        <f t="shared" si="0"/>
        <v>30</v>
      </c>
      <c r="C15">
        <v>21.5</v>
      </c>
      <c r="D15">
        <v>6550</v>
      </c>
      <c r="E15">
        <f t="shared" si="1"/>
        <v>6571.5</v>
      </c>
      <c r="F15">
        <f t="shared" si="2"/>
        <v>391031.40495867771</v>
      </c>
    </row>
    <row r="16" spans="1:6" x14ac:dyDescent="0.55000000000000004">
      <c r="A16" s="1">
        <v>9132</v>
      </c>
      <c r="B16">
        <f t="shared" si="0"/>
        <v>31</v>
      </c>
      <c r="C16">
        <v>13.3</v>
      </c>
      <c r="D16">
        <v>4433</v>
      </c>
      <c r="E16">
        <f t="shared" si="1"/>
        <v>4446.3</v>
      </c>
      <c r="F16">
        <f t="shared" si="2"/>
        <v>273392.3305785124</v>
      </c>
    </row>
    <row r="17" spans="1:6" x14ac:dyDescent="0.55000000000000004">
      <c r="A17" s="1">
        <v>9163</v>
      </c>
      <c r="B17">
        <f t="shared" si="0"/>
        <v>31</v>
      </c>
      <c r="C17">
        <v>9.23</v>
      </c>
      <c r="D17">
        <v>4206</v>
      </c>
      <c r="E17">
        <f t="shared" si="1"/>
        <v>4215.2299999999996</v>
      </c>
      <c r="F17">
        <f t="shared" si="2"/>
        <v>259184.39008264459</v>
      </c>
    </row>
    <row r="18" spans="1:6" x14ac:dyDescent="0.55000000000000004">
      <c r="A18" s="1">
        <v>9191</v>
      </c>
      <c r="B18">
        <f t="shared" si="0"/>
        <v>28</v>
      </c>
      <c r="C18">
        <v>28.3</v>
      </c>
      <c r="D18">
        <v>7209</v>
      </c>
      <c r="E18">
        <f t="shared" si="1"/>
        <v>7237.3</v>
      </c>
      <c r="F18">
        <f t="shared" si="2"/>
        <v>401939.30578512396</v>
      </c>
    </row>
    <row r="19" spans="1:6" x14ac:dyDescent="0.55000000000000004">
      <c r="A19" s="1">
        <v>9222</v>
      </c>
      <c r="B19">
        <f t="shared" si="0"/>
        <v>31</v>
      </c>
      <c r="C19">
        <v>21.5</v>
      </c>
      <c r="D19">
        <v>9788</v>
      </c>
      <c r="E19">
        <f t="shared" si="1"/>
        <v>9809.5</v>
      </c>
      <c r="F19">
        <f t="shared" si="2"/>
        <v>603162.64462809917</v>
      </c>
    </row>
    <row r="20" spans="1:6" x14ac:dyDescent="0.55000000000000004">
      <c r="A20" s="1">
        <v>9252</v>
      </c>
      <c r="B20">
        <f t="shared" si="0"/>
        <v>30</v>
      </c>
      <c r="C20">
        <v>11.1</v>
      </c>
      <c r="D20">
        <v>21740</v>
      </c>
      <c r="E20">
        <f t="shared" si="1"/>
        <v>21751.1</v>
      </c>
      <c r="F20">
        <f t="shared" si="2"/>
        <v>1294280.3305785125</v>
      </c>
    </row>
    <row r="21" spans="1:6" x14ac:dyDescent="0.55000000000000004">
      <c r="A21" s="1">
        <v>9283</v>
      </c>
      <c r="B21">
        <f t="shared" si="0"/>
        <v>31</v>
      </c>
      <c r="C21">
        <v>3.13</v>
      </c>
      <c r="D21">
        <v>34550</v>
      </c>
      <c r="E21">
        <f t="shared" si="1"/>
        <v>34553.129999999997</v>
      </c>
      <c r="F21">
        <f t="shared" si="2"/>
        <v>2124589.1504132226</v>
      </c>
    </row>
    <row r="22" spans="1:6" x14ac:dyDescent="0.55000000000000004">
      <c r="A22" s="1">
        <v>9313</v>
      </c>
      <c r="B22">
        <f t="shared" si="0"/>
        <v>30</v>
      </c>
      <c r="C22">
        <v>3.53</v>
      </c>
      <c r="D22">
        <v>40090</v>
      </c>
      <c r="E22">
        <f t="shared" si="1"/>
        <v>40093.53</v>
      </c>
      <c r="F22">
        <f t="shared" si="2"/>
        <v>2385730.7107438017</v>
      </c>
    </row>
    <row r="23" spans="1:6" x14ac:dyDescent="0.55000000000000004">
      <c r="A23" s="1">
        <v>9344</v>
      </c>
      <c r="B23">
        <f t="shared" si="0"/>
        <v>31</v>
      </c>
      <c r="C23">
        <v>39.4</v>
      </c>
      <c r="D23">
        <v>23360</v>
      </c>
      <c r="E23">
        <f t="shared" si="1"/>
        <v>23399.4</v>
      </c>
      <c r="F23">
        <f t="shared" si="2"/>
        <v>1438773.0247933883</v>
      </c>
    </row>
    <row r="24" spans="1:6" x14ac:dyDescent="0.55000000000000004">
      <c r="A24" s="1">
        <v>9375</v>
      </c>
      <c r="B24">
        <f t="shared" si="0"/>
        <v>31</v>
      </c>
      <c r="C24">
        <v>124.3</v>
      </c>
      <c r="D24">
        <v>11860</v>
      </c>
      <c r="E24">
        <f t="shared" si="1"/>
        <v>11984.3</v>
      </c>
      <c r="F24">
        <f t="shared" si="2"/>
        <v>736885.88429752062</v>
      </c>
    </row>
    <row r="25" spans="1:6" x14ac:dyDescent="0.55000000000000004">
      <c r="A25" s="1">
        <v>9405</v>
      </c>
      <c r="B25">
        <f t="shared" si="0"/>
        <v>30</v>
      </c>
      <c r="C25">
        <v>196.3</v>
      </c>
      <c r="D25">
        <v>17870</v>
      </c>
      <c r="E25">
        <f t="shared" si="1"/>
        <v>18066.3</v>
      </c>
      <c r="F25">
        <f t="shared" si="2"/>
        <v>1075019.5041322315</v>
      </c>
    </row>
    <row r="26" spans="1:6" x14ac:dyDescent="0.55000000000000004">
      <c r="A26" s="1">
        <v>9436</v>
      </c>
      <c r="B26">
        <f t="shared" si="0"/>
        <v>31</v>
      </c>
      <c r="C26">
        <v>287.89999999999998</v>
      </c>
      <c r="D26">
        <v>16260</v>
      </c>
      <c r="E26">
        <f t="shared" si="1"/>
        <v>16547.900000000001</v>
      </c>
      <c r="F26">
        <f t="shared" si="2"/>
        <v>1017490.7107438018</v>
      </c>
    </row>
    <row r="27" spans="1:6" x14ac:dyDescent="0.55000000000000004">
      <c r="A27" s="1">
        <v>9466</v>
      </c>
      <c r="B27">
        <f t="shared" si="0"/>
        <v>30</v>
      </c>
      <c r="C27">
        <v>21.7</v>
      </c>
      <c r="D27">
        <v>10200</v>
      </c>
      <c r="E27">
        <f t="shared" si="1"/>
        <v>10221.700000000001</v>
      </c>
      <c r="F27">
        <f t="shared" si="2"/>
        <v>608233.38842975209</v>
      </c>
    </row>
    <row r="28" spans="1:6" x14ac:dyDescent="0.55000000000000004">
      <c r="A28" s="1">
        <v>9497</v>
      </c>
      <c r="B28">
        <f t="shared" si="0"/>
        <v>31</v>
      </c>
      <c r="C28">
        <v>15.2</v>
      </c>
      <c r="D28">
        <v>7229</v>
      </c>
      <c r="E28">
        <f t="shared" si="1"/>
        <v>7244.2</v>
      </c>
      <c r="F28">
        <f t="shared" si="2"/>
        <v>445428.49586776859</v>
      </c>
    </row>
    <row r="29" spans="1:6" x14ac:dyDescent="0.55000000000000004">
      <c r="A29" s="1">
        <v>9528</v>
      </c>
      <c r="B29">
        <f t="shared" si="0"/>
        <v>31</v>
      </c>
      <c r="C29">
        <v>18.8</v>
      </c>
      <c r="D29">
        <v>5822</v>
      </c>
      <c r="E29">
        <f t="shared" si="1"/>
        <v>5840.8</v>
      </c>
      <c r="F29">
        <f t="shared" si="2"/>
        <v>359136.79338842974</v>
      </c>
    </row>
    <row r="30" spans="1:6" x14ac:dyDescent="0.55000000000000004">
      <c r="A30" s="1">
        <v>9556</v>
      </c>
      <c r="B30">
        <f t="shared" si="0"/>
        <v>28</v>
      </c>
      <c r="C30">
        <v>22.5</v>
      </c>
      <c r="D30">
        <v>6306</v>
      </c>
      <c r="E30">
        <f t="shared" si="1"/>
        <v>6328.5</v>
      </c>
      <c r="F30">
        <f t="shared" si="2"/>
        <v>351467.10743801651</v>
      </c>
    </row>
    <row r="31" spans="1:6" x14ac:dyDescent="0.55000000000000004">
      <c r="A31" s="1">
        <v>9587</v>
      </c>
      <c r="B31">
        <f t="shared" si="0"/>
        <v>31</v>
      </c>
      <c r="C31">
        <v>14.8</v>
      </c>
      <c r="D31">
        <v>10400</v>
      </c>
      <c r="E31">
        <f t="shared" si="1"/>
        <v>10414.799999999999</v>
      </c>
      <c r="F31">
        <f t="shared" si="2"/>
        <v>640381.09090909094</v>
      </c>
    </row>
    <row r="32" spans="1:6" x14ac:dyDescent="0.55000000000000004">
      <c r="A32" s="1">
        <v>9617</v>
      </c>
      <c r="B32">
        <f t="shared" si="0"/>
        <v>30</v>
      </c>
      <c r="C32">
        <v>57.5</v>
      </c>
      <c r="D32">
        <v>26510</v>
      </c>
      <c r="E32">
        <f t="shared" si="1"/>
        <v>26567.5</v>
      </c>
      <c r="F32">
        <f t="shared" si="2"/>
        <v>1580876.0330578513</v>
      </c>
    </row>
    <row r="33" spans="1:6" x14ac:dyDescent="0.55000000000000004">
      <c r="A33" s="1">
        <v>9648</v>
      </c>
      <c r="B33">
        <f t="shared" si="0"/>
        <v>31</v>
      </c>
      <c r="C33">
        <v>10.6</v>
      </c>
      <c r="D33">
        <v>54580</v>
      </c>
      <c r="E33">
        <f t="shared" si="1"/>
        <v>54590.6</v>
      </c>
      <c r="F33">
        <f t="shared" si="2"/>
        <v>3356645.1570247933</v>
      </c>
    </row>
    <row r="34" spans="1:6" x14ac:dyDescent="0.55000000000000004">
      <c r="A34" s="1">
        <v>9678</v>
      </c>
      <c r="B34">
        <f t="shared" si="0"/>
        <v>30</v>
      </c>
      <c r="C34">
        <v>1.97</v>
      </c>
      <c r="D34">
        <v>57680</v>
      </c>
      <c r="E34">
        <f t="shared" si="1"/>
        <v>57681.97</v>
      </c>
      <c r="F34">
        <f t="shared" si="2"/>
        <v>3432315.5702479337</v>
      </c>
    </row>
    <row r="35" spans="1:6" x14ac:dyDescent="0.55000000000000004">
      <c r="A35" s="1">
        <v>9709</v>
      </c>
      <c r="B35">
        <f t="shared" si="0"/>
        <v>31</v>
      </c>
      <c r="C35">
        <v>12.6</v>
      </c>
      <c r="D35">
        <v>22480</v>
      </c>
      <c r="E35">
        <f t="shared" si="1"/>
        <v>22492.6</v>
      </c>
      <c r="F35">
        <f t="shared" si="2"/>
        <v>1383016.0661157025</v>
      </c>
    </row>
    <row r="36" spans="1:6" x14ac:dyDescent="0.55000000000000004">
      <c r="A36" s="1">
        <v>9740</v>
      </c>
      <c r="B36">
        <f t="shared" si="0"/>
        <v>31</v>
      </c>
      <c r="C36">
        <v>20.9</v>
      </c>
      <c r="D36">
        <v>8699</v>
      </c>
      <c r="E36">
        <f t="shared" si="1"/>
        <v>8719.9</v>
      </c>
      <c r="F36">
        <f t="shared" si="2"/>
        <v>536165.75206611573</v>
      </c>
    </row>
    <row r="37" spans="1:6" x14ac:dyDescent="0.55000000000000004">
      <c r="A37" s="1">
        <v>9770</v>
      </c>
      <c r="B37">
        <f t="shared" si="0"/>
        <v>30</v>
      </c>
      <c r="C37">
        <v>43.3</v>
      </c>
      <c r="D37">
        <v>4952</v>
      </c>
      <c r="E37">
        <f t="shared" si="1"/>
        <v>4995.3</v>
      </c>
      <c r="F37">
        <f t="shared" si="2"/>
        <v>297240.99173553719</v>
      </c>
    </row>
    <row r="38" spans="1:6" x14ac:dyDescent="0.55000000000000004">
      <c r="A38" s="1">
        <v>9801</v>
      </c>
      <c r="B38">
        <f t="shared" si="0"/>
        <v>31</v>
      </c>
      <c r="C38">
        <v>15.5</v>
      </c>
      <c r="D38">
        <v>6953</v>
      </c>
      <c r="E38">
        <f t="shared" si="1"/>
        <v>6968.5</v>
      </c>
      <c r="F38">
        <f t="shared" si="2"/>
        <v>428476.36363636365</v>
      </c>
    </row>
    <row r="39" spans="1:6" x14ac:dyDescent="0.55000000000000004">
      <c r="A39" s="1">
        <v>9831</v>
      </c>
      <c r="B39">
        <f t="shared" si="0"/>
        <v>30</v>
      </c>
      <c r="C39">
        <v>35.6</v>
      </c>
      <c r="D39">
        <v>5575</v>
      </c>
      <c r="E39">
        <f t="shared" si="1"/>
        <v>5610.6</v>
      </c>
      <c r="F39">
        <f t="shared" si="2"/>
        <v>333853.88429752068</v>
      </c>
    </row>
    <row r="40" spans="1:6" x14ac:dyDescent="0.55000000000000004">
      <c r="A40" s="1">
        <v>9862</v>
      </c>
      <c r="B40">
        <f t="shared" si="0"/>
        <v>31</v>
      </c>
      <c r="C40">
        <v>18.100000000000001</v>
      </c>
      <c r="D40">
        <v>6131</v>
      </c>
      <c r="E40">
        <f t="shared" si="1"/>
        <v>6149.1</v>
      </c>
      <c r="F40">
        <f t="shared" si="2"/>
        <v>378093.42148760328</v>
      </c>
    </row>
    <row r="41" spans="1:6" x14ac:dyDescent="0.55000000000000004">
      <c r="A41" s="1">
        <v>9893</v>
      </c>
      <c r="B41">
        <f t="shared" si="0"/>
        <v>31</v>
      </c>
      <c r="C41">
        <v>21.1</v>
      </c>
      <c r="D41">
        <v>5438</v>
      </c>
      <c r="E41">
        <f t="shared" si="1"/>
        <v>5459.1</v>
      </c>
      <c r="F41">
        <f t="shared" si="2"/>
        <v>335666.97520661156</v>
      </c>
    </row>
    <row r="42" spans="1:6" x14ac:dyDescent="0.55000000000000004">
      <c r="A42" s="1">
        <v>9921</v>
      </c>
      <c r="B42">
        <f t="shared" si="0"/>
        <v>28</v>
      </c>
      <c r="C42">
        <v>54.4</v>
      </c>
      <c r="D42">
        <v>6946</v>
      </c>
      <c r="E42">
        <f t="shared" si="1"/>
        <v>7000.4</v>
      </c>
      <c r="F42">
        <f t="shared" si="2"/>
        <v>388782.54545454547</v>
      </c>
    </row>
    <row r="43" spans="1:6" x14ac:dyDescent="0.55000000000000004">
      <c r="A43" s="1">
        <v>9952</v>
      </c>
      <c r="B43">
        <f t="shared" si="0"/>
        <v>31</v>
      </c>
      <c r="C43">
        <v>54.1</v>
      </c>
      <c r="D43">
        <v>9776</v>
      </c>
      <c r="E43">
        <f t="shared" si="1"/>
        <v>9830.1</v>
      </c>
      <c r="F43">
        <f t="shared" si="2"/>
        <v>604429.28925619833</v>
      </c>
    </row>
    <row r="44" spans="1:6" x14ac:dyDescent="0.55000000000000004">
      <c r="A44" s="1">
        <v>9982</v>
      </c>
      <c r="B44">
        <f t="shared" si="0"/>
        <v>30</v>
      </c>
      <c r="C44">
        <v>6.43</v>
      </c>
      <c r="D44">
        <v>20380</v>
      </c>
      <c r="E44">
        <f t="shared" si="1"/>
        <v>20386.43</v>
      </c>
      <c r="F44">
        <f t="shared" si="2"/>
        <v>1213076.826446281</v>
      </c>
    </row>
    <row r="45" spans="1:6" x14ac:dyDescent="0.55000000000000004">
      <c r="A45" s="1">
        <v>10013</v>
      </c>
      <c r="B45">
        <f t="shared" si="0"/>
        <v>31</v>
      </c>
      <c r="C45">
        <v>2.0299999999999998</v>
      </c>
      <c r="D45">
        <v>62820</v>
      </c>
      <c r="E45">
        <f t="shared" si="1"/>
        <v>62822.03</v>
      </c>
      <c r="F45">
        <f t="shared" si="2"/>
        <v>3862776.0595041323</v>
      </c>
    </row>
    <row r="46" spans="1:6" x14ac:dyDescent="0.55000000000000004">
      <c r="A46" s="1">
        <v>10043</v>
      </c>
      <c r="B46">
        <f t="shared" si="0"/>
        <v>30</v>
      </c>
      <c r="C46">
        <v>17.899999999999999</v>
      </c>
      <c r="D46">
        <v>61220</v>
      </c>
      <c r="E46">
        <f t="shared" si="1"/>
        <v>61237.9</v>
      </c>
      <c r="F46">
        <f t="shared" si="2"/>
        <v>3643908.0991735538</v>
      </c>
    </row>
    <row r="47" spans="1:6" x14ac:dyDescent="0.55000000000000004">
      <c r="A47" s="1">
        <v>10074</v>
      </c>
      <c r="B47">
        <f t="shared" si="0"/>
        <v>31</v>
      </c>
      <c r="C47">
        <v>46.8</v>
      </c>
      <c r="D47">
        <v>39120</v>
      </c>
      <c r="E47">
        <f t="shared" si="1"/>
        <v>39166.800000000003</v>
      </c>
      <c r="F47">
        <f t="shared" si="2"/>
        <v>2408272.661157025</v>
      </c>
    </row>
    <row r="48" spans="1:6" x14ac:dyDescent="0.55000000000000004">
      <c r="A48" s="1">
        <v>10105</v>
      </c>
      <c r="B48">
        <f t="shared" si="0"/>
        <v>31</v>
      </c>
      <c r="C48">
        <v>72.2</v>
      </c>
      <c r="D48">
        <v>15050</v>
      </c>
      <c r="E48">
        <f t="shared" si="1"/>
        <v>15122.2</v>
      </c>
      <c r="F48">
        <f t="shared" si="2"/>
        <v>929827.83471074374</v>
      </c>
    </row>
    <row r="49" spans="1:6" x14ac:dyDescent="0.55000000000000004">
      <c r="A49" s="1">
        <v>10135</v>
      </c>
      <c r="B49">
        <f t="shared" si="0"/>
        <v>30</v>
      </c>
      <c r="C49">
        <v>423.8</v>
      </c>
      <c r="D49">
        <v>34180</v>
      </c>
      <c r="E49">
        <f t="shared" si="1"/>
        <v>34603.800000000003</v>
      </c>
      <c r="F49">
        <f t="shared" si="2"/>
        <v>2059069.0909090913</v>
      </c>
    </row>
    <row r="50" spans="1:6" x14ac:dyDescent="0.55000000000000004">
      <c r="A50" s="1">
        <v>10166</v>
      </c>
      <c r="B50">
        <f t="shared" si="0"/>
        <v>31</v>
      </c>
      <c r="C50">
        <v>14.4</v>
      </c>
      <c r="D50">
        <v>15210</v>
      </c>
      <c r="E50">
        <f t="shared" si="1"/>
        <v>15224.4</v>
      </c>
      <c r="F50">
        <f t="shared" si="2"/>
        <v>936111.867768595</v>
      </c>
    </row>
    <row r="51" spans="1:6" x14ac:dyDescent="0.55000000000000004">
      <c r="A51" s="1">
        <v>10196</v>
      </c>
      <c r="B51">
        <f t="shared" si="0"/>
        <v>30</v>
      </c>
      <c r="C51">
        <v>24</v>
      </c>
      <c r="D51">
        <v>12330</v>
      </c>
      <c r="E51">
        <f t="shared" si="1"/>
        <v>12354</v>
      </c>
      <c r="F51">
        <f t="shared" si="2"/>
        <v>735114.04958677688</v>
      </c>
    </row>
    <row r="52" spans="1:6" x14ac:dyDescent="0.55000000000000004">
      <c r="A52" s="1">
        <v>10227</v>
      </c>
      <c r="B52">
        <f t="shared" si="0"/>
        <v>31</v>
      </c>
      <c r="C52">
        <v>18.399999999999999</v>
      </c>
      <c r="D52">
        <v>7154</v>
      </c>
      <c r="E52">
        <f t="shared" si="1"/>
        <v>7172.4</v>
      </c>
      <c r="F52">
        <f t="shared" si="2"/>
        <v>441013.68595041323</v>
      </c>
    </row>
    <row r="53" spans="1:6" x14ac:dyDescent="0.55000000000000004">
      <c r="A53" s="1">
        <v>10258</v>
      </c>
      <c r="B53">
        <f t="shared" si="0"/>
        <v>31</v>
      </c>
      <c r="C53">
        <v>18.600000000000001</v>
      </c>
      <c r="D53">
        <v>7591</v>
      </c>
      <c r="E53">
        <f t="shared" si="1"/>
        <v>7609.6</v>
      </c>
      <c r="F53">
        <f t="shared" si="2"/>
        <v>467896.0661157025</v>
      </c>
    </row>
    <row r="54" spans="1:6" x14ac:dyDescent="0.55000000000000004">
      <c r="A54" s="1">
        <v>10287</v>
      </c>
      <c r="B54">
        <f t="shared" si="0"/>
        <v>29</v>
      </c>
      <c r="C54">
        <v>30.3</v>
      </c>
      <c r="D54">
        <v>7994</v>
      </c>
      <c r="E54">
        <f t="shared" si="1"/>
        <v>8024.3</v>
      </c>
      <c r="F54">
        <f t="shared" si="2"/>
        <v>461563.04132231406</v>
      </c>
    </row>
    <row r="55" spans="1:6" x14ac:dyDescent="0.55000000000000004">
      <c r="A55" s="1">
        <v>10318</v>
      </c>
      <c r="B55">
        <f t="shared" si="0"/>
        <v>31</v>
      </c>
      <c r="C55">
        <v>40.799999999999997</v>
      </c>
      <c r="D55">
        <v>12210</v>
      </c>
      <c r="E55">
        <f t="shared" si="1"/>
        <v>12250.8</v>
      </c>
      <c r="F55">
        <f t="shared" si="2"/>
        <v>753272.3305785124</v>
      </c>
    </row>
    <row r="56" spans="1:6" x14ac:dyDescent="0.55000000000000004">
      <c r="A56" s="1">
        <v>10348</v>
      </c>
      <c r="B56">
        <f t="shared" si="0"/>
        <v>30</v>
      </c>
      <c r="C56">
        <v>6.7</v>
      </c>
      <c r="D56">
        <v>16530</v>
      </c>
      <c r="E56">
        <f t="shared" si="1"/>
        <v>16536.7</v>
      </c>
      <c r="F56">
        <f t="shared" si="2"/>
        <v>984001.98347107437</v>
      </c>
    </row>
    <row r="57" spans="1:6" x14ac:dyDescent="0.55000000000000004">
      <c r="A57" s="1">
        <v>10379</v>
      </c>
      <c r="B57">
        <f t="shared" si="0"/>
        <v>31</v>
      </c>
      <c r="C57">
        <v>8.74</v>
      </c>
      <c r="D57">
        <v>70580</v>
      </c>
      <c r="E57">
        <f t="shared" si="1"/>
        <v>70588.740000000005</v>
      </c>
      <c r="F57">
        <f t="shared" si="2"/>
        <v>4340332.4429752072</v>
      </c>
    </row>
    <row r="58" spans="1:6" x14ac:dyDescent="0.55000000000000004">
      <c r="A58" s="1">
        <v>10409</v>
      </c>
      <c r="B58">
        <f t="shared" si="0"/>
        <v>30</v>
      </c>
      <c r="C58">
        <v>2.1</v>
      </c>
      <c r="D58">
        <v>62230</v>
      </c>
      <c r="E58">
        <f t="shared" si="1"/>
        <v>62232.1</v>
      </c>
      <c r="F58">
        <f t="shared" si="2"/>
        <v>3703067.1074380167</v>
      </c>
    </row>
    <row r="59" spans="1:6" x14ac:dyDescent="0.55000000000000004">
      <c r="A59" s="1">
        <v>10440</v>
      </c>
      <c r="B59">
        <f t="shared" si="0"/>
        <v>31</v>
      </c>
      <c r="C59">
        <v>31.6</v>
      </c>
      <c r="D59">
        <v>24830</v>
      </c>
      <c r="E59">
        <f t="shared" si="1"/>
        <v>24861.599999999999</v>
      </c>
      <c r="F59">
        <f t="shared" si="2"/>
        <v>1528680.1983471075</v>
      </c>
    </row>
    <row r="60" spans="1:6" x14ac:dyDescent="0.55000000000000004">
      <c r="A60" s="1">
        <v>10471</v>
      </c>
      <c r="B60">
        <f t="shared" si="0"/>
        <v>31</v>
      </c>
      <c r="C60">
        <v>62.6</v>
      </c>
      <c r="D60">
        <v>10120</v>
      </c>
      <c r="E60">
        <f t="shared" si="1"/>
        <v>10182.6</v>
      </c>
      <c r="F60">
        <f t="shared" si="2"/>
        <v>626103.6694214876</v>
      </c>
    </row>
    <row r="61" spans="1:6" x14ac:dyDescent="0.55000000000000004">
      <c r="A61" s="1">
        <v>10501</v>
      </c>
      <c r="B61">
        <f t="shared" si="0"/>
        <v>30</v>
      </c>
      <c r="C61">
        <v>5.93</v>
      </c>
      <c r="D61">
        <v>5792</v>
      </c>
      <c r="E61">
        <f t="shared" si="1"/>
        <v>5797.93</v>
      </c>
      <c r="F61">
        <f t="shared" si="2"/>
        <v>345000.79338842974</v>
      </c>
    </row>
    <row r="62" spans="1:6" x14ac:dyDescent="0.55000000000000004">
      <c r="A62" s="1">
        <v>10532</v>
      </c>
      <c r="B62">
        <f t="shared" si="0"/>
        <v>31</v>
      </c>
      <c r="C62">
        <v>13.2</v>
      </c>
      <c r="D62">
        <v>9843</v>
      </c>
      <c r="E62">
        <f t="shared" si="1"/>
        <v>9856.2000000000007</v>
      </c>
      <c r="F62">
        <f t="shared" si="2"/>
        <v>606034.11570247938</v>
      </c>
    </row>
    <row r="63" spans="1:6" x14ac:dyDescent="0.55000000000000004">
      <c r="A63" s="1">
        <v>10562</v>
      </c>
      <c r="B63">
        <f t="shared" si="0"/>
        <v>30</v>
      </c>
      <c r="C63">
        <v>20.9</v>
      </c>
      <c r="D63">
        <v>9527</v>
      </c>
      <c r="E63">
        <f t="shared" si="1"/>
        <v>9547.9</v>
      </c>
      <c r="F63">
        <f t="shared" si="2"/>
        <v>568139.50413223135</v>
      </c>
    </row>
    <row r="64" spans="1:6" x14ac:dyDescent="0.55000000000000004">
      <c r="A64" s="1">
        <v>10593</v>
      </c>
      <c r="B64">
        <f t="shared" si="0"/>
        <v>31</v>
      </c>
      <c r="C64">
        <v>15.6</v>
      </c>
      <c r="D64">
        <v>5553</v>
      </c>
      <c r="E64">
        <f t="shared" si="1"/>
        <v>5568.6</v>
      </c>
      <c r="F64">
        <f t="shared" si="2"/>
        <v>342399.86776859505</v>
      </c>
    </row>
    <row r="65" spans="1:6" x14ac:dyDescent="0.55000000000000004">
      <c r="A65" s="1">
        <v>10624</v>
      </c>
      <c r="B65">
        <f t="shared" si="0"/>
        <v>31</v>
      </c>
      <c r="C65">
        <v>14.7</v>
      </c>
      <c r="D65">
        <v>5343</v>
      </c>
      <c r="E65">
        <f t="shared" si="1"/>
        <v>5357.7</v>
      </c>
      <c r="F65">
        <f t="shared" si="2"/>
        <v>329432.13223140495</v>
      </c>
    </row>
    <row r="66" spans="1:6" x14ac:dyDescent="0.55000000000000004">
      <c r="A66" s="1">
        <v>10652</v>
      </c>
      <c r="B66">
        <f t="shared" si="0"/>
        <v>28</v>
      </c>
      <c r="C66">
        <v>24.2</v>
      </c>
      <c r="D66">
        <v>6172</v>
      </c>
      <c r="E66">
        <f t="shared" si="1"/>
        <v>6196.2</v>
      </c>
      <c r="F66">
        <f t="shared" si="2"/>
        <v>344119.53719008266</v>
      </c>
    </row>
    <row r="67" spans="1:6" x14ac:dyDescent="0.55000000000000004">
      <c r="A67" s="1">
        <v>10683</v>
      </c>
      <c r="B67">
        <f t="shared" ref="B67:B130" si="3">DAY(A67)</f>
        <v>31</v>
      </c>
      <c r="C67">
        <v>25.6</v>
      </c>
      <c r="D67">
        <v>14950</v>
      </c>
      <c r="E67">
        <f t="shared" ref="E67:E130" si="4">C67+D67</f>
        <v>14975.6</v>
      </c>
      <c r="F67">
        <f t="shared" ref="F67:F130" si="5">E67*3600*24*B67/43560</f>
        <v>920813.75206611573</v>
      </c>
    </row>
    <row r="68" spans="1:6" x14ac:dyDescent="0.55000000000000004">
      <c r="A68" s="1">
        <v>10713</v>
      </c>
      <c r="B68">
        <f t="shared" si="3"/>
        <v>30</v>
      </c>
      <c r="C68">
        <v>7.6</v>
      </c>
      <c r="D68">
        <v>28130</v>
      </c>
      <c r="E68">
        <f t="shared" si="4"/>
        <v>28137.599999999999</v>
      </c>
      <c r="F68">
        <f t="shared" si="5"/>
        <v>1674303.4710743802</v>
      </c>
    </row>
    <row r="69" spans="1:6" x14ac:dyDescent="0.55000000000000004">
      <c r="A69" s="1">
        <v>10744</v>
      </c>
      <c r="B69">
        <f t="shared" si="3"/>
        <v>31</v>
      </c>
      <c r="C69">
        <v>3.19</v>
      </c>
      <c r="D69">
        <v>66190</v>
      </c>
      <c r="E69">
        <f t="shared" si="4"/>
        <v>66193.19</v>
      </c>
      <c r="F69">
        <f t="shared" si="5"/>
        <v>4070060.608264463</v>
      </c>
    </row>
    <row r="70" spans="1:6" x14ac:dyDescent="0.55000000000000004">
      <c r="A70" s="1">
        <v>10774</v>
      </c>
      <c r="B70">
        <f t="shared" si="3"/>
        <v>30</v>
      </c>
      <c r="C70">
        <v>2.67</v>
      </c>
      <c r="D70">
        <v>80750</v>
      </c>
      <c r="E70">
        <f t="shared" si="4"/>
        <v>80752.67</v>
      </c>
      <c r="F70">
        <f t="shared" si="5"/>
        <v>4805117.5537190083</v>
      </c>
    </row>
    <row r="71" spans="1:6" x14ac:dyDescent="0.55000000000000004">
      <c r="A71" s="1">
        <v>10805</v>
      </c>
      <c r="B71">
        <f t="shared" si="3"/>
        <v>31</v>
      </c>
      <c r="C71">
        <v>131.69999999999999</v>
      </c>
      <c r="D71">
        <v>32610</v>
      </c>
      <c r="E71">
        <f t="shared" si="4"/>
        <v>32741.7</v>
      </c>
      <c r="F71">
        <f t="shared" si="5"/>
        <v>2013208.6611570248</v>
      </c>
    </row>
    <row r="72" spans="1:6" x14ac:dyDescent="0.55000000000000004">
      <c r="A72" s="1">
        <v>10836</v>
      </c>
      <c r="B72">
        <f t="shared" si="3"/>
        <v>31</v>
      </c>
      <c r="C72">
        <v>173.8</v>
      </c>
      <c r="D72">
        <v>30750</v>
      </c>
      <c r="E72">
        <f t="shared" si="4"/>
        <v>30923.8</v>
      </c>
      <c r="F72">
        <f t="shared" si="5"/>
        <v>1901430.3471074379</v>
      </c>
    </row>
    <row r="73" spans="1:6" x14ac:dyDescent="0.55000000000000004">
      <c r="A73" s="1">
        <v>10866</v>
      </c>
      <c r="B73">
        <f t="shared" si="3"/>
        <v>30</v>
      </c>
      <c r="C73">
        <v>140.80000000000001</v>
      </c>
      <c r="D73">
        <v>27540</v>
      </c>
      <c r="E73">
        <f t="shared" si="4"/>
        <v>27680.799999999999</v>
      </c>
      <c r="F73">
        <f t="shared" si="5"/>
        <v>1647121.9834710744</v>
      </c>
    </row>
    <row r="74" spans="1:6" x14ac:dyDescent="0.55000000000000004">
      <c r="A74" s="1">
        <v>10897</v>
      </c>
      <c r="B74">
        <f t="shared" si="3"/>
        <v>31</v>
      </c>
      <c r="C74">
        <v>12.9</v>
      </c>
      <c r="D74">
        <v>14990</v>
      </c>
      <c r="E74">
        <f t="shared" si="4"/>
        <v>15002.9</v>
      </c>
      <c r="F74">
        <f t="shared" si="5"/>
        <v>922492.36363636365</v>
      </c>
    </row>
    <row r="75" spans="1:6" x14ac:dyDescent="0.55000000000000004">
      <c r="A75" s="1">
        <v>10927</v>
      </c>
      <c r="B75">
        <f t="shared" si="3"/>
        <v>30</v>
      </c>
      <c r="C75">
        <v>11.8</v>
      </c>
      <c r="D75">
        <v>9388</v>
      </c>
      <c r="E75">
        <f t="shared" si="4"/>
        <v>9399.7999999999993</v>
      </c>
      <c r="F75">
        <f t="shared" si="5"/>
        <v>559326.94214876031</v>
      </c>
    </row>
    <row r="76" spans="1:6" x14ac:dyDescent="0.55000000000000004">
      <c r="A76" s="1">
        <v>10958</v>
      </c>
      <c r="B76">
        <f t="shared" si="3"/>
        <v>31</v>
      </c>
      <c r="C76">
        <v>11.9</v>
      </c>
      <c r="D76">
        <v>7086</v>
      </c>
      <c r="E76">
        <f t="shared" si="4"/>
        <v>7097.9</v>
      </c>
      <c r="F76">
        <f t="shared" si="5"/>
        <v>436432.85950413224</v>
      </c>
    </row>
    <row r="77" spans="1:6" x14ac:dyDescent="0.55000000000000004">
      <c r="A77" s="1">
        <v>10989</v>
      </c>
      <c r="B77">
        <f t="shared" si="3"/>
        <v>31</v>
      </c>
      <c r="C77">
        <v>14.9</v>
      </c>
      <c r="D77">
        <v>4794</v>
      </c>
      <c r="E77">
        <f t="shared" si="4"/>
        <v>4808.8999999999996</v>
      </c>
      <c r="F77">
        <f t="shared" si="5"/>
        <v>295687.73553719011</v>
      </c>
    </row>
    <row r="78" spans="1:6" x14ac:dyDescent="0.55000000000000004">
      <c r="A78" s="1">
        <v>11017</v>
      </c>
      <c r="B78">
        <f t="shared" si="3"/>
        <v>28</v>
      </c>
      <c r="C78">
        <v>28.6</v>
      </c>
      <c r="D78">
        <v>8667</v>
      </c>
      <c r="E78">
        <f t="shared" si="4"/>
        <v>8695.6</v>
      </c>
      <c r="F78">
        <f t="shared" si="5"/>
        <v>482929.19008264464</v>
      </c>
    </row>
    <row r="79" spans="1:6" x14ac:dyDescent="0.55000000000000004">
      <c r="A79" s="1">
        <v>11048</v>
      </c>
      <c r="B79">
        <f t="shared" si="3"/>
        <v>31</v>
      </c>
      <c r="C79">
        <v>13.3</v>
      </c>
      <c r="D79">
        <v>9253</v>
      </c>
      <c r="E79">
        <f t="shared" si="4"/>
        <v>9266.2999999999993</v>
      </c>
      <c r="F79">
        <f t="shared" si="5"/>
        <v>569762.57851239666</v>
      </c>
    </row>
    <row r="80" spans="1:6" x14ac:dyDescent="0.55000000000000004">
      <c r="A80" s="1">
        <v>11078</v>
      </c>
      <c r="B80">
        <f t="shared" si="3"/>
        <v>30</v>
      </c>
      <c r="C80">
        <v>4.93</v>
      </c>
      <c r="D80">
        <v>28650</v>
      </c>
      <c r="E80">
        <f t="shared" si="4"/>
        <v>28654.93</v>
      </c>
      <c r="F80">
        <f t="shared" si="5"/>
        <v>1705086.7438016529</v>
      </c>
    </row>
    <row r="81" spans="1:6" x14ac:dyDescent="0.55000000000000004">
      <c r="A81" s="1">
        <v>11109</v>
      </c>
      <c r="B81">
        <f t="shared" si="3"/>
        <v>31</v>
      </c>
      <c r="C81">
        <v>5.81</v>
      </c>
      <c r="D81">
        <v>32140</v>
      </c>
      <c r="E81">
        <f t="shared" si="4"/>
        <v>32145.81</v>
      </c>
      <c r="F81">
        <f t="shared" si="5"/>
        <v>1976568.8132231405</v>
      </c>
    </row>
    <row r="82" spans="1:6" x14ac:dyDescent="0.55000000000000004">
      <c r="A82" s="1">
        <v>11139</v>
      </c>
      <c r="B82">
        <f t="shared" si="3"/>
        <v>30</v>
      </c>
      <c r="C82">
        <v>5.57</v>
      </c>
      <c r="D82">
        <v>51550</v>
      </c>
      <c r="E82">
        <f t="shared" si="4"/>
        <v>51555.57</v>
      </c>
      <c r="F82">
        <f t="shared" si="5"/>
        <v>3067769.4545454546</v>
      </c>
    </row>
    <row r="83" spans="1:6" x14ac:dyDescent="0.55000000000000004">
      <c r="A83" s="1">
        <v>11170</v>
      </c>
      <c r="B83">
        <f t="shared" si="3"/>
        <v>31</v>
      </c>
      <c r="C83">
        <v>50.3</v>
      </c>
      <c r="D83">
        <v>17250</v>
      </c>
      <c r="E83">
        <f t="shared" si="4"/>
        <v>17300.3</v>
      </c>
      <c r="F83">
        <f t="shared" si="5"/>
        <v>1063753.9834710744</v>
      </c>
    </row>
    <row r="84" spans="1:6" x14ac:dyDescent="0.55000000000000004">
      <c r="A84" s="1">
        <v>11201</v>
      </c>
      <c r="B84">
        <f t="shared" si="3"/>
        <v>31</v>
      </c>
      <c r="C84">
        <v>113.9</v>
      </c>
      <c r="D84">
        <v>23770</v>
      </c>
      <c r="E84">
        <f t="shared" si="4"/>
        <v>23883.9</v>
      </c>
      <c r="F84">
        <f t="shared" si="5"/>
        <v>1468563.7685950412</v>
      </c>
    </row>
    <row r="85" spans="1:6" x14ac:dyDescent="0.55000000000000004">
      <c r="A85" s="1">
        <v>11231</v>
      </c>
      <c r="B85">
        <f t="shared" si="3"/>
        <v>30</v>
      </c>
      <c r="C85">
        <v>40.200000000000003</v>
      </c>
      <c r="D85">
        <v>8744</v>
      </c>
      <c r="E85">
        <f t="shared" si="4"/>
        <v>8784.2000000000007</v>
      </c>
      <c r="F85">
        <f t="shared" si="5"/>
        <v>522696.19834710751</v>
      </c>
    </row>
    <row r="86" spans="1:6" x14ac:dyDescent="0.55000000000000004">
      <c r="A86" s="1">
        <v>11262</v>
      </c>
      <c r="B86">
        <f t="shared" si="3"/>
        <v>31</v>
      </c>
      <c r="C86">
        <v>26.8</v>
      </c>
      <c r="D86">
        <v>8911</v>
      </c>
      <c r="E86">
        <f t="shared" si="4"/>
        <v>8937.7999999999993</v>
      </c>
      <c r="F86">
        <f t="shared" si="5"/>
        <v>549563.90082644625</v>
      </c>
    </row>
    <row r="87" spans="1:6" x14ac:dyDescent="0.55000000000000004">
      <c r="A87" s="1">
        <v>11292</v>
      </c>
      <c r="B87">
        <f t="shared" si="3"/>
        <v>30</v>
      </c>
      <c r="C87">
        <v>30.6</v>
      </c>
      <c r="D87">
        <v>7103</v>
      </c>
      <c r="E87">
        <f t="shared" si="4"/>
        <v>7133.6</v>
      </c>
      <c r="F87">
        <f t="shared" si="5"/>
        <v>424478.67768595042</v>
      </c>
    </row>
    <row r="88" spans="1:6" x14ac:dyDescent="0.55000000000000004">
      <c r="A88" s="1">
        <v>11323</v>
      </c>
      <c r="B88">
        <f t="shared" si="3"/>
        <v>31</v>
      </c>
      <c r="C88">
        <v>8.81</v>
      </c>
      <c r="D88">
        <v>4669</v>
      </c>
      <c r="E88">
        <f t="shared" si="4"/>
        <v>4677.8100000000004</v>
      </c>
      <c r="F88">
        <f t="shared" si="5"/>
        <v>287627.32561983471</v>
      </c>
    </row>
    <row r="89" spans="1:6" x14ac:dyDescent="0.55000000000000004">
      <c r="A89" s="1">
        <v>11354</v>
      </c>
      <c r="B89">
        <f t="shared" si="3"/>
        <v>31</v>
      </c>
      <c r="C89">
        <v>8.0299999999999994</v>
      </c>
      <c r="D89">
        <v>4264</v>
      </c>
      <c r="E89">
        <f t="shared" si="4"/>
        <v>4272.03</v>
      </c>
      <c r="F89">
        <f t="shared" si="5"/>
        <v>262676.88595041324</v>
      </c>
    </row>
    <row r="90" spans="1:6" x14ac:dyDescent="0.55000000000000004">
      <c r="A90" s="1">
        <v>11382</v>
      </c>
      <c r="B90">
        <f t="shared" si="3"/>
        <v>28</v>
      </c>
      <c r="C90">
        <v>30.9</v>
      </c>
      <c r="D90">
        <v>6566</v>
      </c>
      <c r="E90">
        <f t="shared" si="4"/>
        <v>6596.9</v>
      </c>
      <c r="F90">
        <f t="shared" si="5"/>
        <v>366373.28925619833</v>
      </c>
    </row>
    <row r="91" spans="1:6" x14ac:dyDescent="0.55000000000000004">
      <c r="A91" s="1">
        <v>11413</v>
      </c>
      <c r="B91">
        <f t="shared" si="3"/>
        <v>31</v>
      </c>
      <c r="C91">
        <v>12.1</v>
      </c>
      <c r="D91">
        <v>6937</v>
      </c>
      <c r="E91">
        <f t="shared" si="4"/>
        <v>6949.1</v>
      </c>
      <c r="F91">
        <f t="shared" si="5"/>
        <v>427283.50413223141</v>
      </c>
    </row>
    <row r="92" spans="1:6" x14ac:dyDescent="0.55000000000000004">
      <c r="A92" s="1">
        <v>11443</v>
      </c>
      <c r="B92">
        <f t="shared" si="3"/>
        <v>30</v>
      </c>
      <c r="C92">
        <v>5.9</v>
      </c>
      <c r="D92">
        <v>9479</v>
      </c>
      <c r="E92">
        <f t="shared" si="4"/>
        <v>9484.9</v>
      </c>
      <c r="F92">
        <f t="shared" si="5"/>
        <v>564390.74380165292</v>
      </c>
    </row>
    <row r="93" spans="1:6" x14ac:dyDescent="0.55000000000000004">
      <c r="A93" s="1">
        <v>11474</v>
      </c>
      <c r="B93">
        <f t="shared" si="3"/>
        <v>31</v>
      </c>
      <c r="C93">
        <v>9.61</v>
      </c>
      <c r="D93">
        <v>18790</v>
      </c>
      <c r="E93">
        <f t="shared" si="4"/>
        <v>18799.61</v>
      </c>
      <c r="F93">
        <f t="shared" si="5"/>
        <v>1155942.9619834712</v>
      </c>
    </row>
    <row r="94" spans="1:6" x14ac:dyDescent="0.55000000000000004">
      <c r="A94" s="1">
        <v>11504</v>
      </c>
      <c r="B94">
        <f t="shared" si="3"/>
        <v>30</v>
      </c>
      <c r="C94">
        <v>4.9000000000000004</v>
      </c>
      <c r="D94">
        <v>23260</v>
      </c>
      <c r="E94">
        <f t="shared" si="4"/>
        <v>23264.9</v>
      </c>
      <c r="F94">
        <f t="shared" si="5"/>
        <v>1384357.6859504131</v>
      </c>
    </row>
    <row r="95" spans="1:6" x14ac:dyDescent="0.55000000000000004">
      <c r="A95" s="1">
        <v>11535</v>
      </c>
      <c r="B95">
        <f t="shared" si="3"/>
        <v>31</v>
      </c>
      <c r="C95">
        <v>14.1</v>
      </c>
      <c r="D95">
        <v>7275</v>
      </c>
      <c r="E95">
        <f t="shared" si="4"/>
        <v>7289.1</v>
      </c>
      <c r="F95">
        <f t="shared" si="5"/>
        <v>448189.28925619833</v>
      </c>
    </row>
    <row r="96" spans="1:6" x14ac:dyDescent="0.55000000000000004">
      <c r="A96" s="1">
        <v>11566</v>
      </c>
      <c r="B96">
        <f t="shared" si="3"/>
        <v>31</v>
      </c>
      <c r="C96">
        <v>17.100000000000001</v>
      </c>
      <c r="D96">
        <v>3996</v>
      </c>
      <c r="E96">
        <f t="shared" si="4"/>
        <v>4013.1</v>
      </c>
      <c r="F96">
        <f t="shared" si="5"/>
        <v>246755.90082644628</v>
      </c>
    </row>
    <row r="97" spans="1:6" x14ac:dyDescent="0.55000000000000004">
      <c r="A97" s="1">
        <v>11596</v>
      </c>
      <c r="B97">
        <f t="shared" si="3"/>
        <v>30</v>
      </c>
      <c r="C97">
        <v>21</v>
      </c>
      <c r="D97">
        <v>4502</v>
      </c>
      <c r="E97">
        <f t="shared" si="4"/>
        <v>4523</v>
      </c>
      <c r="F97">
        <f t="shared" si="5"/>
        <v>269137.19008264464</v>
      </c>
    </row>
    <row r="98" spans="1:6" x14ac:dyDescent="0.55000000000000004">
      <c r="A98" s="1">
        <v>11627</v>
      </c>
      <c r="B98">
        <f t="shared" si="3"/>
        <v>31</v>
      </c>
      <c r="C98">
        <v>20.7</v>
      </c>
      <c r="D98">
        <v>8118</v>
      </c>
      <c r="E98">
        <f t="shared" si="4"/>
        <v>8138.7</v>
      </c>
      <c r="F98">
        <f t="shared" si="5"/>
        <v>500429.15702479339</v>
      </c>
    </row>
    <row r="99" spans="1:6" x14ac:dyDescent="0.55000000000000004">
      <c r="A99" s="1">
        <v>11657</v>
      </c>
      <c r="B99">
        <f t="shared" si="3"/>
        <v>30</v>
      </c>
      <c r="C99">
        <v>18</v>
      </c>
      <c r="D99">
        <v>5896</v>
      </c>
      <c r="E99">
        <f t="shared" si="4"/>
        <v>5914</v>
      </c>
      <c r="F99">
        <f t="shared" si="5"/>
        <v>351907.4380165289</v>
      </c>
    </row>
    <row r="100" spans="1:6" x14ac:dyDescent="0.55000000000000004">
      <c r="A100" s="1">
        <v>11688</v>
      </c>
      <c r="B100">
        <f t="shared" si="3"/>
        <v>31</v>
      </c>
      <c r="C100">
        <v>9.58</v>
      </c>
      <c r="D100">
        <v>4066</v>
      </c>
      <c r="E100">
        <f t="shared" si="4"/>
        <v>4075.58</v>
      </c>
      <c r="F100">
        <f t="shared" si="5"/>
        <v>250597.64628099173</v>
      </c>
    </row>
    <row r="101" spans="1:6" x14ac:dyDescent="0.55000000000000004">
      <c r="A101" s="1">
        <v>11719</v>
      </c>
      <c r="B101">
        <f t="shared" si="3"/>
        <v>31</v>
      </c>
      <c r="C101">
        <v>15.1</v>
      </c>
      <c r="D101">
        <v>4405</v>
      </c>
      <c r="E101">
        <f t="shared" si="4"/>
        <v>4420.1000000000004</v>
      </c>
      <c r="F101">
        <f t="shared" si="5"/>
        <v>271781.35537190089</v>
      </c>
    </row>
    <row r="102" spans="1:6" x14ac:dyDescent="0.55000000000000004">
      <c r="A102" s="1">
        <v>11748</v>
      </c>
      <c r="B102">
        <f t="shared" si="3"/>
        <v>29</v>
      </c>
      <c r="C102">
        <v>147.80000000000001</v>
      </c>
      <c r="D102">
        <v>9650</v>
      </c>
      <c r="E102">
        <f t="shared" si="4"/>
        <v>9797.7999999999993</v>
      </c>
      <c r="F102">
        <f t="shared" si="5"/>
        <v>563575.9338842975</v>
      </c>
    </row>
    <row r="103" spans="1:6" x14ac:dyDescent="0.55000000000000004">
      <c r="A103" s="1">
        <v>11779</v>
      </c>
      <c r="B103">
        <f t="shared" si="3"/>
        <v>31</v>
      </c>
      <c r="C103">
        <v>58.8</v>
      </c>
      <c r="D103">
        <v>10920</v>
      </c>
      <c r="E103">
        <f t="shared" si="4"/>
        <v>10978.8</v>
      </c>
      <c r="F103">
        <f t="shared" si="5"/>
        <v>675060.09917355375</v>
      </c>
    </row>
    <row r="104" spans="1:6" x14ac:dyDescent="0.55000000000000004">
      <c r="A104" s="1">
        <v>11809</v>
      </c>
      <c r="B104">
        <f t="shared" si="3"/>
        <v>30</v>
      </c>
      <c r="C104">
        <v>18.8</v>
      </c>
      <c r="D104">
        <v>27510</v>
      </c>
      <c r="E104">
        <f t="shared" si="4"/>
        <v>27528.799999999999</v>
      </c>
      <c r="F104">
        <f t="shared" si="5"/>
        <v>1638077.3553719008</v>
      </c>
    </row>
    <row r="105" spans="1:6" x14ac:dyDescent="0.55000000000000004">
      <c r="A105" s="1">
        <v>11840</v>
      </c>
      <c r="B105">
        <f t="shared" si="3"/>
        <v>31</v>
      </c>
      <c r="C105">
        <v>8.5500000000000007</v>
      </c>
      <c r="D105">
        <v>64650</v>
      </c>
      <c r="E105">
        <f t="shared" si="4"/>
        <v>64658.55</v>
      </c>
      <c r="F105">
        <f t="shared" si="5"/>
        <v>3975699.2727272729</v>
      </c>
    </row>
    <row r="106" spans="1:6" x14ac:dyDescent="0.55000000000000004">
      <c r="A106" s="1">
        <v>11870</v>
      </c>
      <c r="B106">
        <f t="shared" si="3"/>
        <v>30</v>
      </c>
      <c r="C106">
        <v>3.77</v>
      </c>
      <c r="D106">
        <v>60790</v>
      </c>
      <c r="E106">
        <f t="shared" si="4"/>
        <v>60793.77</v>
      </c>
      <c r="F106">
        <f t="shared" si="5"/>
        <v>3617480.52892562</v>
      </c>
    </row>
    <row r="107" spans="1:6" x14ac:dyDescent="0.55000000000000004">
      <c r="A107" s="1">
        <v>11901</v>
      </c>
      <c r="B107">
        <f t="shared" si="3"/>
        <v>31</v>
      </c>
      <c r="C107">
        <v>65.099999999999994</v>
      </c>
      <c r="D107">
        <v>32710</v>
      </c>
      <c r="E107">
        <f t="shared" si="4"/>
        <v>32775.1</v>
      </c>
      <c r="F107">
        <f t="shared" si="5"/>
        <v>2015262.3471074379</v>
      </c>
    </row>
    <row r="108" spans="1:6" x14ac:dyDescent="0.55000000000000004">
      <c r="A108" s="1">
        <v>11932</v>
      </c>
      <c r="B108">
        <f t="shared" si="3"/>
        <v>31</v>
      </c>
      <c r="C108">
        <v>237</v>
      </c>
      <c r="D108">
        <v>15060</v>
      </c>
      <c r="E108">
        <f t="shared" si="4"/>
        <v>15297</v>
      </c>
      <c r="F108">
        <f t="shared" si="5"/>
        <v>940575.867768595</v>
      </c>
    </row>
    <row r="109" spans="1:6" x14ac:dyDescent="0.55000000000000004">
      <c r="A109" s="1">
        <v>11962</v>
      </c>
      <c r="B109">
        <f t="shared" si="3"/>
        <v>30</v>
      </c>
      <c r="C109">
        <v>25.4</v>
      </c>
      <c r="D109">
        <v>8156</v>
      </c>
      <c r="E109">
        <f t="shared" si="4"/>
        <v>8181.4</v>
      </c>
      <c r="F109">
        <f t="shared" si="5"/>
        <v>486827.10743801651</v>
      </c>
    </row>
    <row r="110" spans="1:6" x14ac:dyDescent="0.55000000000000004">
      <c r="A110" s="1">
        <v>11993</v>
      </c>
      <c r="B110">
        <f t="shared" si="3"/>
        <v>31</v>
      </c>
      <c r="C110">
        <v>20</v>
      </c>
      <c r="D110">
        <v>5437</v>
      </c>
      <c r="E110">
        <f t="shared" si="4"/>
        <v>5457</v>
      </c>
      <c r="F110">
        <f t="shared" si="5"/>
        <v>335537.85123966943</v>
      </c>
    </row>
    <row r="111" spans="1:6" x14ac:dyDescent="0.55000000000000004">
      <c r="A111" s="1">
        <v>12023</v>
      </c>
      <c r="B111">
        <f t="shared" si="3"/>
        <v>30</v>
      </c>
      <c r="C111">
        <v>16.7</v>
      </c>
      <c r="D111">
        <v>6342</v>
      </c>
      <c r="E111">
        <f t="shared" si="4"/>
        <v>6358.7</v>
      </c>
      <c r="F111">
        <f t="shared" si="5"/>
        <v>378368.92561983468</v>
      </c>
    </row>
    <row r="112" spans="1:6" x14ac:dyDescent="0.55000000000000004">
      <c r="A112" s="1">
        <v>12054</v>
      </c>
      <c r="B112">
        <f t="shared" si="3"/>
        <v>31</v>
      </c>
      <c r="C112">
        <v>14</v>
      </c>
      <c r="D112">
        <v>4410</v>
      </c>
      <c r="E112">
        <f t="shared" si="4"/>
        <v>4424</v>
      </c>
      <c r="F112">
        <f t="shared" si="5"/>
        <v>272021.15702479339</v>
      </c>
    </row>
    <row r="113" spans="1:6" x14ac:dyDescent="0.55000000000000004">
      <c r="A113" s="1">
        <v>12085</v>
      </c>
      <c r="B113">
        <f t="shared" si="3"/>
        <v>31</v>
      </c>
      <c r="C113">
        <v>10.8</v>
      </c>
      <c r="D113">
        <v>4392</v>
      </c>
      <c r="E113">
        <f t="shared" si="4"/>
        <v>4402.8</v>
      </c>
      <c r="F113">
        <f t="shared" si="5"/>
        <v>270717.61983471073</v>
      </c>
    </row>
    <row r="114" spans="1:6" x14ac:dyDescent="0.55000000000000004">
      <c r="A114" s="1">
        <v>12113</v>
      </c>
      <c r="B114">
        <f t="shared" si="3"/>
        <v>28</v>
      </c>
      <c r="C114">
        <v>23.8</v>
      </c>
      <c r="D114">
        <v>4548</v>
      </c>
      <c r="E114">
        <f t="shared" si="4"/>
        <v>4571.8</v>
      </c>
      <c r="F114">
        <f t="shared" si="5"/>
        <v>253904.92561983471</v>
      </c>
    </row>
    <row r="115" spans="1:6" x14ac:dyDescent="0.55000000000000004">
      <c r="A115" s="1">
        <v>12144</v>
      </c>
      <c r="B115">
        <f t="shared" si="3"/>
        <v>31</v>
      </c>
      <c r="C115">
        <v>39.299999999999997</v>
      </c>
      <c r="D115">
        <v>8089</v>
      </c>
      <c r="E115">
        <f t="shared" si="4"/>
        <v>8128.3</v>
      </c>
      <c r="F115">
        <f t="shared" si="5"/>
        <v>499789.68595041323</v>
      </c>
    </row>
    <row r="116" spans="1:6" x14ac:dyDescent="0.55000000000000004">
      <c r="A116" s="1">
        <v>12174</v>
      </c>
      <c r="B116">
        <f t="shared" si="3"/>
        <v>30</v>
      </c>
      <c r="C116">
        <v>10.3</v>
      </c>
      <c r="D116">
        <v>8323</v>
      </c>
      <c r="E116">
        <f t="shared" si="4"/>
        <v>8333.2999999999993</v>
      </c>
      <c r="F116">
        <f t="shared" si="5"/>
        <v>495865.78512396687</v>
      </c>
    </row>
    <row r="117" spans="1:6" x14ac:dyDescent="0.55000000000000004">
      <c r="A117" s="1">
        <v>12205</v>
      </c>
      <c r="B117">
        <f t="shared" si="3"/>
        <v>31</v>
      </c>
      <c r="C117">
        <v>7.71</v>
      </c>
      <c r="D117">
        <v>23340</v>
      </c>
      <c r="E117">
        <f t="shared" si="4"/>
        <v>23347.71</v>
      </c>
      <c r="F117">
        <f t="shared" si="5"/>
        <v>1435594.7305785124</v>
      </c>
    </row>
    <row r="118" spans="1:6" x14ac:dyDescent="0.55000000000000004">
      <c r="A118" s="1">
        <v>12235</v>
      </c>
      <c r="B118">
        <f t="shared" si="3"/>
        <v>30</v>
      </c>
      <c r="C118">
        <v>2.63</v>
      </c>
      <c r="D118">
        <v>66760</v>
      </c>
      <c r="E118">
        <f t="shared" si="4"/>
        <v>66762.63</v>
      </c>
      <c r="F118">
        <f t="shared" si="5"/>
        <v>3972652.3636363642</v>
      </c>
    </row>
    <row r="119" spans="1:6" x14ac:dyDescent="0.55000000000000004">
      <c r="A119" s="1">
        <v>12266</v>
      </c>
      <c r="B119">
        <f t="shared" si="3"/>
        <v>31</v>
      </c>
      <c r="C119">
        <v>50.3</v>
      </c>
      <c r="D119">
        <v>18100</v>
      </c>
      <c r="E119">
        <f t="shared" si="4"/>
        <v>18150.3</v>
      </c>
      <c r="F119">
        <f t="shared" si="5"/>
        <v>1116018.4462809917</v>
      </c>
    </row>
    <row r="120" spans="1:6" x14ac:dyDescent="0.55000000000000004">
      <c r="A120" s="1">
        <v>12297</v>
      </c>
      <c r="B120">
        <f t="shared" si="3"/>
        <v>31</v>
      </c>
      <c r="C120">
        <v>39.700000000000003</v>
      </c>
      <c r="D120">
        <v>5484</v>
      </c>
      <c r="E120">
        <f t="shared" si="4"/>
        <v>5523.7</v>
      </c>
      <c r="F120">
        <f t="shared" si="5"/>
        <v>339639.07438016532</v>
      </c>
    </row>
    <row r="121" spans="1:6" x14ac:dyDescent="0.55000000000000004">
      <c r="A121" s="1">
        <v>12327</v>
      </c>
      <c r="B121">
        <f t="shared" si="3"/>
        <v>30</v>
      </c>
      <c r="C121">
        <v>40.5</v>
      </c>
      <c r="D121">
        <v>6272</v>
      </c>
      <c r="E121">
        <f t="shared" si="4"/>
        <v>6312.5</v>
      </c>
      <c r="F121">
        <f t="shared" si="5"/>
        <v>375619.8347107438</v>
      </c>
    </row>
    <row r="122" spans="1:6" x14ac:dyDescent="0.55000000000000004">
      <c r="A122" s="1">
        <v>12358</v>
      </c>
      <c r="B122">
        <f t="shared" si="3"/>
        <v>31</v>
      </c>
      <c r="C122">
        <v>21.7</v>
      </c>
      <c r="D122">
        <v>6083</v>
      </c>
      <c r="E122">
        <f t="shared" si="4"/>
        <v>6104.7</v>
      </c>
      <c r="F122">
        <f t="shared" si="5"/>
        <v>375363.37190082646</v>
      </c>
    </row>
    <row r="123" spans="1:6" x14ac:dyDescent="0.55000000000000004">
      <c r="A123" s="1">
        <v>12388</v>
      </c>
      <c r="B123">
        <f t="shared" si="3"/>
        <v>30</v>
      </c>
      <c r="C123">
        <v>17.399999999999999</v>
      </c>
      <c r="D123">
        <v>4982</v>
      </c>
      <c r="E123">
        <f t="shared" si="4"/>
        <v>4999.3999999999996</v>
      </c>
      <c r="F123">
        <f t="shared" si="5"/>
        <v>297484.95867768594</v>
      </c>
    </row>
    <row r="124" spans="1:6" x14ac:dyDescent="0.55000000000000004">
      <c r="A124" s="1">
        <v>12419</v>
      </c>
      <c r="B124">
        <f t="shared" si="3"/>
        <v>31</v>
      </c>
      <c r="C124">
        <v>29.2</v>
      </c>
      <c r="D124">
        <v>5150</v>
      </c>
      <c r="E124">
        <f t="shared" si="4"/>
        <v>5179.2</v>
      </c>
      <c r="F124">
        <f t="shared" si="5"/>
        <v>318456.59504132229</v>
      </c>
    </row>
    <row r="125" spans="1:6" x14ac:dyDescent="0.55000000000000004">
      <c r="A125" s="1">
        <v>12450</v>
      </c>
      <c r="B125">
        <f t="shared" si="3"/>
        <v>31</v>
      </c>
      <c r="C125">
        <v>25.4</v>
      </c>
      <c r="D125">
        <v>4979</v>
      </c>
      <c r="E125">
        <f t="shared" si="4"/>
        <v>5004.3999999999996</v>
      </c>
      <c r="F125">
        <f t="shared" si="5"/>
        <v>307708.5619834711</v>
      </c>
    </row>
    <row r="126" spans="1:6" x14ac:dyDescent="0.55000000000000004">
      <c r="A126" s="1">
        <v>12478</v>
      </c>
      <c r="B126">
        <f t="shared" si="3"/>
        <v>28</v>
      </c>
      <c r="C126">
        <v>21.1</v>
      </c>
      <c r="D126">
        <v>5417</v>
      </c>
      <c r="E126">
        <f t="shared" si="4"/>
        <v>5438.1</v>
      </c>
      <c r="F126">
        <f t="shared" si="5"/>
        <v>302016.79338842974</v>
      </c>
    </row>
    <row r="127" spans="1:6" x14ac:dyDescent="0.55000000000000004">
      <c r="A127" s="1">
        <v>12509</v>
      </c>
      <c r="B127">
        <f t="shared" si="3"/>
        <v>31</v>
      </c>
      <c r="C127">
        <v>13.8</v>
      </c>
      <c r="D127">
        <v>5415</v>
      </c>
      <c r="E127">
        <f t="shared" si="4"/>
        <v>5428.8</v>
      </c>
      <c r="F127">
        <f t="shared" si="5"/>
        <v>333803.9008264463</v>
      </c>
    </row>
    <row r="128" spans="1:6" x14ac:dyDescent="0.55000000000000004">
      <c r="A128" s="1">
        <v>12539</v>
      </c>
      <c r="B128">
        <f t="shared" si="3"/>
        <v>30</v>
      </c>
      <c r="C128">
        <v>5.77</v>
      </c>
      <c r="D128">
        <v>7620</v>
      </c>
      <c r="E128">
        <f t="shared" si="4"/>
        <v>7625.77</v>
      </c>
      <c r="F128">
        <f t="shared" si="5"/>
        <v>453764.82644628099</v>
      </c>
    </row>
    <row r="129" spans="1:6" x14ac:dyDescent="0.55000000000000004">
      <c r="A129" s="1">
        <v>12570</v>
      </c>
      <c r="B129">
        <f t="shared" si="3"/>
        <v>31</v>
      </c>
      <c r="C129">
        <v>52.4</v>
      </c>
      <c r="D129">
        <v>17830</v>
      </c>
      <c r="E129">
        <f t="shared" si="4"/>
        <v>17882.400000000001</v>
      </c>
      <c r="F129">
        <f t="shared" si="5"/>
        <v>1099545.9173553721</v>
      </c>
    </row>
    <row r="130" spans="1:6" x14ac:dyDescent="0.55000000000000004">
      <c r="A130" s="1">
        <v>12600</v>
      </c>
      <c r="B130">
        <f t="shared" si="3"/>
        <v>30</v>
      </c>
      <c r="C130">
        <v>7.87</v>
      </c>
      <c r="D130">
        <v>8571</v>
      </c>
      <c r="E130">
        <f t="shared" si="4"/>
        <v>8578.8700000000008</v>
      </c>
      <c r="F130">
        <f t="shared" si="5"/>
        <v>510478.21487603313</v>
      </c>
    </row>
    <row r="131" spans="1:6" x14ac:dyDescent="0.55000000000000004">
      <c r="A131" s="1">
        <v>12631</v>
      </c>
      <c r="B131">
        <f t="shared" ref="B131:B194" si="6">DAY(A131)</f>
        <v>31</v>
      </c>
      <c r="C131">
        <v>16.399999999999999</v>
      </c>
      <c r="D131">
        <v>2123</v>
      </c>
      <c r="E131">
        <f t="shared" ref="E131:E194" si="7">C131+D131</f>
        <v>2139.4</v>
      </c>
      <c r="F131">
        <f t="shared" ref="F131:F194" si="8">E131*3600*24*B131/43560</f>
        <v>131546.57851239669</v>
      </c>
    </row>
    <row r="132" spans="1:6" x14ac:dyDescent="0.55000000000000004">
      <c r="A132" s="1">
        <v>12662</v>
      </c>
      <c r="B132">
        <f t="shared" si="6"/>
        <v>31</v>
      </c>
      <c r="C132">
        <v>95.8</v>
      </c>
      <c r="D132">
        <v>2068</v>
      </c>
      <c r="E132">
        <f t="shared" si="7"/>
        <v>2163.8000000000002</v>
      </c>
      <c r="F132">
        <f t="shared" si="8"/>
        <v>133046.87603305787</v>
      </c>
    </row>
    <row r="133" spans="1:6" x14ac:dyDescent="0.55000000000000004">
      <c r="A133" s="1">
        <v>12692</v>
      </c>
      <c r="B133">
        <f t="shared" si="6"/>
        <v>30</v>
      </c>
      <c r="C133">
        <v>12.8</v>
      </c>
      <c r="D133">
        <v>2233</v>
      </c>
      <c r="E133">
        <f t="shared" si="7"/>
        <v>2245.8000000000002</v>
      </c>
      <c r="F133">
        <f t="shared" si="8"/>
        <v>133634.38016528927</v>
      </c>
    </row>
    <row r="134" spans="1:6" x14ac:dyDescent="0.55000000000000004">
      <c r="A134" s="1">
        <v>12723</v>
      </c>
      <c r="B134">
        <f t="shared" si="6"/>
        <v>31</v>
      </c>
      <c r="C134">
        <v>6.52</v>
      </c>
      <c r="D134">
        <v>2471</v>
      </c>
      <c r="E134">
        <f t="shared" si="7"/>
        <v>2477.52</v>
      </c>
      <c r="F134">
        <f t="shared" si="8"/>
        <v>152336.76694214877</v>
      </c>
    </row>
    <row r="135" spans="1:6" x14ac:dyDescent="0.55000000000000004">
      <c r="A135" s="1">
        <v>12753</v>
      </c>
      <c r="B135">
        <f t="shared" si="6"/>
        <v>30</v>
      </c>
      <c r="C135">
        <v>12.6</v>
      </c>
      <c r="D135">
        <v>3007</v>
      </c>
      <c r="E135">
        <f t="shared" si="7"/>
        <v>3019.6</v>
      </c>
      <c r="F135">
        <f t="shared" si="8"/>
        <v>179678.67768595042</v>
      </c>
    </row>
    <row r="136" spans="1:6" x14ac:dyDescent="0.55000000000000004">
      <c r="A136" s="1">
        <v>12784</v>
      </c>
      <c r="B136">
        <f t="shared" si="6"/>
        <v>31</v>
      </c>
      <c r="C136">
        <v>23.8</v>
      </c>
      <c r="D136">
        <v>3697</v>
      </c>
      <c r="E136">
        <f t="shared" si="7"/>
        <v>3720.8</v>
      </c>
      <c r="F136">
        <f t="shared" si="8"/>
        <v>228783.07438016529</v>
      </c>
    </row>
    <row r="137" spans="1:6" x14ac:dyDescent="0.55000000000000004">
      <c r="A137" s="1">
        <v>12815</v>
      </c>
      <c r="B137">
        <f t="shared" si="6"/>
        <v>31</v>
      </c>
      <c r="C137">
        <v>26.5</v>
      </c>
      <c r="D137">
        <v>4124</v>
      </c>
      <c r="E137">
        <f t="shared" si="7"/>
        <v>4150.5</v>
      </c>
      <c r="F137">
        <f t="shared" si="8"/>
        <v>255204.29752066114</v>
      </c>
    </row>
    <row r="138" spans="1:6" x14ac:dyDescent="0.55000000000000004">
      <c r="A138" s="1">
        <v>12843</v>
      </c>
      <c r="B138">
        <f t="shared" si="6"/>
        <v>28</v>
      </c>
      <c r="C138">
        <v>34.200000000000003</v>
      </c>
      <c r="D138">
        <v>4906</v>
      </c>
      <c r="E138">
        <f t="shared" si="7"/>
        <v>4940.2</v>
      </c>
      <c r="F138">
        <f t="shared" si="8"/>
        <v>274364.82644628099</v>
      </c>
    </row>
    <row r="139" spans="1:6" x14ac:dyDescent="0.55000000000000004">
      <c r="A139" s="1">
        <v>12874</v>
      </c>
      <c r="B139">
        <f t="shared" si="6"/>
        <v>31</v>
      </c>
      <c r="C139">
        <v>38.9</v>
      </c>
      <c r="D139">
        <v>5488</v>
      </c>
      <c r="E139">
        <f t="shared" si="7"/>
        <v>5526.9</v>
      </c>
      <c r="F139">
        <f t="shared" si="8"/>
        <v>339835.8347107438</v>
      </c>
    </row>
    <row r="140" spans="1:6" x14ac:dyDescent="0.55000000000000004">
      <c r="A140" s="1">
        <v>12904</v>
      </c>
      <c r="B140">
        <f t="shared" si="6"/>
        <v>30</v>
      </c>
      <c r="C140">
        <v>42.8</v>
      </c>
      <c r="D140">
        <v>10960</v>
      </c>
      <c r="E140">
        <f t="shared" si="7"/>
        <v>11002.8</v>
      </c>
      <c r="F140">
        <f t="shared" si="8"/>
        <v>654712.0661157025</v>
      </c>
    </row>
    <row r="141" spans="1:6" x14ac:dyDescent="0.55000000000000004">
      <c r="A141" s="1">
        <v>12935</v>
      </c>
      <c r="B141">
        <f t="shared" si="6"/>
        <v>31</v>
      </c>
      <c r="C141">
        <v>12.2</v>
      </c>
      <c r="D141">
        <v>22790</v>
      </c>
      <c r="E141">
        <f t="shared" si="7"/>
        <v>22802.2</v>
      </c>
      <c r="F141">
        <f t="shared" si="8"/>
        <v>1402052.6280991735</v>
      </c>
    </row>
    <row r="142" spans="1:6" x14ac:dyDescent="0.55000000000000004">
      <c r="A142" s="1">
        <v>12965</v>
      </c>
      <c r="B142">
        <f t="shared" si="6"/>
        <v>30</v>
      </c>
      <c r="C142">
        <v>3.2</v>
      </c>
      <c r="D142">
        <v>67280</v>
      </c>
      <c r="E142">
        <f t="shared" si="7"/>
        <v>67283.199999999997</v>
      </c>
      <c r="F142">
        <f t="shared" si="8"/>
        <v>4003628.4297520663</v>
      </c>
    </row>
    <row r="143" spans="1:6" x14ac:dyDescent="0.55000000000000004">
      <c r="A143" s="1">
        <v>12996</v>
      </c>
      <c r="B143">
        <f t="shared" si="6"/>
        <v>31</v>
      </c>
      <c r="C143">
        <v>14.4</v>
      </c>
      <c r="D143">
        <v>23930</v>
      </c>
      <c r="E143">
        <f t="shared" si="7"/>
        <v>23944.400000000001</v>
      </c>
      <c r="F143">
        <f t="shared" si="8"/>
        <v>1472283.7685950412</v>
      </c>
    </row>
    <row r="144" spans="1:6" x14ac:dyDescent="0.55000000000000004">
      <c r="A144" s="1">
        <v>13027</v>
      </c>
      <c r="B144">
        <f t="shared" si="6"/>
        <v>31</v>
      </c>
      <c r="C144">
        <v>28.8</v>
      </c>
      <c r="D144">
        <v>8463</v>
      </c>
      <c r="E144">
        <f t="shared" si="7"/>
        <v>8491.7999999999993</v>
      </c>
      <c r="F144">
        <f t="shared" si="8"/>
        <v>522140.42975206603</v>
      </c>
    </row>
    <row r="145" spans="1:6" x14ac:dyDescent="0.55000000000000004">
      <c r="A145" s="1">
        <v>13057</v>
      </c>
      <c r="B145">
        <f t="shared" si="6"/>
        <v>30</v>
      </c>
      <c r="C145">
        <v>41.1</v>
      </c>
      <c r="D145">
        <v>7139</v>
      </c>
      <c r="E145">
        <f t="shared" si="7"/>
        <v>7180.1</v>
      </c>
      <c r="F145">
        <f t="shared" si="8"/>
        <v>427245.61983471073</v>
      </c>
    </row>
    <row r="146" spans="1:6" x14ac:dyDescent="0.55000000000000004">
      <c r="A146" s="1">
        <v>13088</v>
      </c>
      <c r="B146">
        <f t="shared" si="6"/>
        <v>31</v>
      </c>
      <c r="C146">
        <v>8.58</v>
      </c>
      <c r="D146">
        <v>5638</v>
      </c>
      <c r="E146">
        <f t="shared" si="7"/>
        <v>5646.58</v>
      </c>
      <c r="F146">
        <f t="shared" si="8"/>
        <v>347194.67107438017</v>
      </c>
    </row>
    <row r="147" spans="1:6" x14ac:dyDescent="0.55000000000000004">
      <c r="A147" s="1">
        <v>13118</v>
      </c>
      <c r="B147">
        <f t="shared" si="6"/>
        <v>30</v>
      </c>
      <c r="C147">
        <v>18.399999999999999</v>
      </c>
      <c r="D147">
        <v>5355</v>
      </c>
      <c r="E147">
        <f t="shared" si="7"/>
        <v>5373.4</v>
      </c>
      <c r="F147">
        <f t="shared" si="8"/>
        <v>319739.50413223141</v>
      </c>
    </row>
    <row r="148" spans="1:6" x14ac:dyDescent="0.55000000000000004">
      <c r="A148" s="1">
        <v>13149</v>
      </c>
      <c r="B148">
        <f t="shared" si="6"/>
        <v>31</v>
      </c>
      <c r="C148">
        <v>18.600000000000001</v>
      </c>
      <c r="D148">
        <v>4301</v>
      </c>
      <c r="E148">
        <f t="shared" si="7"/>
        <v>4319.6000000000004</v>
      </c>
      <c r="F148">
        <f t="shared" si="8"/>
        <v>265601.85123966949</v>
      </c>
    </row>
    <row r="149" spans="1:6" x14ac:dyDescent="0.55000000000000004">
      <c r="A149" s="1">
        <v>13180</v>
      </c>
      <c r="B149">
        <f t="shared" si="6"/>
        <v>31</v>
      </c>
      <c r="C149">
        <v>20.6</v>
      </c>
      <c r="D149">
        <v>4234</v>
      </c>
      <c r="E149">
        <f t="shared" si="7"/>
        <v>4254.6000000000004</v>
      </c>
      <c r="F149">
        <f t="shared" si="8"/>
        <v>261605.15702479344</v>
      </c>
    </row>
    <row r="150" spans="1:6" x14ac:dyDescent="0.55000000000000004">
      <c r="A150" s="1">
        <v>13209</v>
      </c>
      <c r="B150">
        <f t="shared" si="6"/>
        <v>29</v>
      </c>
      <c r="C150">
        <v>42.6</v>
      </c>
      <c r="D150">
        <v>5469</v>
      </c>
      <c r="E150">
        <f t="shared" si="7"/>
        <v>5511.6</v>
      </c>
      <c r="F150">
        <f t="shared" si="8"/>
        <v>317030.87603305787</v>
      </c>
    </row>
    <row r="151" spans="1:6" x14ac:dyDescent="0.55000000000000004">
      <c r="A151" s="1">
        <v>13240</v>
      </c>
      <c r="B151">
        <f t="shared" si="6"/>
        <v>31</v>
      </c>
      <c r="C151">
        <v>20.5</v>
      </c>
      <c r="D151">
        <v>7443</v>
      </c>
      <c r="E151">
        <f t="shared" si="7"/>
        <v>7463.5</v>
      </c>
      <c r="F151">
        <f t="shared" si="8"/>
        <v>458912.72727272729</v>
      </c>
    </row>
    <row r="152" spans="1:6" x14ac:dyDescent="0.55000000000000004">
      <c r="A152" s="1">
        <v>13270</v>
      </c>
      <c r="B152">
        <f t="shared" si="6"/>
        <v>30</v>
      </c>
      <c r="C152">
        <v>8.3000000000000007</v>
      </c>
      <c r="D152">
        <v>22260</v>
      </c>
      <c r="E152">
        <f t="shared" si="7"/>
        <v>22268.3</v>
      </c>
      <c r="F152">
        <f t="shared" si="8"/>
        <v>1325055.867768595</v>
      </c>
    </row>
    <row r="153" spans="1:6" x14ac:dyDescent="0.55000000000000004">
      <c r="A153" s="1">
        <v>13301</v>
      </c>
      <c r="B153">
        <f t="shared" si="6"/>
        <v>31</v>
      </c>
      <c r="C153">
        <v>3.32</v>
      </c>
      <c r="D153">
        <v>58400</v>
      </c>
      <c r="E153">
        <f t="shared" si="7"/>
        <v>58403.32</v>
      </c>
      <c r="F153">
        <f t="shared" si="8"/>
        <v>3591080.1719008265</v>
      </c>
    </row>
    <row r="154" spans="1:6" x14ac:dyDescent="0.55000000000000004">
      <c r="A154" s="1">
        <v>13331</v>
      </c>
      <c r="B154">
        <f t="shared" si="6"/>
        <v>30</v>
      </c>
      <c r="C154">
        <v>3.53</v>
      </c>
      <c r="D154">
        <v>44510</v>
      </c>
      <c r="E154">
        <f t="shared" si="7"/>
        <v>44513.53</v>
      </c>
      <c r="F154">
        <f t="shared" si="8"/>
        <v>2648738.9752066117</v>
      </c>
    </row>
    <row r="155" spans="1:6" x14ac:dyDescent="0.55000000000000004">
      <c r="A155" s="1">
        <v>13362</v>
      </c>
      <c r="B155">
        <f t="shared" si="6"/>
        <v>31</v>
      </c>
      <c r="C155">
        <v>172.3</v>
      </c>
      <c r="D155">
        <v>16310</v>
      </c>
      <c r="E155">
        <f t="shared" si="7"/>
        <v>16482.3</v>
      </c>
      <c r="F155">
        <f t="shared" si="8"/>
        <v>1013457.1239669422</v>
      </c>
    </row>
    <row r="156" spans="1:6" x14ac:dyDescent="0.55000000000000004">
      <c r="A156" s="1">
        <v>13393</v>
      </c>
      <c r="B156">
        <f t="shared" si="6"/>
        <v>31</v>
      </c>
      <c r="C156">
        <v>154.80000000000001</v>
      </c>
      <c r="D156">
        <v>14060</v>
      </c>
      <c r="E156">
        <f t="shared" si="7"/>
        <v>14214.8</v>
      </c>
      <c r="F156">
        <f t="shared" si="8"/>
        <v>874033.98347107437</v>
      </c>
    </row>
    <row r="157" spans="1:6" x14ac:dyDescent="0.55000000000000004">
      <c r="A157" s="1">
        <v>13423</v>
      </c>
      <c r="B157">
        <f t="shared" si="6"/>
        <v>30</v>
      </c>
      <c r="C157">
        <v>109.5</v>
      </c>
      <c r="D157">
        <v>9095</v>
      </c>
      <c r="E157">
        <f t="shared" si="7"/>
        <v>9204.5</v>
      </c>
      <c r="F157">
        <f t="shared" si="8"/>
        <v>547705.78512396698</v>
      </c>
    </row>
    <row r="158" spans="1:6" x14ac:dyDescent="0.55000000000000004">
      <c r="A158" s="1">
        <v>13454</v>
      </c>
      <c r="B158">
        <f t="shared" si="6"/>
        <v>31</v>
      </c>
      <c r="C158">
        <v>29</v>
      </c>
      <c r="D158">
        <v>5638</v>
      </c>
      <c r="E158">
        <f t="shared" si="7"/>
        <v>5667</v>
      </c>
      <c r="F158">
        <f t="shared" si="8"/>
        <v>348450.24793388433</v>
      </c>
    </row>
    <row r="159" spans="1:6" x14ac:dyDescent="0.55000000000000004">
      <c r="A159" s="1">
        <v>13484</v>
      </c>
      <c r="B159">
        <f t="shared" si="6"/>
        <v>30</v>
      </c>
      <c r="C159">
        <v>26.3</v>
      </c>
      <c r="D159">
        <v>7420</v>
      </c>
      <c r="E159">
        <f t="shared" si="7"/>
        <v>7446.3</v>
      </c>
      <c r="F159">
        <f t="shared" si="8"/>
        <v>443085.61983471073</v>
      </c>
    </row>
    <row r="160" spans="1:6" x14ac:dyDescent="0.55000000000000004">
      <c r="A160" s="1">
        <v>13515</v>
      </c>
      <c r="B160">
        <f t="shared" si="6"/>
        <v>31</v>
      </c>
      <c r="C160">
        <v>16.399999999999999</v>
      </c>
      <c r="D160">
        <v>5112</v>
      </c>
      <c r="E160">
        <f t="shared" si="7"/>
        <v>5128.3999999999996</v>
      </c>
      <c r="F160">
        <f t="shared" si="8"/>
        <v>315333.02479338844</v>
      </c>
    </row>
    <row r="161" spans="1:6" x14ac:dyDescent="0.55000000000000004">
      <c r="A161" s="1">
        <v>13546</v>
      </c>
      <c r="B161">
        <f t="shared" si="6"/>
        <v>31</v>
      </c>
      <c r="C161">
        <v>8.74</v>
      </c>
      <c r="D161">
        <v>3208</v>
      </c>
      <c r="E161">
        <f t="shared" si="7"/>
        <v>3216.74</v>
      </c>
      <c r="F161">
        <f t="shared" si="8"/>
        <v>197789.63305785123</v>
      </c>
    </row>
    <row r="162" spans="1:6" x14ac:dyDescent="0.55000000000000004">
      <c r="A162" s="1">
        <v>13574</v>
      </c>
      <c r="B162">
        <f t="shared" si="6"/>
        <v>28</v>
      </c>
      <c r="C162">
        <v>75.5</v>
      </c>
      <c r="D162">
        <v>7389</v>
      </c>
      <c r="E162">
        <f t="shared" si="7"/>
        <v>7464.5</v>
      </c>
      <c r="F162">
        <f t="shared" si="8"/>
        <v>414557.35537190083</v>
      </c>
    </row>
    <row r="163" spans="1:6" x14ac:dyDescent="0.55000000000000004">
      <c r="A163" s="1">
        <v>13605</v>
      </c>
      <c r="B163">
        <f t="shared" si="6"/>
        <v>31</v>
      </c>
      <c r="C163">
        <v>104</v>
      </c>
      <c r="D163">
        <v>11350</v>
      </c>
      <c r="E163">
        <f t="shared" si="7"/>
        <v>11454</v>
      </c>
      <c r="F163">
        <f t="shared" si="8"/>
        <v>704279.00826446281</v>
      </c>
    </row>
    <row r="164" spans="1:6" x14ac:dyDescent="0.55000000000000004">
      <c r="A164" s="1">
        <v>13635</v>
      </c>
      <c r="B164">
        <f t="shared" si="6"/>
        <v>30</v>
      </c>
      <c r="C164">
        <v>47.1</v>
      </c>
      <c r="D164">
        <v>25420</v>
      </c>
      <c r="E164">
        <f t="shared" si="7"/>
        <v>25467.1</v>
      </c>
      <c r="F164">
        <f t="shared" si="8"/>
        <v>1515397.6859504131</v>
      </c>
    </row>
    <row r="165" spans="1:6" x14ac:dyDescent="0.55000000000000004">
      <c r="A165" s="1">
        <v>13666</v>
      </c>
      <c r="B165">
        <f t="shared" si="6"/>
        <v>31</v>
      </c>
      <c r="C165">
        <v>7.71</v>
      </c>
      <c r="D165">
        <v>56520</v>
      </c>
      <c r="E165">
        <f t="shared" si="7"/>
        <v>56527.71</v>
      </c>
      <c r="F165">
        <f t="shared" si="8"/>
        <v>3475753.4082644628</v>
      </c>
    </row>
    <row r="166" spans="1:6" x14ac:dyDescent="0.55000000000000004">
      <c r="A166" s="1">
        <v>13696</v>
      </c>
      <c r="B166">
        <f t="shared" si="6"/>
        <v>30</v>
      </c>
      <c r="C166">
        <v>5.4</v>
      </c>
      <c r="D166">
        <v>39530</v>
      </c>
      <c r="E166">
        <f t="shared" si="7"/>
        <v>39535.4</v>
      </c>
      <c r="F166">
        <f t="shared" si="8"/>
        <v>2352519.6694214875</v>
      </c>
    </row>
    <row r="167" spans="1:6" x14ac:dyDescent="0.55000000000000004">
      <c r="A167" s="1">
        <v>13727</v>
      </c>
      <c r="B167">
        <f t="shared" si="6"/>
        <v>31</v>
      </c>
      <c r="C167">
        <v>40.5</v>
      </c>
      <c r="D167">
        <v>21450</v>
      </c>
      <c r="E167">
        <f t="shared" si="7"/>
        <v>21490.5</v>
      </c>
      <c r="F167">
        <f t="shared" si="8"/>
        <v>1321399.3388429752</v>
      </c>
    </row>
    <row r="168" spans="1:6" x14ac:dyDescent="0.55000000000000004">
      <c r="A168" s="1">
        <v>13758</v>
      </c>
      <c r="B168">
        <f t="shared" si="6"/>
        <v>31</v>
      </c>
      <c r="C168">
        <v>43.2</v>
      </c>
      <c r="D168">
        <v>6509</v>
      </c>
      <c r="E168">
        <f t="shared" si="7"/>
        <v>6552.2</v>
      </c>
      <c r="F168">
        <f t="shared" si="8"/>
        <v>402879.07438016532</v>
      </c>
    </row>
    <row r="169" spans="1:6" x14ac:dyDescent="0.55000000000000004">
      <c r="A169" s="1">
        <v>13788</v>
      </c>
      <c r="B169">
        <f t="shared" si="6"/>
        <v>30</v>
      </c>
      <c r="C169">
        <v>46.1</v>
      </c>
      <c r="D169">
        <v>6780</v>
      </c>
      <c r="E169">
        <f t="shared" si="7"/>
        <v>6826.1</v>
      </c>
      <c r="F169">
        <f t="shared" si="8"/>
        <v>406181.15702479339</v>
      </c>
    </row>
    <row r="170" spans="1:6" x14ac:dyDescent="0.55000000000000004">
      <c r="A170" s="1">
        <v>13819</v>
      </c>
      <c r="B170">
        <f t="shared" si="6"/>
        <v>31</v>
      </c>
      <c r="C170">
        <v>19.8</v>
      </c>
      <c r="D170">
        <v>7358</v>
      </c>
      <c r="E170">
        <f t="shared" si="7"/>
        <v>7377.8</v>
      </c>
      <c r="F170">
        <f t="shared" si="8"/>
        <v>453643.23966942151</v>
      </c>
    </row>
    <row r="171" spans="1:6" x14ac:dyDescent="0.55000000000000004">
      <c r="A171" s="1">
        <v>13849</v>
      </c>
      <c r="B171">
        <f t="shared" si="6"/>
        <v>30</v>
      </c>
      <c r="C171">
        <v>18.3</v>
      </c>
      <c r="D171">
        <v>6326</v>
      </c>
      <c r="E171">
        <f t="shared" si="7"/>
        <v>6344.3</v>
      </c>
      <c r="F171">
        <f t="shared" si="8"/>
        <v>377512.0661157025</v>
      </c>
    </row>
    <row r="172" spans="1:6" x14ac:dyDescent="0.55000000000000004">
      <c r="A172" s="1">
        <v>13880</v>
      </c>
      <c r="B172">
        <f t="shared" si="6"/>
        <v>31</v>
      </c>
      <c r="C172">
        <v>20.8</v>
      </c>
      <c r="D172">
        <v>6221</v>
      </c>
      <c r="E172">
        <f t="shared" si="7"/>
        <v>6241.8</v>
      </c>
      <c r="F172">
        <f t="shared" si="8"/>
        <v>383793.32231404958</v>
      </c>
    </row>
    <row r="173" spans="1:6" x14ac:dyDescent="0.55000000000000004">
      <c r="A173" s="1">
        <v>13911</v>
      </c>
      <c r="B173">
        <f t="shared" si="6"/>
        <v>31</v>
      </c>
      <c r="C173">
        <v>24.8</v>
      </c>
      <c r="D173">
        <v>5162</v>
      </c>
      <c r="E173">
        <f t="shared" si="7"/>
        <v>5186.8</v>
      </c>
      <c r="F173">
        <f t="shared" si="8"/>
        <v>318923.9008264463</v>
      </c>
    </row>
    <row r="174" spans="1:6" x14ac:dyDescent="0.55000000000000004">
      <c r="A174" s="1">
        <v>13939</v>
      </c>
      <c r="B174">
        <f t="shared" si="6"/>
        <v>28</v>
      </c>
      <c r="C174">
        <v>25.2</v>
      </c>
      <c r="D174">
        <v>6233</v>
      </c>
      <c r="E174">
        <f t="shared" si="7"/>
        <v>6258.2</v>
      </c>
      <c r="F174">
        <f t="shared" si="8"/>
        <v>347562.84297520661</v>
      </c>
    </row>
    <row r="175" spans="1:6" x14ac:dyDescent="0.55000000000000004">
      <c r="A175" s="1">
        <v>13970</v>
      </c>
      <c r="B175">
        <f t="shared" si="6"/>
        <v>31</v>
      </c>
      <c r="C175">
        <v>174.5</v>
      </c>
      <c r="D175">
        <v>12760</v>
      </c>
      <c r="E175">
        <f t="shared" si="7"/>
        <v>12934.5</v>
      </c>
      <c r="F175">
        <f t="shared" si="8"/>
        <v>795311.40495867771</v>
      </c>
    </row>
    <row r="176" spans="1:6" x14ac:dyDescent="0.55000000000000004">
      <c r="A176" s="1">
        <v>14000</v>
      </c>
      <c r="B176">
        <f t="shared" si="6"/>
        <v>30</v>
      </c>
      <c r="C176">
        <v>19.600000000000001</v>
      </c>
      <c r="D176">
        <v>27070</v>
      </c>
      <c r="E176">
        <f t="shared" si="7"/>
        <v>27089.599999999999</v>
      </c>
      <c r="F176">
        <f t="shared" si="8"/>
        <v>1611943.1404958677</v>
      </c>
    </row>
    <row r="177" spans="1:6" x14ac:dyDescent="0.55000000000000004">
      <c r="A177" s="1">
        <v>14031</v>
      </c>
      <c r="B177">
        <f t="shared" si="6"/>
        <v>31</v>
      </c>
      <c r="C177">
        <v>10.8</v>
      </c>
      <c r="D177">
        <v>54580</v>
      </c>
      <c r="E177">
        <f t="shared" si="7"/>
        <v>54590.8</v>
      </c>
      <c r="F177">
        <f t="shared" si="8"/>
        <v>3356657.4545454546</v>
      </c>
    </row>
    <row r="178" spans="1:6" x14ac:dyDescent="0.55000000000000004">
      <c r="A178" s="1">
        <v>14061</v>
      </c>
      <c r="B178">
        <f t="shared" si="6"/>
        <v>30</v>
      </c>
      <c r="C178">
        <v>18.2</v>
      </c>
      <c r="D178">
        <v>78410</v>
      </c>
      <c r="E178">
        <f t="shared" si="7"/>
        <v>78428.2</v>
      </c>
      <c r="F178">
        <f t="shared" si="8"/>
        <v>4666801.9834710741</v>
      </c>
    </row>
    <row r="179" spans="1:6" x14ac:dyDescent="0.55000000000000004">
      <c r="A179" s="1">
        <v>14092</v>
      </c>
      <c r="B179">
        <f t="shared" si="6"/>
        <v>31</v>
      </c>
      <c r="C179">
        <v>7.52</v>
      </c>
      <c r="D179">
        <v>28000</v>
      </c>
      <c r="E179">
        <f t="shared" si="7"/>
        <v>28007.52</v>
      </c>
      <c r="F179">
        <f t="shared" si="8"/>
        <v>1722115.279338843</v>
      </c>
    </row>
    <row r="180" spans="1:6" x14ac:dyDescent="0.55000000000000004">
      <c r="A180" s="1">
        <v>14123</v>
      </c>
      <c r="B180">
        <f t="shared" si="6"/>
        <v>31</v>
      </c>
      <c r="C180">
        <v>24.3</v>
      </c>
      <c r="D180">
        <v>8158</v>
      </c>
      <c r="E180">
        <f t="shared" si="7"/>
        <v>8182.3</v>
      </c>
      <c r="F180">
        <f t="shared" si="8"/>
        <v>503110.01652892563</v>
      </c>
    </row>
    <row r="181" spans="1:6" x14ac:dyDescent="0.55000000000000004">
      <c r="A181" s="1">
        <v>14153</v>
      </c>
      <c r="B181">
        <f t="shared" si="6"/>
        <v>30</v>
      </c>
      <c r="C181">
        <v>60.3</v>
      </c>
      <c r="D181">
        <v>15120</v>
      </c>
      <c r="E181">
        <f t="shared" si="7"/>
        <v>15180.3</v>
      </c>
      <c r="F181">
        <f t="shared" si="8"/>
        <v>903290.57851239666</v>
      </c>
    </row>
    <row r="182" spans="1:6" x14ac:dyDescent="0.55000000000000004">
      <c r="A182" s="1">
        <v>14184</v>
      </c>
      <c r="B182">
        <f t="shared" si="6"/>
        <v>31</v>
      </c>
      <c r="C182">
        <v>17.899999999999999</v>
      </c>
      <c r="D182">
        <v>9147</v>
      </c>
      <c r="E182">
        <f t="shared" si="7"/>
        <v>9164.9</v>
      </c>
      <c r="F182">
        <f t="shared" si="8"/>
        <v>563527.73553719011</v>
      </c>
    </row>
    <row r="183" spans="1:6" x14ac:dyDescent="0.55000000000000004">
      <c r="A183" s="1">
        <v>14214</v>
      </c>
      <c r="B183">
        <f t="shared" si="6"/>
        <v>30</v>
      </c>
      <c r="C183">
        <v>18.399999999999999</v>
      </c>
      <c r="D183">
        <v>7878</v>
      </c>
      <c r="E183">
        <f t="shared" si="7"/>
        <v>7896.4</v>
      </c>
      <c r="F183">
        <f t="shared" si="8"/>
        <v>469868.42975206609</v>
      </c>
    </row>
    <row r="184" spans="1:6" x14ac:dyDescent="0.55000000000000004">
      <c r="A184" s="1">
        <v>14245</v>
      </c>
      <c r="B184">
        <f t="shared" si="6"/>
        <v>31</v>
      </c>
      <c r="C184">
        <v>20.3</v>
      </c>
      <c r="D184">
        <v>6514</v>
      </c>
      <c r="E184">
        <f t="shared" si="7"/>
        <v>6534.3</v>
      </c>
      <c r="F184">
        <f t="shared" si="8"/>
        <v>401778.44628099172</v>
      </c>
    </row>
    <row r="185" spans="1:6" x14ac:dyDescent="0.55000000000000004">
      <c r="A185" s="1">
        <v>14276</v>
      </c>
      <c r="B185">
        <f t="shared" si="6"/>
        <v>31</v>
      </c>
      <c r="C185">
        <v>21.6</v>
      </c>
      <c r="D185">
        <v>5532</v>
      </c>
      <c r="E185">
        <f t="shared" si="7"/>
        <v>5553.6</v>
      </c>
      <c r="F185">
        <f t="shared" si="8"/>
        <v>341477.55371900828</v>
      </c>
    </row>
    <row r="186" spans="1:6" x14ac:dyDescent="0.55000000000000004">
      <c r="A186" s="1">
        <v>14304</v>
      </c>
      <c r="B186">
        <f t="shared" si="6"/>
        <v>28</v>
      </c>
      <c r="C186">
        <v>18</v>
      </c>
      <c r="D186">
        <v>5279</v>
      </c>
      <c r="E186">
        <f t="shared" si="7"/>
        <v>5297</v>
      </c>
      <c r="F186">
        <f t="shared" si="8"/>
        <v>294180.49586776859</v>
      </c>
    </row>
    <row r="187" spans="1:6" x14ac:dyDescent="0.55000000000000004">
      <c r="A187" s="1">
        <v>14335</v>
      </c>
      <c r="B187">
        <f t="shared" si="6"/>
        <v>31</v>
      </c>
      <c r="C187">
        <v>35.700000000000003</v>
      </c>
      <c r="D187">
        <v>13010</v>
      </c>
      <c r="E187">
        <f t="shared" si="7"/>
        <v>13045.7</v>
      </c>
      <c r="F187">
        <f t="shared" si="8"/>
        <v>802148.82644628105</v>
      </c>
    </row>
    <row r="188" spans="1:6" x14ac:dyDescent="0.55000000000000004">
      <c r="A188" s="1">
        <v>14365</v>
      </c>
      <c r="B188">
        <f t="shared" si="6"/>
        <v>30</v>
      </c>
      <c r="C188">
        <v>12.1</v>
      </c>
      <c r="D188">
        <v>19390</v>
      </c>
      <c r="E188">
        <f t="shared" si="7"/>
        <v>19402.099999999999</v>
      </c>
      <c r="F188">
        <f t="shared" si="8"/>
        <v>1154505.1239669421</v>
      </c>
    </row>
    <row r="189" spans="1:6" x14ac:dyDescent="0.55000000000000004">
      <c r="A189" s="1">
        <v>14396</v>
      </c>
      <c r="B189">
        <f t="shared" si="6"/>
        <v>31</v>
      </c>
      <c r="C189">
        <v>3.48</v>
      </c>
      <c r="D189">
        <v>40500</v>
      </c>
      <c r="E189">
        <f t="shared" si="7"/>
        <v>40503.480000000003</v>
      </c>
      <c r="F189">
        <f t="shared" si="8"/>
        <v>2490461.9107438019</v>
      </c>
    </row>
    <row r="190" spans="1:6" x14ac:dyDescent="0.55000000000000004">
      <c r="A190" s="1">
        <v>14426</v>
      </c>
      <c r="B190">
        <f t="shared" si="6"/>
        <v>30</v>
      </c>
      <c r="C190">
        <v>2.73</v>
      </c>
      <c r="D190">
        <v>27980</v>
      </c>
      <c r="E190">
        <f t="shared" si="7"/>
        <v>27982.73</v>
      </c>
      <c r="F190">
        <f t="shared" si="8"/>
        <v>1665088.0661157025</v>
      </c>
    </row>
    <row r="191" spans="1:6" x14ac:dyDescent="0.55000000000000004">
      <c r="A191" s="1">
        <v>14457</v>
      </c>
      <c r="B191">
        <f t="shared" si="6"/>
        <v>31</v>
      </c>
      <c r="C191">
        <v>2.3199999999999998</v>
      </c>
      <c r="D191">
        <v>6802</v>
      </c>
      <c r="E191">
        <f t="shared" si="7"/>
        <v>6804.32</v>
      </c>
      <c r="F191">
        <f t="shared" si="8"/>
        <v>418381.32892561983</v>
      </c>
    </row>
    <row r="192" spans="1:6" x14ac:dyDescent="0.55000000000000004">
      <c r="A192" s="1">
        <v>14488</v>
      </c>
      <c r="B192">
        <f t="shared" si="6"/>
        <v>31</v>
      </c>
      <c r="C192">
        <v>17</v>
      </c>
      <c r="D192">
        <v>3580</v>
      </c>
      <c r="E192">
        <f t="shared" si="7"/>
        <v>3597</v>
      </c>
      <c r="F192">
        <f t="shared" si="8"/>
        <v>221170.90909090909</v>
      </c>
    </row>
    <row r="193" spans="1:6" x14ac:dyDescent="0.55000000000000004">
      <c r="A193" s="1">
        <v>14518</v>
      </c>
      <c r="B193">
        <f t="shared" si="6"/>
        <v>30</v>
      </c>
      <c r="C193">
        <v>394.6</v>
      </c>
      <c r="D193">
        <v>9201</v>
      </c>
      <c r="E193">
        <f t="shared" si="7"/>
        <v>9595.6</v>
      </c>
      <c r="F193">
        <f t="shared" si="8"/>
        <v>570977.85123966937</v>
      </c>
    </row>
    <row r="194" spans="1:6" x14ac:dyDescent="0.55000000000000004">
      <c r="A194" s="1">
        <v>14549</v>
      </c>
      <c r="B194">
        <f t="shared" si="6"/>
        <v>31</v>
      </c>
      <c r="C194">
        <v>16.399999999999999</v>
      </c>
      <c r="D194">
        <v>5258</v>
      </c>
      <c r="E194">
        <f t="shared" si="7"/>
        <v>5274.4</v>
      </c>
      <c r="F194">
        <f t="shared" si="8"/>
        <v>324310.21487603307</v>
      </c>
    </row>
    <row r="195" spans="1:6" x14ac:dyDescent="0.55000000000000004">
      <c r="A195" s="1">
        <v>14579</v>
      </c>
      <c r="B195">
        <f t="shared" ref="B195:B258" si="9">DAY(A195)</f>
        <v>30</v>
      </c>
      <c r="C195">
        <v>17.100000000000001</v>
      </c>
      <c r="D195">
        <v>5166</v>
      </c>
      <c r="E195">
        <f t="shared" ref="E195:E258" si="10">C195+D195</f>
        <v>5183.1000000000004</v>
      </c>
      <c r="F195">
        <f t="shared" ref="F195:F258" si="11">E195*3600*24*B195/43560</f>
        <v>308415.86776859505</v>
      </c>
    </row>
    <row r="196" spans="1:6" x14ac:dyDescent="0.55000000000000004">
      <c r="A196" s="1">
        <v>14610</v>
      </c>
      <c r="B196">
        <f t="shared" si="9"/>
        <v>31</v>
      </c>
      <c r="C196">
        <v>17.600000000000001</v>
      </c>
      <c r="D196">
        <v>4552</v>
      </c>
      <c r="E196">
        <f t="shared" si="10"/>
        <v>4569.6000000000004</v>
      </c>
      <c r="F196">
        <f t="shared" si="11"/>
        <v>280973.75206611573</v>
      </c>
    </row>
    <row r="197" spans="1:6" x14ac:dyDescent="0.55000000000000004">
      <c r="A197" s="1">
        <v>14641</v>
      </c>
      <c r="B197">
        <f t="shared" si="9"/>
        <v>31</v>
      </c>
      <c r="C197">
        <v>38.700000000000003</v>
      </c>
      <c r="D197">
        <v>4149</v>
      </c>
      <c r="E197">
        <f t="shared" si="10"/>
        <v>4187.7</v>
      </c>
      <c r="F197">
        <f t="shared" si="11"/>
        <v>257491.63636363635</v>
      </c>
    </row>
    <row r="198" spans="1:6" x14ac:dyDescent="0.55000000000000004">
      <c r="A198" s="1">
        <v>14670</v>
      </c>
      <c r="B198">
        <f t="shared" si="9"/>
        <v>29</v>
      </c>
      <c r="C198">
        <v>42.2</v>
      </c>
      <c r="D198">
        <v>5128</v>
      </c>
      <c r="E198">
        <f t="shared" si="10"/>
        <v>5170.2</v>
      </c>
      <c r="F198">
        <f t="shared" si="11"/>
        <v>297393.32231404958</v>
      </c>
    </row>
    <row r="199" spans="1:6" x14ac:dyDescent="0.55000000000000004">
      <c r="A199" s="1">
        <v>14701</v>
      </c>
      <c r="B199">
        <f t="shared" si="9"/>
        <v>31</v>
      </c>
      <c r="C199">
        <v>13.3</v>
      </c>
      <c r="D199">
        <v>7014</v>
      </c>
      <c r="E199">
        <f t="shared" si="10"/>
        <v>7027.3</v>
      </c>
      <c r="F199">
        <f t="shared" si="11"/>
        <v>432091.8347107438</v>
      </c>
    </row>
    <row r="200" spans="1:6" x14ac:dyDescent="0.55000000000000004">
      <c r="A200" s="1">
        <v>14731</v>
      </c>
      <c r="B200">
        <f t="shared" si="9"/>
        <v>30</v>
      </c>
      <c r="C200">
        <v>5.63</v>
      </c>
      <c r="D200">
        <v>11440</v>
      </c>
      <c r="E200">
        <f t="shared" si="10"/>
        <v>11445.63</v>
      </c>
      <c r="F200">
        <f t="shared" si="11"/>
        <v>681062.28099173552</v>
      </c>
    </row>
    <row r="201" spans="1:6" x14ac:dyDescent="0.55000000000000004">
      <c r="A201" s="1">
        <v>14762</v>
      </c>
      <c r="B201">
        <f t="shared" si="9"/>
        <v>31</v>
      </c>
      <c r="C201">
        <v>4</v>
      </c>
      <c r="D201">
        <v>32890</v>
      </c>
      <c r="E201">
        <f t="shared" si="10"/>
        <v>32894</v>
      </c>
      <c r="F201">
        <f t="shared" si="11"/>
        <v>2022573.2231404958</v>
      </c>
    </row>
    <row r="202" spans="1:6" x14ac:dyDescent="0.55000000000000004">
      <c r="A202" s="1">
        <v>14792</v>
      </c>
      <c r="B202">
        <f t="shared" si="9"/>
        <v>30</v>
      </c>
      <c r="C202">
        <v>3.1</v>
      </c>
      <c r="D202">
        <v>25000</v>
      </c>
      <c r="E202">
        <f t="shared" si="10"/>
        <v>25003.1</v>
      </c>
      <c r="F202">
        <f t="shared" si="11"/>
        <v>1487787.7685950412</v>
      </c>
    </row>
    <row r="203" spans="1:6" x14ac:dyDescent="0.55000000000000004">
      <c r="A203" s="1">
        <v>14823</v>
      </c>
      <c r="B203">
        <f t="shared" si="9"/>
        <v>31</v>
      </c>
      <c r="C203">
        <v>3.39</v>
      </c>
      <c r="D203">
        <v>6371</v>
      </c>
      <c r="E203">
        <f t="shared" si="10"/>
        <v>6374.39</v>
      </c>
      <c r="F203">
        <f t="shared" si="11"/>
        <v>391945.96363636362</v>
      </c>
    </row>
    <row r="204" spans="1:6" x14ac:dyDescent="0.55000000000000004">
      <c r="A204" s="1">
        <v>14854</v>
      </c>
      <c r="B204">
        <f t="shared" si="9"/>
        <v>31</v>
      </c>
      <c r="C204">
        <v>39.5</v>
      </c>
      <c r="D204">
        <v>2905</v>
      </c>
      <c r="E204">
        <f t="shared" si="10"/>
        <v>2944.5</v>
      </c>
      <c r="F204">
        <f t="shared" si="11"/>
        <v>181050.2479338843</v>
      </c>
    </row>
    <row r="205" spans="1:6" x14ac:dyDescent="0.55000000000000004">
      <c r="A205" s="1">
        <v>14884</v>
      </c>
      <c r="B205">
        <f t="shared" si="9"/>
        <v>30</v>
      </c>
      <c r="C205">
        <v>240.5</v>
      </c>
      <c r="D205">
        <v>6769</v>
      </c>
      <c r="E205">
        <f t="shared" si="10"/>
        <v>7009.5</v>
      </c>
      <c r="F205">
        <f t="shared" si="11"/>
        <v>417094.21487603307</v>
      </c>
    </row>
    <row r="206" spans="1:6" x14ac:dyDescent="0.55000000000000004">
      <c r="A206" s="1">
        <v>14915</v>
      </c>
      <c r="B206">
        <f t="shared" si="9"/>
        <v>31</v>
      </c>
      <c r="C206">
        <v>33.5</v>
      </c>
      <c r="D206">
        <v>11140</v>
      </c>
      <c r="E206">
        <f t="shared" si="10"/>
        <v>11173.5</v>
      </c>
      <c r="F206">
        <f t="shared" si="11"/>
        <v>687031.73553719011</v>
      </c>
    </row>
    <row r="207" spans="1:6" x14ac:dyDescent="0.55000000000000004">
      <c r="A207" s="1">
        <v>14945</v>
      </c>
      <c r="B207">
        <f t="shared" si="9"/>
        <v>30</v>
      </c>
      <c r="C207">
        <v>22.6</v>
      </c>
      <c r="D207">
        <v>6743</v>
      </c>
      <c r="E207">
        <f t="shared" si="10"/>
        <v>6765.6</v>
      </c>
      <c r="F207">
        <f t="shared" si="11"/>
        <v>402581.15702479339</v>
      </c>
    </row>
    <row r="208" spans="1:6" x14ac:dyDescent="0.55000000000000004">
      <c r="A208" s="1">
        <v>14976</v>
      </c>
      <c r="B208">
        <f t="shared" si="9"/>
        <v>31</v>
      </c>
      <c r="C208">
        <v>24.6</v>
      </c>
      <c r="D208">
        <v>5818</v>
      </c>
      <c r="E208">
        <f t="shared" si="10"/>
        <v>5842.6</v>
      </c>
      <c r="F208">
        <f t="shared" si="11"/>
        <v>359247.47107438016</v>
      </c>
    </row>
    <row r="209" spans="1:6" x14ac:dyDescent="0.55000000000000004">
      <c r="A209" s="1">
        <v>15007</v>
      </c>
      <c r="B209">
        <f t="shared" si="9"/>
        <v>31</v>
      </c>
      <c r="C209">
        <v>34.6</v>
      </c>
      <c r="D209">
        <v>5664</v>
      </c>
      <c r="E209">
        <f t="shared" si="10"/>
        <v>5698.6</v>
      </c>
      <c r="F209">
        <f t="shared" si="11"/>
        <v>350393.25619834708</v>
      </c>
    </row>
    <row r="210" spans="1:6" x14ac:dyDescent="0.55000000000000004">
      <c r="A210" s="1">
        <v>15035</v>
      </c>
      <c r="B210">
        <f t="shared" si="9"/>
        <v>28</v>
      </c>
      <c r="C210">
        <v>75</v>
      </c>
      <c r="D210">
        <v>7615</v>
      </c>
      <c r="E210">
        <f t="shared" si="10"/>
        <v>7690</v>
      </c>
      <c r="F210">
        <f t="shared" si="11"/>
        <v>427080.99173553719</v>
      </c>
    </row>
    <row r="211" spans="1:6" x14ac:dyDescent="0.55000000000000004">
      <c r="A211" s="1">
        <v>15066</v>
      </c>
      <c r="B211">
        <f t="shared" si="9"/>
        <v>31</v>
      </c>
      <c r="C211">
        <v>67.900000000000006</v>
      </c>
      <c r="D211">
        <v>10870</v>
      </c>
      <c r="E211">
        <f t="shared" si="10"/>
        <v>10937.9</v>
      </c>
      <c r="F211">
        <f t="shared" si="11"/>
        <v>672545.25619834708</v>
      </c>
    </row>
    <row r="212" spans="1:6" x14ac:dyDescent="0.55000000000000004">
      <c r="A212" s="1">
        <v>15096</v>
      </c>
      <c r="B212">
        <f t="shared" si="9"/>
        <v>30</v>
      </c>
      <c r="C212">
        <v>85.3</v>
      </c>
      <c r="D212">
        <v>18340</v>
      </c>
      <c r="E212">
        <f t="shared" si="10"/>
        <v>18425.3</v>
      </c>
      <c r="F212">
        <f t="shared" si="11"/>
        <v>1096381.4876033058</v>
      </c>
    </row>
    <row r="213" spans="1:6" x14ac:dyDescent="0.55000000000000004">
      <c r="A213" s="1">
        <v>15127</v>
      </c>
      <c r="B213">
        <f t="shared" si="9"/>
        <v>31</v>
      </c>
      <c r="C213">
        <v>38.1</v>
      </c>
      <c r="D213">
        <v>80910</v>
      </c>
      <c r="E213">
        <f t="shared" si="10"/>
        <v>80948.100000000006</v>
      </c>
      <c r="F213">
        <f t="shared" si="11"/>
        <v>4977304.661157025</v>
      </c>
    </row>
    <row r="214" spans="1:6" x14ac:dyDescent="0.55000000000000004">
      <c r="A214" s="1">
        <v>15157</v>
      </c>
      <c r="B214">
        <f t="shared" si="9"/>
        <v>30</v>
      </c>
      <c r="C214">
        <v>8.6999999999999993</v>
      </c>
      <c r="D214">
        <v>67290</v>
      </c>
      <c r="E214">
        <f t="shared" si="10"/>
        <v>67298.7</v>
      </c>
      <c r="F214">
        <f t="shared" si="11"/>
        <v>4004550.7438016529</v>
      </c>
    </row>
    <row r="215" spans="1:6" x14ac:dyDescent="0.55000000000000004">
      <c r="A215" s="1">
        <v>15188</v>
      </c>
      <c r="B215">
        <f t="shared" si="9"/>
        <v>31</v>
      </c>
      <c r="C215">
        <v>41.3</v>
      </c>
      <c r="D215">
        <v>27100</v>
      </c>
      <c r="E215">
        <f t="shared" si="10"/>
        <v>27141.3</v>
      </c>
      <c r="F215">
        <f t="shared" si="11"/>
        <v>1668853.4876033058</v>
      </c>
    </row>
    <row r="216" spans="1:6" x14ac:dyDescent="0.55000000000000004">
      <c r="A216" s="1">
        <v>15219</v>
      </c>
      <c r="B216">
        <f t="shared" si="9"/>
        <v>31</v>
      </c>
      <c r="C216">
        <v>14.7</v>
      </c>
      <c r="D216">
        <v>12970</v>
      </c>
      <c r="E216">
        <f t="shared" si="10"/>
        <v>12984.7</v>
      </c>
      <c r="F216">
        <f t="shared" si="11"/>
        <v>798398.08264462813</v>
      </c>
    </row>
    <row r="217" spans="1:6" x14ac:dyDescent="0.55000000000000004">
      <c r="A217" s="1">
        <v>15249</v>
      </c>
      <c r="B217">
        <f t="shared" si="9"/>
        <v>30</v>
      </c>
      <c r="C217">
        <v>15.2</v>
      </c>
      <c r="D217">
        <v>10220</v>
      </c>
      <c r="E217">
        <f t="shared" si="10"/>
        <v>10235.200000000001</v>
      </c>
      <c r="F217">
        <f t="shared" si="11"/>
        <v>609036.69421487604</v>
      </c>
    </row>
    <row r="218" spans="1:6" x14ac:dyDescent="0.55000000000000004">
      <c r="A218" s="1">
        <v>15280</v>
      </c>
      <c r="B218">
        <f t="shared" si="9"/>
        <v>31</v>
      </c>
      <c r="C218">
        <v>94.5</v>
      </c>
      <c r="D218">
        <v>29230</v>
      </c>
      <c r="E218">
        <f t="shared" si="10"/>
        <v>29324.5</v>
      </c>
      <c r="F218">
        <f t="shared" si="11"/>
        <v>1803093.2231404958</v>
      </c>
    </row>
    <row r="219" spans="1:6" x14ac:dyDescent="0.55000000000000004">
      <c r="A219" s="1">
        <v>15310</v>
      </c>
      <c r="B219">
        <f t="shared" si="9"/>
        <v>30</v>
      </c>
      <c r="C219">
        <v>31.1</v>
      </c>
      <c r="D219">
        <v>15170</v>
      </c>
      <c r="E219">
        <f t="shared" si="10"/>
        <v>15201.1</v>
      </c>
      <c r="F219">
        <f t="shared" si="11"/>
        <v>904528.26446280989</v>
      </c>
    </row>
    <row r="220" spans="1:6" x14ac:dyDescent="0.55000000000000004">
      <c r="A220" s="1">
        <v>15341</v>
      </c>
      <c r="B220">
        <f t="shared" si="9"/>
        <v>31</v>
      </c>
      <c r="C220">
        <v>23.2</v>
      </c>
      <c r="D220">
        <v>9363</v>
      </c>
      <c r="E220">
        <f t="shared" si="10"/>
        <v>9386.2000000000007</v>
      </c>
      <c r="F220">
        <f t="shared" si="11"/>
        <v>577134.94214876031</v>
      </c>
    </row>
    <row r="221" spans="1:6" x14ac:dyDescent="0.55000000000000004">
      <c r="A221" s="1">
        <v>15372</v>
      </c>
      <c r="B221">
        <f t="shared" si="9"/>
        <v>31</v>
      </c>
      <c r="C221">
        <v>24.7</v>
      </c>
      <c r="D221">
        <v>6615</v>
      </c>
      <c r="E221">
        <f t="shared" si="10"/>
        <v>6639.7</v>
      </c>
      <c r="F221">
        <f t="shared" si="11"/>
        <v>408259.23966942151</v>
      </c>
    </row>
    <row r="222" spans="1:6" x14ac:dyDescent="0.55000000000000004">
      <c r="A222" s="1">
        <v>15400</v>
      </c>
      <c r="B222">
        <f t="shared" si="9"/>
        <v>28</v>
      </c>
      <c r="C222">
        <v>24.1</v>
      </c>
      <c r="D222">
        <v>7136</v>
      </c>
      <c r="E222">
        <f t="shared" si="10"/>
        <v>7160.1</v>
      </c>
      <c r="F222">
        <f t="shared" si="11"/>
        <v>397651.8347107438</v>
      </c>
    </row>
    <row r="223" spans="1:6" x14ac:dyDescent="0.55000000000000004">
      <c r="A223" s="1">
        <v>15431</v>
      </c>
      <c r="B223">
        <f t="shared" si="9"/>
        <v>31</v>
      </c>
      <c r="C223">
        <v>34.200000000000003</v>
      </c>
      <c r="D223">
        <v>10250</v>
      </c>
      <c r="E223">
        <f t="shared" si="10"/>
        <v>10284.200000000001</v>
      </c>
      <c r="F223">
        <f t="shared" si="11"/>
        <v>632350.80991735542</v>
      </c>
    </row>
    <row r="224" spans="1:6" x14ac:dyDescent="0.55000000000000004">
      <c r="A224" s="1">
        <v>15461</v>
      </c>
      <c r="B224">
        <f t="shared" si="9"/>
        <v>30</v>
      </c>
      <c r="C224">
        <v>24.7</v>
      </c>
      <c r="D224">
        <v>47800</v>
      </c>
      <c r="E224">
        <f t="shared" si="10"/>
        <v>47824.7</v>
      </c>
      <c r="F224">
        <f t="shared" si="11"/>
        <v>2845767.2727272729</v>
      </c>
    </row>
    <row r="225" spans="1:6" x14ac:dyDescent="0.55000000000000004">
      <c r="A225" s="1">
        <v>15492</v>
      </c>
      <c r="B225">
        <f t="shared" si="9"/>
        <v>31</v>
      </c>
      <c r="C225">
        <v>7.19</v>
      </c>
      <c r="D225">
        <v>52190</v>
      </c>
      <c r="E225">
        <f t="shared" si="10"/>
        <v>52197.19</v>
      </c>
      <c r="F225">
        <f t="shared" si="11"/>
        <v>3209480.1123966943</v>
      </c>
    </row>
    <row r="226" spans="1:6" x14ac:dyDescent="0.55000000000000004">
      <c r="A226" s="1">
        <v>15522</v>
      </c>
      <c r="B226">
        <f t="shared" si="9"/>
        <v>30</v>
      </c>
      <c r="C226">
        <v>2.97</v>
      </c>
      <c r="D226">
        <v>70610</v>
      </c>
      <c r="E226">
        <f t="shared" si="10"/>
        <v>70612.97</v>
      </c>
      <c r="F226">
        <f t="shared" si="11"/>
        <v>4201763.5041322317</v>
      </c>
    </row>
    <row r="227" spans="1:6" x14ac:dyDescent="0.55000000000000004">
      <c r="A227" s="1">
        <v>15553</v>
      </c>
      <c r="B227">
        <f t="shared" si="9"/>
        <v>31</v>
      </c>
      <c r="C227">
        <v>15.8</v>
      </c>
      <c r="D227">
        <v>21420</v>
      </c>
      <c r="E227">
        <f t="shared" si="10"/>
        <v>21435.8</v>
      </c>
      <c r="F227">
        <f t="shared" si="11"/>
        <v>1318035.9669421487</v>
      </c>
    </row>
    <row r="228" spans="1:6" x14ac:dyDescent="0.55000000000000004">
      <c r="A228" s="1">
        <v>15584</v>
      </c>
      <c r="B228">
        <f t="shared" si="9"/>
        <v>31</v>
      </c>
      <c r="C228">
        <v>31.8</v>
      </c>
      <c r="D228">
        <v>7380</v>
      </c>
      <c r="E228">
        <f t="shared" si="10"/>
        <v>7411.8</v>
      </c>
      <c r="F228">
        <f t="shared" si="11"/>
        <v>455733.81818181818</v>
      </c>
    </row>
    <row r="229" spans="1:6" x14ac:dyDescent="0.55000000000000004">
      <c r="A229" s="1">
        <v>15614</v>
      </c>
      <c r="B229">
        <f t="shared" si="9"/>
        <v>30</v>
      </c>
      <c r="C229">
        <v>10</v>
      </c>
      <c r="D229">
        <v>4626</v>
      </c>
      <c r="E229">
        <f t="shared" si="10"/>
        <v>4636</v>
      </c>
      <c r="F229">
        <f t="shared" si="11"/>
        <v>275861.15702479339</v>
      </c>
    </row>
    <row r="230" spans="1:6" x14ac:dyDescent="0.55000000000000004">
      <c r="A230" s="1">
        <v>15645</v>
      </c>
      <c r="B230">
        <f t="shared" si="9"/>
        <v>31</v>
      </c>
      <c r="C230">
        <v>22.5</v>
      </c>
      <c r="D230">
        <v>5436</v>
      </c>
      <c r="E230">
        <f t="shared" si="10"/>
        <v>5458.5</v>
      </c>
      <c r="F230">
        <f t="shared" si="11"/>
        <v>335630.08264462813</v>
      </c>
    </row>
    <row r="231" spans="1:6" x14ac:dyDescent="0.55000000000000004">
      <c r="A231" s="1">
        <v>15675</v>
      </c>
      <c r="B231">
        <f t="shared" si="9"/>
        <v>30</v>
      </c>
      <c r="C231">
        <v>19.600000000000001</v>
      </c>
      <c r="D231">
        <v>6191</v>
      </c>
      <c r="E231">
        <f t="shared" si="10"/>
        <v>6210.6</v>
      </c>
      <c r="F231">
        <f t="shared" si="11"/>
        <v>369556.36363636365</v>
      </c>
    </row>
    <row r="232" spans="1:6" x14ac:dyDescent="0.55000000000000004">
      <c r="A232" s="1">
        <v>15706</v>
      </c>
      <c r="B232">
        <f t="shared" si="9"/>
        <v>31</v>
      </c>
      <c r="C232">
        <v>22.9</v>
      </c>
      <c r="D232">
        <v>5809</v>
      </c>
      <c r="E232">
        <f t="shared" si="10"/>
        <v>5831.9</v>
      </c>
      <c r="F232">
        <f t="shared" si="11"/>
        <v>358589.55371900828</v>
      </c>
    </row>
    <row r="233" spans="1:6" x14ac:dyDescent="0.55000000000000004">
      <c r="A233" s="1">
        <v>15737</v>
      </c>
      <c r="B233">
        <f t="shared" si="9"/>
        <v>31</v>
      </c>
      <c r="C233">
        <v>30.3</v>
      </c>
      <c r="D233">
        <v>5359</v>
      </c>
      <c r="E233">
        <f t="shared" si="10"/>
        <v>5389.3</v>
      </c>
      <c r="F233">
        <f t="shared" si="11"/>
        <v>331375.14049586776</v>
      </c>
    </row>
    <row r="234" spans="1:6" x14ac:dyDescent="0.55000000000000004">
      <c r="A234" s="1">
        <v>15765</v>
      </c>
      <c r="B234">
        <f t="shared" si="9"/>
        <v>28</v>
      </c>
      <c r="C234">
        <v>37.700000000000003</v>
      </c>
      <c r="D234">
        <v>5984</v>
      </c>
      <c r="E234">
        <f t="shared" si="10"/>
        <v>6021.7</v>
      </c>
      <c r="F234">
        <f t="shared" si="11"/>
        <v>334428.29752066114</v>
      </c>
    </row>
    <row r="235" spans="1:6" x14ac:dyDescent="0.55000000000000004">
      <c r="A235" s="1">
        <v>15796</v>
      </c>
      <c r="B235">
        <f t="shared" si="9"/>
        <v>31</v>
      </c>
      <c r="C235">
        <v>30.8</v>
      </c>
      <c r="D235">
        <v>8397</v>
      </c>
      <c r="E235">
        <f t="shared" si="10"/>
        <v>8427.7999999999993</v>
      </c>
      <c r="F235">
        <f t="shared" si="11"/>
        <v>518205.22314049577</v>
      </c>
    </row>
    <row r="236" spans="1:6" x14ac:dyDescent="0.55000000000000004">
      <c r="A236" s="1">
        <v>15826</v>
      </c>
      <c r="B236">
        <f t="shared" si="9"/>
        <v>30</v>
      </c>
      <c r="C236">
        <v>13.8</v>
      </c>
      <c r="D236">
        <v>24360</v>
      </c>
      <c r="E236">
        <f t="shared" si="10"/>
        <v>24373.8</v>
      </c>
      <c r="F236">
        <f t="shared" si="11"/>
        <v>1450341.8181818181</v>
      </c>
    </row>
    <row r="237" spans="1:6" x14ac:dyDescent="0.55000000000000004">
      <c r="A237" s="1">
        <v>15857</v>
      </c>
      <c r="B237">
        <f t="shared" si="9"/>
        <v>31</v>
      </c>
      <c r="C237">
        <v>3.71</v>
      </c>
      <c r="D237">
        <v>35100</v>
      </c>
      <c r="E237">
        <f t="shared" si="10"/>
        <v>35103.71</v>
      </c>
      <c r="F237">
        <f t="shared" si="11"/>
        <v>2158442.9950413224</v>
      </c>
    </row>
    <row r="238" spans="1:6" x14ac:dyDescent="0.55000000000000004">
      <c r="A238" s="1">
        <v>15887</v>
      </c>
      <c r="B238">
        <f t="shared" si="9"/>
        <v>30</v>
      </c>
      <c r="C238">
        <v>2.7</v>
      </c>
      <c r="D238">
        <v>45870</v>
      </c>
      <c r="E238">
        <f t="shared" si="10"/>
        <v>45872.7</v>
      </c>
      <c r="F238">
        <f t="shared" si="11"/>
        <v>2729615.2066115704</v>
      </c>
    </row>
    <row r="239" spans="1:6" x14ac:dyDescent="0.55000000000000004">
      <c r="A239" s="1">
        <v>15918</v>
      </c>
      <c r="B239">
        <f t="shared" si="9"/>
        <v>31</v>
      </c>
      <c r="C239">
        <v>5.03</v>
      </c>
      <c r="D239">
        <v>23240</v>
      </c>
      <c r="E239">
        <f t="shared" si="10"/>
        <v>23245.03</v>
      </c>
      <c r="F239">
        <f t="shared" si="11"/>
        <v>1429281.1834710743</v>
      </c>
    </row>
    <row r="240" spans="1:6" x14ac:dyDescent="0.55000000000000004">
      <c r="A240" s="1">
        <v>15949</v>
      </c>
      <c r="B240">
        <f t="shared" si="9"/>
        <v>31</v>
      </c>
      <c r="C240">
        <v>85.5</v>
      </c>
      <c r="D240">
        <v>12890</v>
      </c>
      <c r="E240">
        <f t="shared" si="10"/>
        <v>12975.5</v>
      </c>
      <c r="F240">
        <f t="shared" si="11"/>
        <v>797832.3966942149</v>
      </c>
    </row>
    <row r="241" spans="1:6" x14ac:dyDescent="0.55000000000000004">
      <c r="A241" s="1">
        <v>15979</v>
      </c>
      <c r="B241">
        <f t="shared" si="9"/>
        <v>30</v>
      </c>
      <c r="C241">
        <v>35.799999999999997</v>
      </c>
      <c r="D241">
        <v>7518</v>
      </c>
      <c r="E241">
        <f t="shared" si="10"/>
        <v>7553.8</v>
      </c>
      <c r="F241">
        <f t="shared" si="11"/>
        <v>449482.31404958677</v>
      </c>
    </row>
    <row r="242" spans="1:6" x14ac:dyDescent="0.55000000000000004">
      <c r="A242" s="1">
        <v>16010</v>
      </c>
      <c r="B242">
        <f t="shared" si="9"/>
        <v>31</v>
      </c>
      <c r="C242">
        <v>77.3</v>
      </c>
      <c r="D242">
        <v>6139</v>
      </c>
      <c r="E242">
        <f t="shared" si="10"/>
        <v>6216.3</v>
      </c>
      <c r="F242">
        <f t="shared" si="11"/>
        <v>382225.38842975209</v>
      </c>
    </row>
    <row r="243" spans="1:6" x14ac:dyDescent="0.55000000000000004">
      <c r="A243" s="1">
        <v>16040</v>
      </c>
      <c r="B243">
        <f t="shared" si="9"/>
        <v>30</v>
      </c>
      <c r="C243">
        <v>15.7</v>
      </c>
      <c r="D243">
        <v>7670</v>
      </c>
      <c r="E243">
        <f t="shared" si="10"/>
        <v>7685.7</v>
      </c>
      <c r="F243">
        <f t="shared" si="11"/>
        <v>457330.90909090912</v>
      </c>
    </row>
    <row r="244" spans="1:6" x14ac:dyDescent="0.55000000000000004">
      <c r="A244" s="1">
        <v>16071</v>
      </c>
      <c r="B244">
        <f t="shared" si="9"/>
        <v>31</v>
      </c>
      <c r="C244">
        <v>22.5</v>
      </c>
      <c r="D244">
        <v>6423</v>
      </c>
      <c r="E244">
        <f t="shared" si="10"/>
        <v>6445.5</v>
      </c>
      <c r="F244">
        <f t="shared" si="11"/>
        <v>396318.34710743802</v>
      </c>
    </row>
    <row r="245" spans="1:6" x14ac:dyDescent="0.55000000000000004">
      <c r="A245" s="1">
        <v>16102</v>
      </c>
      <c r="B245">
        <f t="shared" si="9"/>
        <v>31</v>
      </c>
      <c r="C245">
        <v>16.2</v>
      </c>
      <c r="D245">
        <v>4529</v>
      </c>
      <c r="E245">
        <f t="shared" si="10"/>
        <v>4545.2</v>
      </c>
      <c r="F245">
        <f t="shared" si="11"/>
        <v>279473.45454545453</v>
      </c>
    </row>
    <row r="246" spans="1:6" x14ac:dyDescent="0.55000000000000004">
      <c r="A246" s="1">
        <v>16131</v>
      </c>
      <c r="B246">
        <f t="shared" si="9"/>
        <v>29</v>
      </c>
      <c r="C246">
        <v>30.4</v>
      </c>
      <c r="D246">
        <v>5979</v>
      </c>
      <c r="E246">
        <f t="shared" si="10"/>
        <v>6009.4</v>
      </c>
      <c r="F246">
        <f t="shared" si="11"/>
        <v>345664.66115702479</v>
      </c>
    </row>
    <row r="247" spans="1:6" x14ac:dyDescent="0.55000000000000004">
      <c r="A247" s="1">
        <v>16162</v>
      </c>
      <c r="B247">
        <f t="shared" si="9"/>
        <v>31</v>
      </c>
      <c r="C247">
        <v>79.8</v>
      </c>
      <c r="D247">
        <v>8279</v>
      </c>
      <c r="E247">
        <f t="shared" si="10"/>
        <v>8358.7999999999993</v>
      </c>
      <c r="F247">
        <f t="shared" si="11"/>
        <v>513962.57851239661</v>
      </c>
    </row>
    <row r="248" spans="1:6" x14ac:dyDescent="0.55000000000000004">
      <c r="A248" s="1">
        <v>16192</v>
      </c>
      <c r="B248">
        <f t="shared" si="9"/>
        <v>30</v>
      </c>
      <c r="C248">
        <v>30.7</v>
      </c>
      <c r="D248">
        <v>17250</v>
      </c>
      <c r="E248">
        <f t="shared" si="10"/>
        <v>17280.7</v>
      </c>
      <c r="F248">
        <f t="shared" si="11"/>
        <v>1028273.0578512397</v>
      </c>
    </row>
    <row r="249" spans="1:6" x14ac:dyDescent="0.55000000000000004">
      <c r="A249" s="1">
        <v>16223</v>
      </c>
      <c r="B249">
        <f t="shared" si="9"/>
        <v>31</v>
      </c>
      <c r="C249">
        <v>17.5</v>
      </c>
      <c r="D249">
        <v>52860</v>
      </c>
      <c r="E249">
        <f t="shared" si="10"/>
        <v>52877.5</v>
      </c>
      <c r="F249">
        <f t="shared" si="11"/>
        <v>3251310.7438016529</v>
      </c>
    </row>
    <row r="250" spans="1:6" x14ac:dyDescent="0.55000000000000004">
      <c r="A250" s="1">
        <v>16253</v>
      </c>
      <c r="B250">
        <f t="shared" si="9"/>
        <v>30</v>
      </c>
      <c r="C250">
        <v>8</v>
      </c>
      <c r="D250">
        <v>69500</v>
      </c>
      <c r="E250">
        <f t="shared" si="10"/>
        <v>69508</v>
      </c>
      <c r="F250">
        <f t="shared" si="11"/>
        <v>4136013.2231404958</v>
      </c>
    </row>
    <row r="251" spans="1:6" x14ac:dyDescent="0.55000000000000004">
      <c r="A251" s="1">
        <v>16284</v>
      </c>
      <c r="B251">
        <f t="shared" si="9"/>
        <v>31</v>
      </c>
      <c r="C251">
        <v>3.32</v>
      </c>
      <c r="D251">
        <v>28980</v>
      </c>
      <c r="E251">
        <f t="shared" si="10"/>
        <v>28983.32</v>
      </c>
      <c r="F251">
        <f t="shared" si="11"/>
        <v>1782114.8826446282</v>
      </c>
    </row>
    <row r="252" spans="1:6" x14ac:dyDescent="0.55000000000000004">
      <c r="A252" s="1">
        <v>16315</v>
      </c>
      <c r="B252">
        <f t="shared" si="9"/>
        <v>31</v>
      </c>
      <c r="C252">
        <v>5.75</v>
      </c>
      <c r="D252">
        <v>6786</v>
      </c>
      <c r="E252">
        <f t="shared" si="10"/>
        <v>6791.75</v>
      </c>
      <c r="F252">
        <f t="shared" si="11"/>
        <v>417608.42975206609</v>
      </c>
    </row>
    <row r="253" spans="1:6" x14ac:dyDescent="0.55000000000000004">
      <c r="A253" s="1">
        <v>16345</v>
      </c>
      <c r="B253">
        <f t="shared" si="9"/>
        <v>30</v>
      </c>
      <c r="C253">
        <v>5.08</v>
      </c>
      <c r="D253">
        <v>3844</v>
      </c>
      <c r="E253">
        <f t="shared" si="10"/>
        <v>3849.08</v>
      </c>
      <c r="F253">
        <f t="shared" si="11"/>
        <v>229036.1652892562</v>
      </c>
    </row>
    <row r="254" spans="1:6" x14ac:dyDescent="0.55000000000000004">
      <c r="A254" s="1">
        <v>16376</v>
      </c>
      <c r="B254">
        <f t="shared" si="9"/>
        <v>31</v>
      </c>
      <c r="C254">
        <v>7.06</v>
      </c>
      <c r="D254">
        <v>5555</v>
      </c>
      <c r="E254">
        <f t="shared" si="10"/>
        <v>5562.06</v>
      </c>
      <c r="F254">
        <f t="shared" si="11"/>
        <v>341997.73884297523</v>
      </c>
    </row>
    <row r="255" spans="1:6" x14ac:dyDescent="0.55000000000000004">
      <c r="A255" s="1">
        <v>16406</v>
      </c>
      <c r="B255">
        <f t="shared" si="9"/>
        <v>30</v>
      </c>
      <c r="C255">
        <v>16.100000000000001</v>
      </c>
      <c r="D255">
        <v>6445</v>
      </c>
      <c r="E255">
        <f t="shared" si="10"/>
        <v>6461.1</v>
      </c>
      <c r="F255">
        <f t="shared" si="11"/>
        <v>384462.14876033057</v>
      </c>
    </row>
    <row r="256" spans="1:6" x14ac:dyDescent="0.55000000000000004">
      <c r="A256" s="1">
        <v>16437</v>
      </c>
      <c r="B256">
        <f t="shared" si="9"/>
        <v>31</v>
      </c>
      <c r="C256">
        <v>16.3</v>
      </c>
      <c r="D256">
        <v>5207</v>
      </c>
      <c r="E256">
        <f t="shared" si="10"/>
        <v>5223.3</v>
      </c>
      <c r="F256">
        <f t="shared" si="11"/>
        <v>321168.19834710745</v>
      </c>
    </row>
    <row r="257" spans="1:6" x14ac:dyDescent="0.55000000000000004">
      <c r="A257" s="1">
        <v>16468</v>
      </c>
      <c r="B257">
        <f t="shared" si="9"/>
        <v>31</v>
      </c>
      <c r="C257">
        <v>20.6</v>
      </c>
      <c r="D257">
        <v>5288</v>
      </c>
      <c r="E257">
        <f t="shared" si="10"/>
        <v>5308.6</v>
      </c>
      <c r="F257">
        <f t="shared" si="11"/>
        <v>326413.09090909088</v>
      </c>
    </row>
    <row r="258" spans="1:6" x14ac:dyDescent="0.55000000000000004">
      <c r="A258" s="1">
        <v>16496</v>
      </c>
      <c r="B258">
        <f t="shared" si="9"/>
        <v>28</v>
      </c>
      <c r="C258">
        <v>28</v>
      </c>
      <c r="D258">
        <v>6329</v>
      </c>
      <c r="E258">
        <f t="shared" si="10"/>
        <v>6357</v>
      </c>
      <c r="F258">
        <f t="shared" si="11"/>
        <v>353049.91735537187</v>
      </c>
    </row>
    <row r="259" spans="1:6" x14ac:dyDescent="0.55000000000000004">
      <c r="A259" s="1">
        <v>16527</v>
      </c>
      <c r="B259">
        <f t="shared" ref="B259:B322" si="12">DAY(A259)</f>
        <v>31</v>
      </c>
      <c r="C259">
        <v>36.1</v>
      </c>
      <c r="D259">
        <v>7106</v>
      </c>
      <c r="E259">
        <f t="shared" ref="E259:E322" si="13">C259+D259</f>
        <v>7142.1</v>
      </c>
      <c r="F259">
        <f t="shared" ref="F259:F322" si="14">E259*3600*24*B259/43560</f>
        <v>439150.61157024791</v>
      </c>
    </row>
    <row r="260" spans="1:6" x14ac:dyDescent="0.55000000000000004">
      <c r="A260" s="1">
        <v>16557</v>
      </c>
      <c r="B260">
        <f t="shared" si="12"/>
        <v>30</v>
      </c>
      <c r="C260">
        <v>19.600000000000001</v>
      </c>
      <c r="D260">
        <v>12690</v>
      </c>
      <c r="E260">
        <f t="shared" si="13"/>
        <v>12709.6</v>
      </c>
      <c r="F260">
        <f t="shared" si="14"/>
        <v>756273.71900826448</v>
      </c>
    </row>
    <row r="261" spans="1:6" x14ac:dyDescent="0.55000000000000004">
      <c r="A261" s="1">
        <v>16588</v>
      </c>
      <c r="B261">
        <f t="shared" si="12"/>
        <v>31</v>
      </c>
      <c r="C261">
        <v>4.5999999999999996</v>
      </c>
      <c r="D261">
        <v>45620</v>
      </c>
      <c r="E261">
        <f t="shared" si="13"/>
        <v>45624.6</v>
      </c>
      <c r="F261">
        <f t="shared" si="14"/>
        <v>2805347.3057851242</v>
      </c>
    </row>
    <row r="262" spans="1:6" x14ac:dyDescent="0.55000000000000004">
      <c r="A262" s="1">
        <v>16618</v>
      </c>
      <c r="B262">
        <f t="shared" si="12"/>
        <v>30</v>
      </c>
      <c r="C262">
        <v>2.98</v>
      </c>
      <c r="D262">
        <v>46390</v>
      </c>
      <c r="E262">
        <f t="shared" si="13"/>
        <v>46392.98</v>
      </c>
      <c r="F262">
        <f t="shared" si="14"/>
        <v>2760574.0165289254</v>
      </c>
    </row>
    <row r="263" spans="1:6" x14ac:dyDescent="0.55000000000000004">
      <c r="A263" s="1">
        <v>16649</v>
      </c>
      <c r="B263">
        <f t="shared" si="12"/>
        <v>31</v>
      </c>
      <c r="C263">
        <v>11.8</v>
      </c>
      <c r="D263">
        <v>27130</v>
      </c>
      <c r="E263">
        <f t="shared" si="13"/>
        <v>27141.8</v>
      </c>
      <c r="F263">
        <f t="shared" si="14"/>
        <v>1668884.2314049588</v>
      </c>
    </row>
    <row r="264" spans="1:6" x14ac:dyDescent="0.55000000000000004">
      <c r="A264" s="1">
        <v>16680</v>
      </c>
      <c r="B264">
        <f t="shared" si="12"/>
        <v>31</v>
      </c>
      <c r="C264">
        <v>68.8</v>
      </c>
      <c r="D264">
        <v>16450</v>
      </c>
      <c r="E264">
        <f t="shared" si="13"/>
        <v>16518.8</v>
      </c>
      <c r="F264">
        <f t="shared" si="14"/>
        <v>1015701.4214876033</v>
      </c>
    </row>
    <row r="265" spans="1:6" x14ac:dyDescent="0.55000000000000004">
      <c r="A265" s="1">
        <v>16710</v>
      </c>
      <c r="B265">
        <f t="shared" si="12"/>
        <v>30</v>
      </c>
      <c r="C265">
        <v>39.6</v>
      </c>
      <c r="D265">
        <v>6222</v>
      </c>
      <c r="E265">
        <f t="shared" si="13"/>
        <v>6261.6</v>
      </c>
      <c r="F265">
        <f t="shared" si="14"/>
        <v>372591.07438016532</v>
      </c>
    </row>
    <row r="266" spans="1:6" x14ac:dyDescent="0.55000000000000004">
      <c r="A266" s="1">
        <v>16741</v>
      </c>
      <c r="B266">
        <f t="shared" si="12"/>
        <v>31</v>
      </c>
      <c r="C266">
        <v>82</v>
      </c>
      <c r="D266">
        <v>8217</v>
      </c>
      <c r="E266">
        <f t="shared" si="13"/>
        <v>8299</v>
      </c>
      <c r="F266">
        <f t="shared" si="14"/>
        <v>510285.61983471073</v>
      </c>
    </row>
    <row r="267" spans="1:6" x14ac:dyDescent="0.55000000000000004">
      <c r="A267" s="1">
        <v>16771</v>
      </c>
      <c r="B267">
        <f t="shared" si="12"/>
        <v>30</v>
      </c>
      <c r="C267">
        <v>18.100000000000001</v>
      </c>
      <c r="D267">
        <v>7449</v>
      </c>
      <c r="E267">
        <f t="shared" si="13"/>
        <v>7467.1</v>
      </c>
      <c r="F267">
        <f t="shared" si="14"/>
        <v>444323.30578512396</v>
      </c>
    </row>
    <row r="268" spans="1:6" x14ac:dyDescent="0.55000000000000004">
      <c r="A268" s="1">
        <v>16802</v>
      </c>
      <c r="B268">
        <f t="shared" si="12"/>
        <v>31</v>
      </c>
      <c r="C268">
        <v>15.3</v>
      </c>
      <c r="D268">
        <v>5472</v>
      </c>
      <c r="E268">
        <f t="shared" si="13"/>
        <v>5487.3</v>
      </c>
      <c r="F268">
        <f t="shared" si="14"/>
        <v>337400.92561983468</v>
      </c>
    </row>
    <row r="269" spans="1:6" x14ac:dyDescent="0.55000000000000004">
      <c r="A269" s="1">
        <v>16833</v>
      </c>
      <c r="B269">
        <f t="shared" si="12"/>
        <v>31</v>
      </c>
      <c r="C269">
        <v>15.8</v>
      </c>
      <c r="D269">
        <v>5951</v>
      </c>
      <c r="E269">
        <f t="shared" si="13"/>
        <v>5966.8</v>
      </c>
      <c r="F269">
        <f t="shared" si="14"/>
        <v>366884.2314049587</v>
      </c>
    </row>
    <row r="270" spans="1:6" x14ac:dyDescent="0.55000000000000004">
      <c r="A270" s="1">
        <v>16861</v>
      </c>
      <c r="B270">
        <f t="shared" si="12"/>
        <v>28</v>
      </c>
      <c r="C270">
        <v>23.3</v>
      </c>
      <c r="D270">
        <v>5746</v>
      </c>
      <c r="E270">
        <f t="shared" si="13"/>
        <v>5769.3</v>
      </c>
      <c r="F270">
        <f t="shared" si="14"/>
        <v>320410.71074380167</v>
      </c>
    </row>
    <row r="271" spans="1:6" x14ac:dyDescent="0.55000000000000004">
      <c r="A271" s="1">
        <v>16892</v>
      </c>
      <c r="B271">
        <f t="shared" si="12"/>
        <v>31</v>
      </c>
      <c r="C271">
        <v>21.7</v>
      </c>
      <c r="D271">
        <v>8060</v>
      </c>
      <c r="E271">
        <f t="shared" si="13"/>
        <v>8081.7</v>
      </c>
      <c r="F271">
        <f t="shared" si="14"/>
        <v>496924.36363636365</v>
      </c>
    </row>
    <row r="272" spans="1:6" x14ac:dyDescent="0.55000000000000004">
      <c r="A272" s="1">
        <v>16922</v>
      </c>
      <c r="B272">
        <f t="shared" si="12"/>
        <v>30</v>
      </c>
      <c r="C272">
        <v>16.2</v>
      </c>
      <c r="D272">
        <v>17030</v>
      </c>
      <c r="E272">
        <f t="shared" si="13"/>
        <v>17046.2</v>
      </c>
      <c r="F272">
        <f t="shared" si="14"/>
        <v>1014319.3388429752</v>
      </c>
    </row>
    <row r="273" spans="1:6" x14ac:dyDescent="0.55000000000000004">
      <c r="A273" s="1">
        <v>16953</v>
      </c>
      <c r="B273">
        <f t="shared" si="12"/>
        <v>31</v>
      </c>
      <c r="C273">
        <v>3.96</v>
      </c>
      <c r="D273">
        <v>28170</v>
      </c>
      <c r="E273">
        <f t="shared" si="13"/>
        <v>28173.96</v>
      </c>
      <c r="F273">
        <f t="shared" si="14"/>
        <v>1732349.2760330578</v>
      </c>
    </row>
    <row r="274" spans="1:6" x14ac:dyDescent="0.55000000000000004">
      <c r="A274" s="1">
        <v>16983</v>
      </c>
      <c r="B274">
        <f t="shared" si="12"/>
        <v>30</v>
      </c>
      <c r="C274">
        <v>2.85</v>
      </c>
      <c r="D274">
        <v>33490</v>
      </c>
      <c r="E274">
        <f t="shared" si="13"/>
        <v>33492.85</v>
      </c>
      <c r="F274">
        <f t="shared" si="14"/>
        <v>1992962.9752066117</v>
      </c>
    </row>
    <row r="275" spans="1:6" x14ac:dyDescent="0.55000000000000004">
      <c r="A275" s="1">
        <v>17014</v>
      </c>
      <c r="B275">
        <f t="shared" si="12"/>
        <v>31</v>
      </c>
      <c r="C275">
        <v>34.5</v>
      </c>
      <c r="D275">
        <v>11870</v>
      </c>
      <c r="E275">
        <f t="shared" si="13"/>
        <v>11904.5</v>
      </c>
      <c r="F275">
        <f t="shared" si="14"/>
        <v>731979.17355371895</v>
      </c>
    </row>
    <row r="276" spans="1:6" x14ac:dyDescent="0.55000000000000004">
      <c r="A276" s="1">
        <v>17045</v>
      </c>
      <c r="B276">
        <f t="shared" si="12"/>
        <v>31</v>
      </c>
      <c r="C276">
        <v>129.80000000000001</v>
      </c>
      <c r="D276">
        <v>7781</v>
      </c>
      <c r="E276">
        <f t="shared" si="13"/>
        <v>7910.8</v>
      </c>
      <c r="F276">
        <f t="shared" si="14"/>
        <v>486416.13223140495</v>
      </c>
    </row>
    <row r="277" spans="1:6" x14ac:dyDescent="0.55000000000000004">
      <c r="A277" s="1">
        <v>17075</v>
      </c>
      <c r="B277">
        <f t="shared" si="12"/>
        <v>30</v>
      </c>
      <c r="C277">
        <v>12</v>
      </c>
      <c r="D277">
        <v>5204</v>
      </c>
      <c r="E277">
        <f t="shared" si="13"/>
        <v>5216</v>
      </c>
      <c r="F277">
        <f t="shared" si="14"/>
        <v>310373.55371900828</v>
      </c>
    </row>
    <row r="278" spans="1:6" x14ac:dyDescent="0.55000000000000004">
      <c r="A278" s="1">
        <v>17106</v>
      </c>
      <c r="B278">
        <f t="shared" si="12"/>
        <v>31</v>
      </c>
      <c r="C278">
        <v>54.2</v>
      </c>
      <c r="D278">
        <v>6548</v>
      </c>
      <c r="E278">
        <f t="shared" si="13"/>
        <v>6602.2</v>
      </c>
      <c r="F278">
        <f t="shared" si="14"/>
        <v>405953.45454545453</v>
      </c>
    </row>
    <row r="279" spans="1:6" x14ac:dyDescent="0.55000000000000004">
      <c r="A279" s="1">
        <v>17136</v>
      </c>
      <c r="B279">
        <f t="shared" si="12"/>
        <v>30</v>
      </c>
      <c r="C279">
        <v>30.6</v>
      </c>
      <c r="D279">
        <v>7842</v>
      </c>
      <c r="E279">
        <f t="shared" si="13"/>
        <v>7872.6</v>
      </c>
      <c r="F279">
        <f t="shared" si="14"/>
        <v>468452.2314049587</v>
      </c>
    </row>
    <row r="280" spans="1:6" x14ac:dyDescent="0.55000000000000004">
      <c r="A280" s="1">
        <v>17167</v>
      </c>
      <c r="B280">
        <f t="shared" si="12"/>
        <v>31</v>
      </c>
      <c r="C280">
        <v>23.9</v>
      </c>
      <c r="D280">
        <v>7230</v>
      </c>
      <c r="E280">
        <f t="shared" si="13"/>
        <v>7253.9</v>
      </c>
      <c r="F280">
        <f t="shared" si="14"/>
        <v>446024.92561983468</v>
      </c>
    </row>
    <row r="281" spans="1:6" x14ac:dyDescent="0.55000000000000004">
      <c r="A281" s="1">
        <v>17198</v>
      </c>
      <c r="B281">
        <f t="shared" si="12"/>
        <v>31</v>
      </c>
      <c r="C281">
        <v>15.1</v>
      </c>
      <c r="D281">
        <v>4509</v>
      </c>
      <c r="E281">
        <f t="shared" si="13"/>
        <v>4524.1000000000004</v>
      </c>
      <c r="F281">
        <f t="shared" si="14"/>
        <v>278176.0661157025</v>
      </c>
    </row>
    <row r="282" spans="1:6" x14ac:dyDescent="0.55000000000000004">
      <c r="A282" s="1">
        <v>17226</v>
      </c>
      <c r="B282">
        <f t="shared" si="12"/>
        <v>28</v>
      </c>
      <c r="C282">
        <v>22.4</v>
      </c>
      <c r="D282">
        <v>6422</v>
      </c>
      <c r="E282">
        <f t="shared" si="13"/>
        <v>6444.4</v>
      </c>
      <c r="F282">
        <f t="shared" si="14"/>
        <v>357903.86776859505</v>
      </c>
    </row>
    <row r="283" spans="1:6" x14ac:dyDescent="0.55000000000000004">
      <c r="A283" s="1">
        <v>17257</v>
      </c>
      <c r="B283">
        <f t="shared" si="12"/>
        <v>31</v>
      </c>
      <c r="C283">
        <v>14.5</v>
      </c>
      <c r="D283">
        <v>10640</v>
      </c>
      <c r="E283">
        <f t="shared" si="13"/>
        <v>10654.5</v>
      </c>
      <c r="F283">
        <f t="shared" si="14"/>
        <v>655119.6694214876</v>
      </c>
    </row>
    <row r="284" spans="1:6" x14ac:dyDescent="0.55000000000000004">
      <c r="A284" s="1">
        <v>17287</v>
      </c>
      <c r="B284">
        <f t="shared" si="12"/>
        <v>30</v>
      </c>
      <c r="C284">
        <v>6.31</v>
      </c>
      <c r="D284">
        <v>13110</v>
      </c>
      <c r="E284">
        <f t="shared" si="13"/>
        <v>13116.31</v>
      </c>
      <c r="F284">
        <f t="shared" si="14"/>
        <v>780474.64462809917</v>
      </c>
    </row>
    <row r="285" spans="1:6" x14ac:dyDescent="0.55000000000000004">
      <c r="A285" s="1">
        <v>17318</v>
      </c>
      <c r="B285">
        <f t="shared" si="12"/>
        <v>31</v>
      </c>
      <c r="C285">
        <v>7</v>
      </c>
      <c r="D285">
        <v>50760</v>
      </c>
      <c r="E285">
        <f t="shared" si="13"/>
        <v>50767</v>
      </c>
      <c r="F285">
        <f t="shared" si="14"/>
        <v>3121541.1570247933</v>
      </c>
    </row>
    <row r="286" spans="1:6" x14ac:dyDescent="0.55000000000000004">
      <c r="A286" s="1">
        <v>17348</v>
      </c>
      <c r="B286">
        <f t="shared" si="12"/>
        <v>30</v>
      </c>
      <c r="C286">
        <v>4.1399999999999997</v>
      </c>
      <c r="D286">
        <v>55040</v>
      </c>
      <c r="E286">
        <f t="shared" si="13"/>
        <v>55044.14</v>
      </c>
      <c r="F286">
        <f t="shared" si="14"/>
        <v>3275353.7851239671</v>
      </c>
    </row>
    <row r="287" spans="1:6" x14ac:dyDescent="0.55000000000000004">
      <c r="A287" s="1">
        <v>17379</v>
      </c>
      <c r="B287">
        <f t="shared" si="12"/>
        <v>31</v>
      </c>
      <c r="C287">
        <v>5.08</v>
      </c>
      <c r="D287">
        <v>31330</v>
      </c>
      <c r="E287">
        <f t="shared" si="13"/>
        <v>31335.08</v>
      </c>
      <c r="F287">
        <f t="shared" si="14"/>
        <v>1926718.9685950414</v>
      </c>
    </row>
    <row r="288" spans="1:6" x14ac:dyDescent="0.55000000000000004">
      <c r="A288" s="1">
        <v>17410</v>
      </c>
      <c r="B288">
        <f t="shared" si="12"/>
        <v>31</v>
      </c>
      <c r="C288">
        <v>189.2</v>
      </c>
      <c r="D288">
        <v>19570</v>
      </c>
      <c r="E288">
        <f t="shared" si="13"/>
        <v>19759.2</v>
      </c>
      <c r="F288">
        <f t="shared" si="14"/>
        <v>1214945.8512396694</v>
      </c>
    </row>
    <row r="289" spans="1:6" x14ac:dyDescent="0.55000000000000004">
      <c r="A289" s="1">
        <v>17440</v>
      </c>
      <c r="B289">
        <f t="shared" si="12"/>
        <v>30</v>
      </c>
      <c r="C289">
        <v>9.18</v>
      </c>
      <c r="D289">
        <v>9816</v>
      </c>
      <c r="E289">
        <f t="shared" si="13"/>
        <v>9825.18</v>
      </c>
      <c r="F289">
        <f t="shared" si="14"/>
        <v>584638.80991735542</v>
      </c>
    </row>
    <row r="290" spans="1:6" x14ac:dyDescent="0.55000000000000004">
      <c r="A290" s="1">
        <v>17471</v>
      </c>
      <c r="B290">
        <f t="shared" si="12"/>
        <v>31</v>
      </c>
      <c r="C290">
        <v>43.5</v>
      </c>
      <c r="D290">
        <v>13310</v>
      </c>
      <c r="E290">
        <f t="shared" si="13"/>
        <v>13353.5</v>
      </c>
      <c r="F290">
        <f t="shared" si="14"/>
        <v>821074.71074380167</v>
      </c>
    </row>
    <row r="291" spans="1:6" x14ac:dyDescent="0.55000000000000004">
      <c r="A291" s="1">
        <v>17501</v>
      </c>
      <c r="B291">
        <f t="shared" si="12"/>
        <v>30</v>
      </c>
      <c r="C291">
        <v>19</v>
      </c>
      <c r="D291">
        <v>9836</v>
      </c>
      <c r="E291">
        <f t="shared" si="13"/>
        <v>9855</v>
      </c>
      <c r="F291">
        <f t="shared" si="14"/>
        <v>586413.22314049583</v>
      </c>
    </row>
    <row r="292" spans="1:6" x14ac:dyDescent="0.55000000000000004">
      <c r="A292" s="1">
        <v>17532</v>
      </c>
      <c r="B292">
        <f t="shared" si="12"/>
        <v>31</v>
      </c>
      <c r="C292">
        <v>36.700000000000003</v>
      </c>
      <c r="D292">
        <v>7574</v>
      </c>
      <c r="E292">
        <f t="shared" si="13"/>
        <v>7610.7</v>
      </c>
      <c r="F292">
        <f t="shared" si="14"/>
        <v>467963.70247933886</v>
      </c>
    </row>
    <row r="293" spans="1:6" x14ac:dyDescent="0.55000000000000004">
      <c r="A293" s="1">
        <v>17563</v>
      </c>
      <c r="B293">
        <f t="shared" si="12"/>
        <v>31</v>
      </c>
      <c r="C293">
        <v>22.9</v>
      </c>
      <c r="D293">
        <v>6606</v>
      </c>
      <c r="E293">
        <f t="shared" si="13"/>
        <v>6628.9</v>
      </c>
      <c r="F293">
        <f t="shared" si="14"/>
        <v>407595.17355371901</v>
      </c>
    </row>
    <row r="294" spans="1:6" x14ac:dyDescent="0.55000000000000004">
      <c r="A294" s="1">
        <v>17592</v>
      </c>
      <c r="B294">
        <f t="shared" si="12"/>
        <v>29</v>
      </c>
      <c r="C294">
        <v>56.3</v>
      </c>
      <c r="D294">
        <v>7959</v>
      </c>
      <c r="E294">
        <f t="shared" si="13"/>
        <v>8015.3</v>
      </c>
      <c r="F294">
        <f t="shared" si="14"/>
        <v>461045.35537190083</v>
      </c>
    </row>
    <row r="295" spans="1:6" x14ac:dyDescent="0.55000000000000004">
      <c r="A295" s="1">
        <v>17623</v>
      </c>
      <c r="B295">
        <f t="shared" si="12"/>
        <v>31</v>
      </c>
      <c r="C295">
        <v>24.6</v>
      </c>
      <c r="D295">
        <v>10490</v>
      </c>
      <c r="E295">
        <f t="shared" si="13"/>
        <v>10514.6</v>
      </c>
      <c r="F295">
        <f t="shared" si="14"/>
        <v>646517.55371900823</v>
      </c>
    </row>
    <row r="296" spans="1:6" x14ac:dyDescent="0.55000000000000004">
      <c r="A296" s="1">
        <v>17653</v>
      </c>
      <c r="B296">
        <f t="shared" si="12"/>
        <v>30</v>
      </c>
      <c r="C296">
        <v>17.3</v>
      </c>
      <c r="D296">
        <v>28610</v>
      </c>
      <c r="E296">
        <f t="shared" si="13"/>
        <v>28627.3</v>
      </c>
      <c r="F296">
        <f t="shared" si="14"/>
        <v>1703442.6446280992</v>
      </c>
    </row>
    <row r="297" spans="1:6" x14ac:dyDescent="0.55000000000000004">
      <c r="A297" s="1">
        <v>17684</v>
      </c>
      <c r="B297">
        <f t="shared" si="12"/>
        <v>31</v>
      </c>
      <c r="C297">
        <v>5.49</v>
      </c>
      <c r="D297">
        <v>57030</v>
      </c>
      <c r="E297">
        <f t="shared" si="13"/>
        <v>57035.49</v>
      </c>
      <c r="F297">
        <f t="shared" si="14"/>
        <v>3506975.5834710742</v>
      </c>
    </row>
    <row r="298" spans="1:6" x14ac:dyDescent="0.55000000000000004">
      <c r="A298" s="1">
        <v>17714</v>
      </c>
      <c r="B298">
        <f t="shared" si="12"/>
        <v>30</v>
      </c>
      <c r="C298">
        <v>12.6</v>
      </c>
      <c r="D298">
        <v>56120</v>
      </c>
      <c r="E298">
        <f t="shared" si="13"/>
        <v>56132.6</v>
      </c>
      <c r="F298">
        <f t="shared" si="14"/>
        <v>3340121.6528925621</v>
      </c>
    </row>
    <row r="299" spans="1:6" x14ac:dyDescent="0.55000000000000004">
      <c r="A299" s="1">
        <v>17745</v>
      </c>
      <c r="B299">
        <f t="shared" si="12"/>
        <v>31</v>
      </c>
      <c r="C299">
        <v>7.15</v>
      </c>
      <c r="D299">
        <v>15930</v>
      </c>
      <c r="E299">
        <f t="shared" si="13"/>
        <v>15937.15</v>
      </c>
      <c r="F299">
        <f t="shared" si="14"/>
        <v>979937.15702479344</v>
      </c>
    </row>
    <row r="300" spans="1:6" x14ac:dyDescent="0.55000000000000004">
      <c r="A300" s="1">
        <v>17776</v>
      </c>
      <c r="B300">
        <f t="shared" si="12"/>
        <v>31</v>
      </c>
      <c r="C300">
        <v>64</v>
      </c>
      <c r="D300">
        <v>8642</v>
      </c>
      <c r="E300">
        <f t="shared" si="13"/>
        <v>8706</v>
      </c>
      <c r="F300">
        <f t="shared" si="14"/>
        <v>535311.07438016532</v>
      </c>
    </row>
    <row r="301" spans="1:6" x14ac:dyDescent="0.55000000000000004">
      <c r="A301" s="1">
        <v>17806</v>
      </c>
      <c r="B301">
        <f t="shared" si="12"/>
        <v>30</v>
      </c>
      <c r="C301">
        <v>6.51</v>
      </c>
      <c r="D301">
        <v>3865</v>
      </c>
      <c r="E301">
        <f t="shared" si="13"/>
        <v>3871.51</v>
      </c>
      <c r="F301">
        <f t="shared" si="14"/>
        <v>230370.84297520661</v>
      </c>
    </row>
    <row r="302" spans="1:6" x14ac:dyDescent="0.55000000000000004">
      <c r="A302" s="1">
        <v>17837</v>
      </c>
      <c r="B302">
        <f t="shared" si="12"/>
        <v>31</v>
      </c>
      <c r="C302">
        <v>14.2</v>
      </c>
      <c r="D302">
        <v>5376</v>
      </c>
      <c r="E302">
        <f t="shared" si="13"/>
        <v>5390.2</v>
      </c>
      <c r="F302">
        <f t="shared" si="14"/>
        <v>331430.47933884297</v>
      </c>
    </row>
    <row r="303" spans="1:6" x14ac:dyDescent="0.55000000000000004">
      <c r="A303" s="1">
        <v>17867</v>
      </c>
      <c r="B303">
        <f t="shared" si="12"/>
        <v>30</v>
      </c>
      <c r="C303">
        <v>20.399999999999999</v>
      </c>
      <c r="D303">
        <v>6850</v>
      </c>
      <c r="E303">
        <f t="shared" si="13"/>
        <v>6870.4</v>
      </c>
      <c r="F303">
        <f t="shared" si="14"/>
        <v>408817.19008264464</v>
      </c>
    </row>
    <row r="304" spans="1:6" x14ac:dyDescent="0.55000000000000004">
      <c r="A304" s="1">
        <v>17898</v>
      </c>
      <c r="B304">
        <f t="shared" si="12"/>
        <v>31</v>
      </c>
      <c r="C304">
        <v>18.100000000000001</v>
      </c>
      <c r="D304">
        <v>5639</v>
      </c>
      <c r="E304">
        <f t="shared" si="13"/>
        <v>5657.1</v>
      </c>
      <c r="F304">
        <f t="shared" si="14"/>
        <v>347841.52066115703</v>
      </c>
    </row>
    <row r="305" spans="1:6" x14ac:dyDescent="0.55000000000000004">
      <c r="A305" s="1">
        <v>17929</v>
      </c>
      <c r="B305">
        <f t="shared" si="12"/>
        <v>31</v>
      </c>
      <c r="C305">
        <v>14.8</v>
      </c>
      <c r="D305">
        <v>5485</v>
      </c>
      <c r="E305">
        <f t="shared" si="13"/>
        <v>5499.8</v>
      </c>
      <c r="F305">
        <f t="shared" si="14"/>
        <v>338169.52066115703</v>
      </c>
    </row>
    <row r="306" spans="1:6" x14ac:dyDescent="0.55000000000000004">
      <c r="A306" s="1">
        <v>17957</v>
      </c>
      <c r="B306">
        <f t="shared" si="12"/>
        <v>28</v>
      </c>
      <c r="C306">
        <v>37.799999999999997</v>
      </c>
      <c r="D306">
        <v>6497</v>
      </c>
      <c r="E306">
        <f t="shared" si="13"/>
        <v>6534.8</v>
      </c>
      <c r="F306">
        <f t="shared" si="14"/>
        <v>362924.42975206609</v>
      </c>
    </row>
    <row r="307" spans="1:6" x14ac:dyDescent="0.55000000000000004">
      <c r="A307" s="1">
        <v>17988</v>
      </c>
      <c r="B307">
        <f t="shared" si="12"/>
        <v>31</v>
      </c>
      <c r="C307">
        <v>54</v>
      </c>
      <c r="D307">
        <v>11490</v>
      </c>
      <c r="E307">
        <f t="shared" si="13"/>
        <v>11544</v>
      </c>
      <c r="F307">
        <f t="shared" si="14"/>
        <v>709812.89256198343</v>
      </c>
    </row>
    <row r="308" spans="1:6" x14ac:dyDescent="0.55000000000000004">
      <c r="A308" s="1">
        <v>18018</v>
      </c>
      <c r="B308">
        <f t="shared" si="12"/>
        <v>30</v>
      </c>
      <c r="C308">
        <v>35.6</v>
      </c>
      <c r="D308">
        <v>21970</v>
      </c>
      <c r="E308">
        <f t="shared" si="13"/>
        <v>22005.599999999999</v>
      </c>
      <c r="F308">
        <f t="shared" si="14"/>
        <v>1309424.132231405</v>
      </c>
    </row>
    <row r="309" spans="1:6" x14ac:dyDescent="0.55000000000000004">
      <c r="A309" s="1">
        <v>18049</v>
      </c>
      <c r="B309">
        <f t="shared" si="12"/>
        <v>31</v>
      </c>
      <c r="C309">
        <v>7.47</v>
      </c>
      <c r="D309">
        <v>50390</v>
      </c>
      <c r="E309">
        <f t="shared" si="13"/>
        <v>50397.47</v>
      </c>
      <c r="F309">
        <f t="shared" si="14"/>
        <v>3098819.6429752065</v>
      </c>
    </row>
    <row r="310" spans="1:6" x14ac:dyDescent="0.55000000000000004">
      <c r="A310" s="1">
        <v>18079</v>
      </c>
      <c r="B310">
        <f t="shared" si="12"/>
        <v>30</v>
      </c>
      <c r="C310">
        <v>55.6</v>
      </c>
      <c r="D310">
        <v>74240</v>
      </c>
      <c r="E310">
        <f t="shared" si="13"/>
        <v>74295.600000000006</v>
      </c>
      <c r="F310">
        <f t="shared" si="14"/>
        <v>4420895.2066115709</v>
      </c>
    </row>
    <row r="311" spans="1:6" x14ac:dyDescent="0.55000000000000004">
      <c r="A311" s="1">
        <v>18110</v>
      </c>
      <c r="B311">
        <f t="shared" si="12"/>
        <v>31</v>
      </c>
      <c r="C311">
        <v>6.8</v>
      </c>
      <c r="D311">
        <v>34750</v>
      </c>
      <c r="E311">
        <f t="shared" si="13"/>
        <v>34756.800000000003</v>
      </c>
      <c r="F311">
        <f t="shared" si="14"/>
        <v>2137112.330578513</v>
      </c>
    </row>
    <row r="312" spans="1:6" x14ac:dyDescent="0.55000000000000004">
      <c r="A312" s="1">
        <v>18141</v>
      </c>
      <c r="B312">
        <f t="shared" si="12"/>
        <v>31</v>
      </c>
      <c r="C312">
        <v>23</v>
      </c>
      <c r="D312">
        <v>9365</v>
      </c>
      <c r="E312">
        <f t="shared" si="13"/>
        <v>9388</v>
      </c>
      <c r="F312">
        <f t="shared" si="14"/>
        <v>577245.61983471073</v>
      </c>
    </row>
    <row r="313" spans="1:6" x14ac:dyDescent="0.55000000000000004">
      <c r="A313" s="1">
        <v>18171</v>
      </c>
      <c r="B313">
        <f t="shared" si="12"/>
        <v>30</v>
      </c>
      <c r="C313">
        <v>39.299999999999997</v>
      </c>
      <c r="D313">
        <v>5268</v>
      </c>
      <c r="E313">
        <f t="shared" si="13"/>
        <v>5307.3</v>
      </c>
      <c r="F313">
        <f t="shared" si="14"/>
        <v>315806.28099173552</v>
      </c>
    </row>
    <row r="314" spans="1:6" x14ac:dyDescent="0.55000000000000004">
      <c r="A314" s="1">
        <v>18202</v>
      </c>
      <c r="B314">
        <f t="shared" si="12"/>
        <v>31</v>
      </c>
      <c r="C314">
        <v>18.8</v>
      </c>
      <c r="D314">
        <v>8278</v>
      </c>
      <c r="E314">
        <f t="shared" si="13"/>
        <v>8296.7999999999993</v>
      </c>
      <c r="F314">
        <f t="shared" si="14"/>
        <v>510150.3471074379</v>
      </c>
    </row>
    <row r="315" spans="1:6" x14ac:dyDescent="0.55000000000000004">
      <c r="A315" s="1">
        <v>18232</v>
      </c>
      <c r="B315">
        <f t="shared" si="12"/>
        <v>30</v>
      </c>
      <c r="C315">
        <v>16.3</v>
      </c>
      <c r="D315">
        <v>7946</v>
      </c>
      <c r="E315">
        <f t="shared" si="13"/>
        <v>7962.3</v>
      </c>
      <c r="F315">
        <f t="shared" si="14"/>
        <v>473789.75206611567</v>
      </c>
    </row>
    <row r="316" spans="1:6" x14ac:dyDescent="0.55000000000000004">
      <c r="A316" s="1">
        <v>18263</v>
      </c>
      <c r="B316">
        <f t="shared" si="12"/>
        <v>31</v>
      </c>
      <c r="C316">
        <v>19.7</v>
      </c>
      <c r="D316">
        <v>5985</v>
      </c>
      <c r="E316">
        <f t="shared" si="13"/>
        <v>6004.7</v>
      </c>
      <c r="F316">
        <f t="shared" si="14"/>
        <v>369214.61157024791</v>
      </c>
    </row>
    <row r="317" spans="1:6" x14ac:dyDescent="0.55000000000000004">
      <c r="A317" s="1">
        <v>18294</v>
      </c>
      <c r="B317">
        <f t="shared" si="12"/>
        <v>31</v>
      </c>
      <c r="C317">
        <v>28.9</v>
      </c>
      <c r="D317">
        <v>5689</v>
      </c>
      <c r="E317">
        <f t="shared" si="13"/>
        <v>5717.9</v>
      </c>
      <c r="F317">
        <f t="shared" si="14"/>
        <v>351579.96694214875</v>
      </c>
    </row>
    <row r="318" spans="1:6" x14ac:dyDescent="0.55000000000000004">
      <c r="A318" s="1">
        <v>18322</v>
      </c>
      <c r="B318">
        <f t="shared" si="12"/>
        <v>28</v>
      </c>
      <c r="C318">
        <v>38</v>
      </c>
      <c r="D318">
        <v>7177</v>
      </c>
      <c r="E318">
        <f t="shared" si="13"/>
        <v>7215</v>
      </c>
      <c r="F318">
        <f t="shared" si="14"/>
        <v>400700.82644628099</v>
      </c>
    </row>
    <row r="319" spans="1:6" x14ac:dyDescent="0.55000000000000004">
      <c r="A319" s="1">
        <v>18353</v>
      </c>
      <c r="B319">
        <f t="shared" si="12"/>
        <v>31</v>
      </c>
      <c r="C319">
        <v>19.100000000000001</v>
      </c>
      <c r="D319">
        <v>10570</v>
      </c>
      <c r="E319">
        <f t="shared" si="13"/>
        <v>10589.1</v>
      </c>
      <c r="F319">
        <f t="shared" si="14"/>
        <v>651098.38016528927</v>
      </c>
    </row>
    <row r="320" spans="1:6" x14ac:dyDescent="0.55000000000000004">
      <c r="A320" s="1">
        <v>18383</v>
      </c>
      <c r="B320">
        <f t="shared" si="12"/>
        <v>30</v>
      </c>
      <c r="C320">
        <v>6.15</v>
      </c>
      <c r="D320">
        <v>20450</v>
      </c>
      <c r="E320">
        <f t="shared" si="13"/>
        <v>20456.150000000001</v>
      </c>
      <c r="F320">
        <f t="shared" si="14"/>
        <v>1217225.4545454546</v>
      </c>
    </row>
    <row r="321" spans="1:6" x14ac:dyDescent="0.55000000000000004">
      <c r="A321" s="1">
        <v>18414</v>
      </c>
      <c r="B321">
        <f t="shared" si="12"/>
        <v>31</v>
      </c>
      <c r="C321">
        <v>4.07</v>
      </c>
      <c r="D321">
        <v>32050</v>
      </c>
      <c r="E321">
        <f t="shared" si="13"/>
        <v>32054.07</v>
      </c>
      <c r="F321">
        <f t="shared" si="14"/>
        <v>1970927.9404958677</v>
      </c>
    </row>
    <row r="322" spans="1:6" x14ac:dyDescent="0.55000000000000004">
      <c r="A322" s="1">
        <v>18444</v>
      </c>
      <c r="B322">
        <f t="shared" si="12"/>
        <v>30</v>
      </c>
      <c r="C322">
        <v>3.76</v>
      </c>
      <c r="D322">
        <v>50060</v>
      </c>
      <c r="E322">
        <f t="shared" si="13"/>
        <v>50063.76</v>
      </c>
      <c r="F322">
        <f t="shared" si="14"/>
        <v>2979000.5950413225</v>
      </c>
    </row>
    <row r="323" spans="1:6" x14ac:dyDescent="0.55000000000000004">
      <c r="A323" s="1">
        <v>18475</v>
      </c>
      <c r="B323">
        <f t="shared" ref="B323:B386" si="15">DAY(A323)</f>
        <v>31</v>
      </c>
      <c r="C323">
        <v>42.6</v>
      </c>
      <c r="D323">
        <v>22400</v>
      </c>
      <c r="E323">
        <f t="shared" ref="E323:E386" si="16">C323+D323</f>
        <v>22442.6</v>
      </c>
      <c r="F323">
        <f t="shared" ref="F323:F386" si="17">E323*3600*24*B323/43560</f>
        <v>1379941.6859504131</v>
      </c>
    </row>
    <row r="324" spans="1:6" x14ac:dyDescent="0.55000000000000004">
      <c r="A324" s="1">
        <v>18506</v>
      </c>
      <c r="B324">
        <f t="shared" si="15"/>
        <v>31</v>
      </c>
      <c r="C324">
        <v>11.2</v>
      </c>
      <c r="D324">
        <v>6858</v>
      </c>
      <c r="E324">
        <f t="shared" si="16"/>
        <v>6869.2</v>
      </c>
      <c r="F324">
        <f t="shared" si="17"/>
        <v>422370.64462809917</v>
      </c>
    </row>
    <row r="325" spans="1:6" x14ac:dyDescent="0.55000000000000004">
      <c r="A325" s="1">
        <v>18536</v>
      </c>
      <c r="B325">
        <f t="shared" si="15"/>
        <v>30</v>
      </c>
      <c r="C325">
        <v>15.9</v>
      </c>
      <c r="D325">
        <v>5546</v>
      </c>
      <c r="E325">
        <f t="shared" si="16"/>
        <v>5561.9</v>
      </c>
      <c r="F325">
        <f t="shared" si="17"/>
        <v>330956.03305785125</v>
      </c>
    </row>
    <row r="326" spans="1:6" x14ac:dyDescent="0.55000000000000004">
      <c r="A326" s="1">
        <v>18567</v>
      </c>
      <c r="B326">
        <f t="shared" si="15"/>
        <v>31</v>
      </c>
      <c r="C326">
        <v>6.1</v>
      </c>
      <c r="D326">
        <v>5555</v>
      </c>
      <c r="E326">
        <f t="shared" si="16"/>
        <v>5561.1</v>
      </c>
      <c r="F326">
        <f t="shared" si="17"/>
        <v>341938.71074380167</v>
      </c>
    </row>
    <row r="327" spans="1:6" x14ac:dyDescent="0.55000000000000004">
      <c r="A327" s="1">
        <v>18597</v>
      </c>
      <c r="B327">
        <f t="shared" si="15"/>
        <v>30</v>
      </c>
      <c r="C327">
        <v>16.600000000000001</v>
      </c>
      <c r="D327">
        <v>5879</v>
      </c>
      <c r="E327">
        <f t="shared" si="16"/>
        <v>5895.6</v>
      </c>
      <c r="F327">
        <f t="shared" si="17"/>
        <v>350812.5619834711</v>
      </c>
    </row>
    <row r="328" spans="1:6" x14ac:dyDescent="0.55000000000000004">
      <c r="A328" s="1">
        <v>18628</v>
      </c>
      <c r="B328">
        <f t="shared" si="15"/>
        <v>31</v>
      </c>
      <c r="C328">
        <v>20.8</v>
      </c>
      <c r="D328">
        <v>6751</v>
      </c>
      <c r="E328">
        <f t="shared" si="16"/>
        <v>6771.8</v>
      </c>
      <c r="F328">
        <f t="shared" si="17"/>
        <v>416381.75206611567</v>
      </c>
    </row>
    <row r="329" spans="1:6" x14ac:dyDescent="0.55000000000000004">
      <c r="A329" s="1">
        <v>18659</v>
      </c>
      <c r="B329">
        <f t="shared" si="15"/>
        <v>31</v>
      </c>
      <c r="C329">
        <v>21.1</v>
      </c>
      <c r="D329">
        <v>5127</v>
      </c>
      <c r="E329">
        <f t="shared" si="16"/>
        <v>5148.1000000000004</v>
      </c>
      <c r="F329">
        <f t="shared" si="17"/>
        <v>316544.3305785124</v>
      </c>
    </row>
    <row r="330" spans="1:6" x14ac:dyDescent="0.55000000000000004">
      <c r="A330" s="1">
        <v>18687</v>
      </c>
      <c r="B330">
        <f t="shared" si="15"/>
        <v>28</v>
      </c>
      <c r="C330">
        <v>19.399999999999999</v>
      </c>
      <c r="D330">
        <v>6492</v>
      </c>
      <c r="E330">
        <f t="shared" si="16"/>
        <v>6511.4</v>
      </c>
      <c r="F330">
        <f t="shared" si="17"/>
        <v>361624.85950413224</v>
      </c>
    </row>
    <row r="331" spans="1:6" x14ac:dyDescent="0.55000000000000004">
      <c r="A331" s="1">
        <v>18718</v>
      </c>
      <c r="B331">
        <f t="shared" si="15"/>
        <v>31</v>
      </c>
      <c r="C331">
        <v>16.3</v>
      </c>
      <c r="D331">
        <v>6792</v>
      </c>
      <c r="E331">
        <f t="shared" si="16"/>
        <v>6808.3</v>
      </c>
      <c r="F331">
        <f t="shared" si="17"/>
        <v>418626.04958677688</v>
      </c>
    </row>
    <row r="332" spans="1:6" x14ac:dyDescent="0.55000000000000004">
      <c r="A332" s="1">
        <v>18748</v>
      </c>
      <c r="B332">
        <f t="shared" si="15"/>
        <v>30</v>
      </c>
      <c r="C332">
        <v>12.8</v>
      </c>
      <c r="D332">
        <v>8925</v>
      </c>
      <c r="E332">
        <f t="shared" si="16"/>
        <v>8937.7999999999993</v>
      </c>
      <c r="F332">
        <f t="shared" si="17"/>
        <v>531836.03305785113</v>
      </c>
    </row>
    <row r="333" spans="1:6" x14ac:dyDescent="0.55000000000000004">
      <c r="A333" s="1">
        <v>18779</v>
      </c>
      <c r="B333">
        <f t="shared" si="15"/>
        <v>31</v>
      </c>
      <c r="C333">
        <v>16.600000000000001</v>
      </c>
      <c r="D333">
        <v>26760</v>
      </c>
      <c r="E333">
        <f t="shared" si="16"/>
        <v>26776.6</v>
      </c>
      <c r="F333">
        <f t="shared" si="17"/>
        <v>1646428.9586776861</v>
      </c>
    </row>
    <row r="334" spans="1:6" x14ac:dyDescent="0.55000000000000004">
      <c r="A334" s="1">
        <v>18809</v>
      </c>
      <c r="B334">
        <f t="shared" si="15"/>
        <v>30</v>
      </c>
      <c r="C334">
        <v>3.93</v>
      </c>
      <c r="D334">
        <v>48510</v>
      </c>
      <c r="E334">
        <f t="shared" si="16"/>
        <v>48513.93</v>
      </c>
      <c r="F334">
        <f t="shared" si="17"/>
        <v>2886779.3057851242</v>
      </c>
    </row>
    <row r="335" spans="1:6" x14ac:dyDescent="0.55000000000000004">
      <c r="A335" s="1">
        <v>18840</v>
      </c>
      <c r="B335">
        <f t="shared" si="15"/>
        <v>31</v>
      </c>
      <c r="C335">
        <v>4.8099999999999996</v>
      </c>
      <c r="D335">
        <v>22060</v>
      </c>
      <c r="E335">
        <f t="shared" si="16"/>
        <v>22064.81</v>
      </c>
      <c r="F335">
        <f t="shared" si="17"/>
        <v>1356712.2842975208</v>
      </c>
    </row>
    <row r="336" spans="1:6" x14ac:dyDescent="0.55000000000000004">
      <c r="A336" s="1">
        <v>18871</v>
      </c>
      <c r="B336">
        <f t="shared" si="15"/>
        <v>31</v>
      </c>
      <c r="C336">
        <v>79.5</v>
      </c>
      <c r="D336">
        <v>12800</v>
      </c>
      <c r="E336">
        <f t="shared" si="16"/>
        <v>12879.5</v>
      </c>
      <c r="F336">
        <f t="shared" si="17"/>
        <v>791929.58677685948</v>
      </c>
    </row>
    <row r="337" spans="1:6" x14ac:dyDescent="0.55000000000000004">
      <c r="A337" s="1">
        <v>18901</v>
      </c>
      <c r="B337">
        <f t="shared" si="15"/>
        <v>30</v>
      </c>
      <c r="C337">
        <v>11.6</v>
      </c>
      <c r="D337">
        <v>6902</v>
      </c>
      <c r="E337">
        <f t="shared" si="16"/>
        <v>6913.6</v>
      </c>
      <c r="F337">
        <f t="shared" si="17"/>
        <v>411387.7685950413</v>
      </c>
    </row>
    <row r="338" spans="1:6" x14ac:dyDescent="0.55000000000000004">
      <c r="A338" s="1">
        <v>18932</v>
      </c>
      <c r="B338">
        <f t="shared" si="15"/>
        <v>31</v>
      </c>
      <c r="C338">
        <v>7.84</v>
      </c>
      <c r="D338">
        <v>6702</v>
      </c>
      <c r="E338">
        <f t="shared" si="16"/>
        <v>6709.84</v>
      </c>
      <c r="F338">
        <f t="shared" si="17"/>
        <v>412571.98016528925</v>
      </c>
    </row>
    <row r="339" spans="1:6" x14ac:dyDescent="0.55000000000000004">
      <c r="A339" s="1">
        <v>18962</v>
      </c>
      <c r="B339">
        <f t="shared" si="15"/>
        <v>30</v>
      </c>
      <c r="C339">
        <v>14.8</v>
      </c>
      <c r="D339">
        <v>7479</v>
      </c>
      <c r="E339">
        <f t="shared" si="16"/>
        <v>7493.8</v>
      </c>
      <c r="F339">
        <f t="shared" si="17"/>
        <v>445912.0661157025</v>
      </c>
    </row>
    <row r="340" spans="1:6" x14ac:dyDescent="0.55000000000000004">
      <c r="A340" s="1">
        <v>18993</v>
      </c>
      <c r="B340">
        <f t="shared" si="15"/>
        <v>31</v>
      </c>
      <c r="C340">
        <v>42.4</v>
      </c>
      <c r="D340">
        <v>5423</v>
      </c>
      <c r="E340">
        <f t="shared" si="16"/>
        <v>5465.4</v>
      </c>
      <c r="F340">
        <f t="shared" si="17"/>
        <v>336054.34710743802</v>
      </c>
    </row>
    <row r="341" spans="1:6" x14ac:dyDescent="0.55000000000000004">
      <c r="A341" s="1">
        <v>19024</v>
      </c>
      <c r="B341">
        <f t="shared" si="15"/>
        <v>31</v>
      </c>
      <c r="C341">
        <v>34.200000000000003</v>
      </c>
      <c r="D341">
        <v>7742</v>
      </c>
      <c r="E341">
        <f t="shared" si="16"/>
        <v>7776.2</v>
      </c>
      <c r="F341">
        <f t="shared" si="17"/>
        <v>478139.9008264463</v>
      </c>
    </row>
    <row r="342" spans="1:6" x14ac:dyDescent="0.55000000000000004">
      <c r="A342" s="1">
        <v>19053</v>
      </c>
      <c r="B342">
        <f t="shared" si="15"/>
        <v>29</v>
      </c>
      <c r="C342">
        <v>29.1</v>
      </c>
      <c r="D342">
        <v>6593</v>
      </c>
      <c r="E342">
        <f t="shared" si="16"/>
        <v>6622.1</v>
      </c>
      <c r="F342">
        <f t="shared" si="17"/>
        <v>380907.57024793391</v>
      </c>
    </row>
    <row r="343" spans="1:6" x14ac:dyDescent="0.55000000000000004">
      <c r="A343" s="1">
        <v>19084</v>
      </c>
      <c r="B343">
        <f t="shared" si="15"/>
        <v>31</v>
      </c>
      <c r="C343">
        <v>48.9</v>
      </c>
      <c r="D343">
        <v>7152</v>
      </c>
      <c r="E343">
        <f t="shared" si="16"/>
        <v>7200.9</v>
      </c>
      <c r="F343">
        <f t="shared" si="17"/>
        <v>442766.08264462813</v>
      </c>
    </row>
    <row r="344" spans="1:6" x14ac:dyDescent="0.55000000000000004">
      <c r="A344" s="1">
        <v>19114</v>
      </c>
      <c r="B344">
        <f t="shared" si="15"/>
        <v>30</v>
      </c>
      <c r="C344">
        <v>46.1</v>
      </c>
      <c r="D344">
        <v>38090</v>
      </c>
      <c r="E344">
        <f t="shared" si="16"/>
        <v>38136.1</v>
      </c>
      <c r="F344">
        <f t="shared" si="17"/>
        <v>2269255.5371900825</v>
      </c>
    </row>
    <row r="345" spans="1:6" x14ac:dyDescent="0.55000000000000004">
      <c r="A345" s="1">
        <v>19145</v>
      </c>
      <c r="B345">
        <f t="shared" si="15"/>
        <v>31</v>
      </c>
      <c r="C345">
        <v>7.5</v>
      </c>
      <c r="D345">
        <v>82630</v>
      </c>
      <c r="E345">
        <f t="shared" si="16"/>
        <v>82637.5</v>
      </c>
      <c r="F345">
        <f t="shared" si="17"/>
        <v>5081181.8181818184</v>
      </c>
    </row>
    <row r="346" spans="1:6" x14ac:dyDescent="0.55000000000000004">
      <c r="A346" s="1">
        <v>19175</v>
      </c>
      <c r="B346">
        <f t="shared" si="15"/>
        <v>30</v>
      </c>
      <c r="C346">
        <v>8.32</v>
      </c>
      <c r="D346">
        <v>87260</v>
      </c>
      <c r="E346">
        <f t="shared" si="16"/>
        <v>87268.32</v>
      </c>
      <c r="F346">
        <f t="shared" si="17"/>
        <v>5192825.6528925616</v>
      </c>
    </row>
    <row r="347" spans="1:6" x14ac:dyDescent="0.55000000000000004">
      <c r="A347" s="1">
        <v>19206</v>
      </c>
      <c r="B347">
        <f t="shared" si="15"/>
        <v>31</v>
      </c>
      <c r="C347">
        <v>16.899999999999999</v>
      </c>
      <c r="D347">
        <v>25580</v>
      </c>
      <c r="E347">
        <f t="shared" si="16"/>
        <v>25596.9</v>
      </c>
      <c r="F347">
        <f t="shared" si="17"/>
        <v>1573892.0330578513</v>
      </c>
    </row>
    <row r="348" spans="1:6" x14ac:dyDescent="0.55000000000000004">
      <c r="A348" s="1">
        <v>19237</v>
      </c>
      <c r="B348">
        <f t="shared" si="15"/>
        <v>31</v>
      </c>
      <c r="C348">
        <v>32.5</v>
      </c>
      <c r="D348">
        <v>13350</v>
      </c>
      <c r="E348">
        <f t="shared" si="16"/>
        <v>13382.5</v>
      </c>
      <c r="F348">
        <f t="shared" si="17"/>
        <v>822857.85123966937</v>
      </c>
    </row>
    <row r="349" spans="1:6" x14ac:dyDescent="0.55000000000000004">
      <c r="A349" s="1">
        <v>19267</v>
      </c>
      <c r="B349">
        <f t="shared" si="15"/>
        <v>30</v>
      </c>
      <c r="C349">
        <v>23.1</v>
      </c>
      <c r="D349">
        <v>9107</v>
      </c>
      <c r="E349">
        <f t="shared" si="16"/>
        <v>9130.1</v>
      </c>
      <c r="F349">
        <f t="shared" si="17"/>
        <v>543278.67768595042</v>
      </c>
    </row>
    <row r="350" spans="1:6" x14ac:dyDescent="0.55000000000000004">
      <c r="A350" s="1">
        <v>19298</v>
      </c>
      <c r="B350">
        <f t="shared" si="15"/>
        <v>31</v>
      </c>
      <c r="C350">
        <v>9.27</v>
      </c>
      <c r="D350">
        <v>5993</v>
      </c>
      <c r="E350">
        <f t="shared" si="16"/>
        <v>6002.27</v>
      </c>
      <c r="F350">
        <f t="shared" si="17"/>
        <v>369065.19669421489</v>
      </c>
    </row>
    <row r="351" spans="1:6" x14ac:dyDescent="0.55000000000000004">
      <c r="A351" s="1">
        <v>19328</v>
      </c>
      <c r="B351">
        <f t="shared" si="15"/>
        <v>30</v>
      </c>
      <c r="C351">
        <v>11</v>
      </c>
      <c r="D351">
        <v>6495</v>
      </c>
      <c r="E351">
        <f t="shared" si="16"/>
        <v>6506</v>
      </c>
      <c r="F351">
        <f t="shared" si="17"/>
        <v>387133.88429752068</v>
      </c>
    </row>
    <row r="352" spans="1:6" x14ac:dyDescent="0.55000000000000004">
      <c r="A352" s="1">
        <v>19359</v>
      </c>
      <c r="B352">
        <f t="shared" si="15"/>
        <v>31</v>
      </c>
      <c r="C352">
        <v>22.4</v>
      </c>
      <c r="D352">
        <v>6155</v>
      </c>
      <c r="E352">
        <f t="shared" si="16"/>
        <v>6177.4</v>
      </c>
      <c r="F352">
        <f t="shared" si="17"/>
        <v>379833.52066115703</v>
      </c>
    </row>
    <row r="353" spans="1:6" x14ac:dyDescent="0.55000000000000004">
      <c r="A353" s="1">
        <v>19390</v>
      </c>
      <c r="B353">
        <f t="shared" si="15"/>
        <v>31</v>
      </c>
      <c r="C353">
        <v>25.5</v>
      </c>
      <c r="D353">
        <v>6404</v>
      </c>
      <c r="E353">
        <f t="shared" si="16"/>
        <v>6429.5</v>
      </c>
      <c r="F353">
        <f t="shared" si="17"/>
        <v>395334.54545454547</v>
      </c>
    </row>
    <row r="354" spans="1:6" x14ac:dyDescent="0.55000000000000004">
      <c r="A354" s="1">
        <v>19418</v>
      </c>
      <c r="B354">
        <f t="shared" si="15"/>
        <v>28</v>
      </c>
      <c r="C354">
        <v>18.399999999999999</v>
      </c>
      <c r="D354">
        <v>6578</v>
      </c>
      <c r="E354">
        <f t="shared" si="16"/>
        <v>6596.4</v>
      </c>
      <c r="F354">
        <f t="shared" si="17"/>
        <v>366345.52066115703</v>
      </c>
    </row>
    <row r="355" spans="1:6" x14ac:dyDescent="0.55000000000000004">
      <c r="A355" s="1">
        <v>19449</v>
      </c>
      <c r="B355">
        <f t="shared" si="15"/>
        <v>31</v>
      </c>
      <c r="C355">
        <v>16.2</v>
      </c>
      <c r="D355">
        <v>7443</v>
      </c>
      <c r="E355">
        <f t="shared" si="16"/>
        <v>7459.2</v>
      </c>
      <c r="F355">
        <f t="shared" si="17"/>
        <v>458648.3305785124</v>
      </c>
    </row>
    <row r="356" spans="1:6" x14ac:dyDescent="0.55000000000000004">
      <c r="A356" s="1">
        <v>19479</v>
      </c>
      <c r="B356">
        <f t="shared" si="15"/>
        <v>30</v>
      </c>
      <c r="C356">
        <v>8.76</v>
      </c>
      <c r="D356">
        <v>8889</v>
      </c>
      <c r="E356">
        <f t="shared" si="16"/>
        <v>8897.76</v>
      </c>
      <c r="F356">
        <f t="shared" si="17"/>
        <v>529453.48760330584</v>
      </c>
    </row>
    <row r="357" spans="1:6" x14ac:dyDescent="0.55000000000000004">
      <c r="A357" s="1">
        <v>19510</v>
      </c>
      <c r="B357">
        <f t="shared" si="15"/>
        <v>31</v>
      </c>
      <c r="C357">
        <v>5.64</v>
      </c>
      <c r="D357">
        <v>17040</v>
      </c>
      <c r="E357">
        <f t="shared" si="16"/>
        <v>17045.64</v>
      </c>
      <c r="F357">
        <f t="shared" si="17"/>
        <v>1048095.5504132231</v>
      </c>
    </row>
    <row r="358" spans="1:6" x14ac:dyDescent="0.55000000000000004">
      <c r="A358" s="1">
        <v>19540</v>
      </c>
      <c r="B358">
        <f t="shared" si="15"/>
        <v>30</v>
      </c>
      <c r="C358">
        <v>4.1900000000000004</v>
      </c>
      <c r="D358">
        <v>50280</v>
      </c>
      <c r="E358">
        <f t="shared" si="16"/>
        <v>50284.19</v>
      </c>
      <c r="F358">
        <f t="shared" si="17"/>
        <v>2992117.0909090908</v>
      </c>
    </row>
    <row r="359" spans="1:6" x14ac:dyDescent="0.55000000000000004">
      <c r="A359" s="1">
        <v>19571</v>
      </c>
      <c r="B359">
        <f t="shared" si="15"/>
        <v>31</v>
      </c>
      <c r="C359">
        <v>55.4</v>
      </c>
      <c r="D359">
        <v>15450</v>
      </c>
      <c r="E359">
        <f t="shared" si="16"/>
        <v>15505.4</v>
      </c>
      <c r="F359">
        <f t="shared" si="17"/>
        <v>953389.88429752062</v>
      </c>
    </row>
    <row r="360" spans="1:6" x14ac:dyDescent="0.55000000000000004">
      <c r="A360" s="1">
        <v>19602</v>
      </c>
      <c r="B360">
        <f t="shared" si="15"/>
        <v>31</v>
      </c>
      <c r="C360">
        <v>109.2</v>
      </c>
      <c r="D360">
        <v>10750</v>
      </c>
      <c r="E360">
        <f t="shared" si="16"/>
        <v>10859.2</v>
      </c>
      <c r="F360">
        <f t="shared" si="17"/>
        <v>667706.18181818177</v>
      </c>
    </row>
    <row r="361" spans="1:6" x14ac:dyDescent="0.55000000000000004">
      <c r="A361" s="1">
        <v>19632</v>
      </c>
      <c r="B361">
        <f t="shared" si="15"/>
        <v>30</v>
      </c>
      <c r="C361">
        <v>7.9</v>
      </c>
      <c r="D361">
        <v>4335</v>
      </c>
      <c r="E361">
        <f t="shared" si="16"/>
        <v>4342.8999999999996</v>
      </c>
      <c r="F361">
        <f t="shared" si="17"/>
        <v>258420.49586776856</v>
      </c>
    </row>
    <row r="362" spans="1:6" x14ac:dyDescent="0.55000000000000004">
      <c r="A362" s="1">
        <v>19663</v>
      </c>
      <c r="B362">
        <f t="shared" si="15"/>
        <v>31</v>
      </c>
      <c r="C362">
        <v>9.31</v>
      </c>
      <c r="D362">
        <v>5215</v>
      </c>
      <c r="E362">
        <f t="shared" si="16"/>
        <v>5224.3100000000004</v>
      </c>
      <c r="F362">
        <f t="shared" si="17"/>
        <v>321230.30082644627</v>
      </c>
    </row>
    <row r="363" spans="1:6" x14ac:dyDescent="0.55000000000000004">
      <c r="A363" s="1">
        <v>19693</v>
      </c>
      <c r="B363">
        <f t="shared" si="15"/>
        <v>30</v>
      </c>
      <c r="C363">
        <v>22.3</v>
      </c>
      <c r="D363">
        <v>6956</v>
      </c>
      <c r="E363">
        <f t="shared" si="16"/>
        <v>6978.3</v>
      </c>
      <c r="F363">
        <f t="shared" si="17"/>
        <v>415237.68595041323</v>
      </c>
    </row>
    <row r="364" spans="1:6" x14ac:dyDescent="0.55000000000000004">
      <c r="A364" s="1">
        <v>19724</v>
      </c>
      <c r="B364">
        <f t="shared" si="15"/>
        <v>31</v>
      </c>
      <c r="C364">
        <v>15.1</v>
      </c>
      <c r="D364">
        <v>5544</v>
      </c>
      <c r="E364">
        <f t="shared" si="16"/>
        <v>5559.1</v>
      </c>
      <c r="F364">
        <f t="shared" si="17"/>
        <v>341815.73553719011</v>
      </c>
    </row>
    <row r="365" spans="1:6" x14ac:dyDescent="0.55000000000000004">
      <c r="A365" s="1">
        <v>19755</v>
      </c>
      <c r="B365">
        <f t="shared" si="15"/>
        <v>31</v>
      </c>
      <c r="C365">
        <v>25.9</v>
      </c>
      <c r="D365">
        <v>5180</v>
      </c>
      <c r="E365">
        <f t="shared" si="16"/>
        <v>5205.8999999999996</v>
      </c>
      <c r="F365">
        <f t="shared" si="17"/>
        <v>320098.31404958677</v>
      </c>
    </row>
    <row r="366" spans="1:6" x14ac:dyDescent="0.55000000000000004">
      <c r="A366" s="1">
        <v>19783</v>
      </c>
      <c r="B366">
        <f t="shared" si="15"/>
        <v>28</v>
      </c>
      <c r="C366">
        <v>22.7</v>
      </c>
      <c r="D366">
        <v>6155</v>
      </c>
      <c r="E366">
        <f t="shared" si="16"/>
        <v>6177.7</v>
      </c>
      <c r="F366">
        <f t="shared" si="17"/>
        <v>343092.0991735537</v>
      </c>
    </row>
    <row r="367" spans="1:6" x14ac:dyDescent="0.55000000000000004">
      <c r="A367" s="1">
        <v>19814</v>
      </c>
      <c r="B367">
        <f t="shared" si="15"/>
        <v>31</v>
      </c>
      <c r="C367">
        <v>27.9</v>
      </c>
      <c r="D367">
        <v>6388</v>
      </c>
      <c r="E367">
        <f t="shared" si="16"/>
        <v>6415.9</v>
      </c>
      <c r="F367">
        <f t="shared" si="17"/>
        <v>394498.31404958677</v>
      </c>
    </row>
    <row r="368" spans="1:6" x14ac:dyDescent="0.55000000000000004">
      <c r="A368" s="1">
        <v>19844</v>
      </c>
      <c r="B368">
        <f t="shared" si="15"/>
        <v>30</v>
      </c>
      <c r="C368">
        <v>10.8</v>
      </c>
      <c r="D368">
        <v>9181</v>
      </c>
      <c r="E368">
        <f t="shared" si="16"/>
        <v>9191.7999999999993</v>
      </c>
      <c r="F368">
        <f t="shared" si="17"/>
        <v>546950.08264462801</v>
      </c>
    </row>
    <row r="369" spans="1:6" x14ac:dyDescent="0.55000000000000004">
      <c r="A369" s="1">
        <v>19875</v>
      </c>
      <c r="B369">
        <f t="shared" si="15"/>
        <v>31</v>
      </c>
      <c r="C369">
        <v>7.44</v>
      </c>
      <c r="D369">
        <v>20760</v>
      </c>
      <c r="E369">
        <f t="shared" si="16"/>
        <v>20767.439999999999</v>
      </c>
      <c r="F369">
        <f t="shared" si="17"/>
        <v>1276940.1123966943</v>
      </c>
    </row>
    <row r="370" spans="1:6" x14ac:dyDescent="0.55000000000000004">
      <c r="A370" s="1">
        <v>19905</v>
      </c>
      <c r="B370">
        <f t="shared" si="15"/>
        <v>30</v>
      </c>
      <c r="C370">
        <v>8.85</v>
      </c>
      <c r="D370">
        <v>13310</v>
      </c>
      <c r="E370">
        <f t="shared" si="16"/>
        <v>13318.85</v>
      </c>
      <c r="F370">
        <f t="shared" si="17"/>
        <v>792526.61157024791</v>
      </c>
    </row>
    <row r="371" spans="1:6" x14ac:dyDescent="0.55000000000000004">
      <c r="A371" s="1">
        <v>19936</v>
      </c>
      <c r="B371">
        <f t="shared" si="15"/>
        <v>31</v>
      </c>
      <c r="C371">
        <v>32.5</v>
      </c>
      <c r="D371">
        <v>10530</v>
      </c>
      <c r="E371">
        <f t="shared" si="16"/>
        <v>10562.5</v>
      </c>
      <c r="F371">
        <f t="shared" si="17"/>
        <v>649462.80991735542</v>
      </c>
    </row>
    <row r="372" spans="1:6" x14ac:dyDescent="0.55000000000000004">
      <c r="A372" s="1">
        <v>19967</v>
      </c>
      <c r="B372">
        <f t="shared" si="15"/>
        <v>31</v>
      </c>
      <c r="C372">
        <v>5.84</v>
      </c>
      <c r="D372">
        <v>5221</v>
      </c>
      <c r="E372">
        <f t="shared" si="16"/>
        <v>5226.84</v>
      </c>
      <c r="F372">
        <f t="shared" si="17"/>
        <v>321385.86446280993</v>
      </c>
    </row>
    <row r="373" spans="1:6" x14ac:dyDescent="0.55000000000000004">
      <c r="A373" s="1">
        <v>19997</v>
      </c>
      <c r="B373">
        <f t="shared" si="15"/>
        <v>30</v>
      </c>
      <c r="C373">
        <v>72.2</v>
      </c>
      <c r="D373">
        <v>6534</v>
      </c>
      <c r="E373">
        <f t="shared" si="16"/>
        <v>6606.2</v>
      </c>
      <c r="F373">
        <f t="shared" si="17"/>
        <v>393096.19834710745</v>
      </c>
    </row>
    <row r="374" spans="1:6" x14ac:dyDescent="0.55000000000000004">
      <c r="A374" s="1">
        <v>20028</v>
      </c>
      <c r="B374">
        <f t="shared" si="15"/>
        <v>31</v>
      </c>
      <c r="C374">
        <v>56.7</v>
      </c>
      <c r="D374">
        <v>8331</v>
      </c>
      <c r="E374">
        <f t="shared" si="16"/>
        <v>8387.7000000000007</v>
      </c>
      <c r="F374">
        <f t="shared" si="17"/>
        <v>515739.57024793397</v>
      </c>
    </row>
    <row r="375" spans="1:6" x14ac:dyDescent="0.55000000000000004">
      <c r="A375" s="1">
        <v>20058</v>
      </c>
      <c r="B375">
        <f t="shared" si="15"/>
        <v>30</v>
      </c>
      <c r="C375">
        <v>13</v>
      </c>
      <c r="D375">
        <v>5862</v>
      </c>
      <c r="E375">
        <f t="shared" si="16"/>
        <v>5875</v>
      </c>
      <c r="F375">
        <f t="shared" si="17"/>
        <v>349586.77685950411</v>
      </c>
    </row>
    <row r="376" spans="1:6" x14ac:dyDescent="0.55000000000000004">
      <c r="A376" s="1">
        <v>20089</v>
      </c>
      <c r="B376">
        <f t="shared" si="15"/>
        <v>31</v>
      </c>
      <c r="C376">
        <v>22.1</v>
      </c>
      <c r="D376">
        <v>4529</v>
      </c>
      <c r="E376">
        <f t="shared" si="16"/>
        <v>4551.1000000000004</v>
      </c>
      <c r="F376">
        <f t="shared" si="17"/>
        <v>279836.2314049587</v>
      </c>
    </row>
    <row r="377" spans="1:6" x14ac:dyDescent="0.55000000000000004">
      <c r="A377" s="1">
        <v>20120</v>
      </c>
      <c r="B377">
        <f t="shared" si="15"/>
        <v>31</v>
      </c>
      <c r="C377">
        <v>18.600000000000001</v>
      </c>
      <c r="D377">
        <v>3969</v>
      </c>
      <c r="E377">
        <f t="shared" si="16"/>
        <v>3987.6</v>
      </c>
      <c r="F377">
        <f t="shared" si="17"/>
        <v>245187.96694214875</v>
      </c>
    </row>
    <row r="378" spans="1:6" x14ac:dyDescent="0.55000000000000004">
      <c r="A378" s="1">
        <v>20148</v>
      </c>
      <c r="B378">
        <f t="shared" si="15"/>
        <v>28</v>
      </c>
      <c r="C378">
        <v>29.8</v>
      </c>
      <c r="D378">
        <v>4380</v>
      </c>
      <c r="E378">
        <f t="shared" si="16"/>
        <v>4409.8</v>
      </c>
      <c r="F378">
        <f t="shared" si="17"/>
        <v>244907.90082644628</v>
      </c>
    </row>
    <row r="379" spans="1:6" x14ac:dyDescent="0.55000000000000004">
      <c r="A379" s="1">
        <v>20179</v>
      </c>
      <c r="B379">
        <f t="shared" si="15"/>
        <v>31</v>
      </c>
      <c r="C379">
        <v>36.9</v>
      </c>
      <c r="D379">
        <v>9429</v>
      </c>
      <c r="E379">
        <f t="shared" si="16"/>
        <v>9465.9</v>
      </c>
      <c r="F379">
        <f t="shared" si="17"/>
        <v>582035.50413223135</v>
      </c>
    </row>
    <row r="380" spans="1:6" x14ac:dyDescent="0.55000000000000004">
      <c r="A380" s="1">
        <v>20209</v>
      </c>
      <c r="B380">
        <f t="shared" si="15"/>
        <v>30</v>
      </c>
      <c r="C380">
        <v>7.56</v>
      </c>
      <c r="D380">
        <v>10380</v>
      </c>
      <c r="E380">
        <f t="shared" si="16"/>
        <v>10387.56</v>
      </c>
      <c r="F380">
        <f t="shared" si="17"/>
        <v>618102.74380165292</v>
      </c>
    </row>
    <row r="381" spans="1:6" x14ac:dyDescent="0.55000000000000004">
      <c r="A381" s="1">
        <v>20240</v>
      </c>
      <c r="B381">
        <f t="shared" si="15"/>
        <v>31</v>
      </c>
      <c r="C381">
        <v>4.49</v>
      </c>
      <c r="D381">
        <v>25530</v>
      </c>
      <c r="E381">
        <f t="shared" si="16"/>
        <v>25534.49</v>
      </c>
      <c r="F381">
        <f t="shared" si="17"/>
        <v>1570054.5917355372</v>
      </c>
    </row>
    <row r="382" spans="1:6" x14ac:dyDescent="0.55000000000000004">
      <c r="A382" s="1">
        <v>20270</v>
      </c>
      <c r="B382">
        <f t="shared" si="15"/>
        <v>30</v>
      </c>
      <c r="C382">
        <v>5.22</v>
      </c>
      <c r="D382">
        <v>26660</v>
      </c>
      <c r="E382">
        <f t="shared" si="16"/>
        <v>26665.22</v>
      </c>
      <c r="F382">
        <f t="shared" si="17"/>
        <v>1586690.7768595042</v>
      </c>
    </row>
    <row r="383" spans="1:6" x14ac:dyDescent="0.55000000000000004">
      <c r="A383" s="1">
        <v>20301</v>
      </c>
      <c r="B383">
        <f t="shared" si="15"/>
        <v>31</v>
      </c>
      <c r="C383">
        <v>13.6</v>
      </c>
      <c r="D383">
        <v>9280</v>
      </c>
      <c r="E383">
        <f t="shared" si="16"/>
        <v>9293.6</v>
      </c>
      <c r="F383">
        <f t="shared" si="17"/>
        <v>571441.19008264458</v>
      </c>
    </row>
    <row r="384" spans="1:6" x14ac:dyDescent="0.55000000000000004">
      <c r="A384" s="1">
        <v>20332</v>
      </c>
      <c r="B384">
        <f t="shared" si="15"/>
        <v>31</v>
      </c>
      <c r="C384">
        <v>78.3</v>
      </c>
      <c r="D384">
        <v>8288</v>
      </c>
      <c r="E384">
        <f t="shared" si="16"/>
        <v>8366.2999999999993</v>
      </c>
      <c r="F384">
        <f t="shared" si="17"/>
        <v>514423.73553718999</v>
      </c>
    </row>
    <row r="385" spans="1:6" x14ac:dyDescent="0.55000000000000004">
      <c r="A385" s="1">
        <v>20362</v>
      </c>
      <c r="B385">
        <f t="shared" si="15"/>
        <v>30</v>
      </c>
      <c r="C385">
        <v>4.83</v>
      </c>
      <c r="D385">
        <v>3860</v>
      </c>
      <c r="E385">
        <f t="shared" si="16"/>
        <v>3864.83</v>
      </c>
      <c r="F385">
        <f t="shared" si="17"/>
        <v>229973.35537190083</v>
      </c>
    </row>
    <row r="386" spans="1:6" x14ac:dyDescent="0.55000000000000004">
      <c r="A386" s="1">
        <v>20393</v>
      </c>
      <c r="B386">
        <f t="shared" si="15"/>
        <v>31</v>
      </c>
      <c r="C386">
        <v>5.99</v>
      </c>
      <c r="D386">
        <v>3475</v>
      </c>
      <c r="E386">
        <f t="shared" si="16"/>
        <v>3480.99</v>
      </c>
      <c r="F386">
        <f t="shared" si="17"/>
        <v>214037.73223140495</v>
      </c>
    </row>
    <row r="387" spans="1:6" x14ac:dyDescent="0.55000000000000004">
      <c r="A387" s="1">
        <v>20423</v>
      </c>
      <c r="B387">
        <f t="shared" ref="B387:B450" si="18">DAY(A387)</f>
        <v>30</v>
      </c>
      <c r="C387">
        <v>16.100000000000001</v>
      </c>
      <c r="D387">
        <v>4632</v>
      </c>
      <c r="E387">
        <f t="shared" ref="E387:E450" si="19">C387+D387</f>
        <v>4648.1000000000004</v>
      </c>
      <c r="F387">
        <f t="shared" ref="F387:F450" si="20">E387*3600*24*B387/43560</f>
        <v>276581.15702479344</v>
      </c>
    </row>
    <row r="388" spans="1:6" x14ac:dyDescent="0.55000000000000004">
      <c r="A388" s="1">
        <v>20454</v>
      </c>
      <c r="B388">
        <f t="shared" si="18"/>
        <v>31</v>
      </c>
      <c r="C388">
        <v>24.3</v>
      </c>
      <c r="D388">
        <v>5309</v>
      </c>
      <c r="E388">
        <f t="shared" si="19"/>
        <v>5333.3</v>
      </c>
      <c r="F388">
        <f t="shared" si="20"/>
        <v>327931.8347107438</v>
      </c>
    </row>
    <row r="389" spans="1:6" x14ac:dyDescent="0.55000000000000004">
      <c r="A389" s="1">
        <v>20485</v>
      </c>
      <c r="B389">
        <f t="shared" si="18"/>
        <v>31</v>
      </c>
      <c r="C389">
        <v>23.6</v>
      </c>
      <c r="D389">
        <v>6065</v>
      </c>
      <c r="E389">
        <f t="shared" si="19"/>
        <v>6088.6</v>
      </c>
      <c r="F389">
        <f t="shared" si="20"/>
        <v>374373.42148760328</v>
      </c>
    </row>
    <row r="390" spans="1:6" x14ac:dyDescent="0.55000000000000004">
      <c r="A390" s="1">
        <v>20514</v>
      </c>
      <c r="B390">
        <f t="shared" si="18"/>
        <v>29</v>
      </c>
      <c r="C390">
        <v>17.3</v>
      </c>
      <c r="D390">
        <v>4876</v>
      </c>
      <c r="E390">
        <f t="shared" si="19"/>
        <v>4893.3</v>
      </c>
      <c r="F390">
        <f t="shared" si="20"/>
        <v>281465.85123966943</v>
      </c>
    </row>
    <row r="391" spans="1:6" x14ac:dyDescent="0.55000000000000004">
      <c r="A391" s="1">
        <v>20545</v>
      </c>
      <c r="B391">
        <f t="shared" si="18"/>
        <v>31</v>
      </c>
      <c r="C391">
        <v>10.6</v>
      </c>
      <c r="D391">
        <v>8306</v>
      </c>
      <c r="E391">
        <f t="shared" si="19"/>
        <v>8316.6</v>
      </c>
      <c r="F391">
        <f t="shared" si="20"/>
        <v>511367.80165289255</v>
      </c>
    </row>
    <row r="392" spans="1:6" x14ac:dyDescent="0.55000000000000004">
      <c r="A392" s="1">
        <v>20575</v>
      </c>
      <c r="B392">
        <f t="shared" si="18"/>
        <v>30</v>
      </c>
      <c r="C392">
        <v>6.89</v>
      </c>
      <c r="D392">
        <v>15090</v>
      </c>
      <c r="E392">
        <f t="shared" si="19"/>
        <v>15096.89</v>
      </c>
      <c r="F392">
        <f t="shared" si="20"/>
        <v>898327.33884297521</v>
      </c>
    </row>
    <row r="393" spans="1:6" x14ac:dyDescent="0.55000000000000004">
      <c r="A393" s="1">
        <v>20606</v>
      </c>
      <c r="B393">
        <f t="shared" si="18"/>
        <v>31</v>
      </c>
      <c r="C393">
        <v>5.68</v>
      </c>
      <c r="D393">
        <v>35620</v>
      </c>
      <c r="E393">
        <f t="shared" si="19"/>
        <v>35625.68</v>
      </c>
      <c r="F393">
        <f t="shared" si="20"/>
        <v>2190537.6793388431</v>
      </c>
    </row>
    <row r="394" spans="1:6" x14ac:dyDescent="0.55000000000000004">
      <c r="A394" s="1">
        <v>20636</v>
      </c>
      <c r="B394">
        <f t="shared" si="18"/>
        <v>30</v>
      </c>
      <c r="C394">
        <v>4.0599999999999996</v>
      </c>
      <c r="D394">
        <v>43590</v>
      </c>
      <c r="E394">
        <f t="shared" si="19"/>
        <v>43594.06</v>
      </c>
      <c r="F394">
        <f t="shared" si="20"/>
        <v>2594026.7107438017</v>
      </c>
    </row>
    <row r="395" spans="1:6" x14ac:dyDescent="0.55000000000000004">
      <c r="A395" s="1">
        <v>20667</v>
      </c>
      <c r="B395">
        <f t="shared" si="18"/>
        <v>31</v>
      </c>
      <c r="C395">
        <v>18.8</v>
      </c>
      <c r="D395">
        <v>9054</v>
      </c>
      <c r="E395">
        <f t="shared" si="19"/>
        <v>9072.7999999999993</v>
      </c>
      <c r="F395">
        <f t="shared" si="20"/>
        <v>557864.72727272718</v>
      </c>
    </row>
    <row r="396" spans="1:6" x14ac:dyDescent="0.55000000000000004">
      <c r="A396" s="1">
        <v>20698</v>
      </c>
      <c r="B396">
        <f t="shared" si="18"/>
        <v>31</v>
      </c>
      <c r="C396">
        <v>25.6</v>
      </c>
      <c r="D396">
        <v>5786</v>
      </c>
      <c r="E396">
        <f t="shared" si="19"/>
        <v>5811.6</v>
      </c>
      <c r="F396">
        <f t="shared" si="20"/>
        <v>357341.35537190083</v>
      </c>
    </row>
    <row r="397" spans="1:6" x14ac:dyDescent="0.55000000000000004">
      <c r="A397" s="1">
        <v>20728</v>
      </c>
      <c r="B397">
        <f t="shared" si="18"/>
        <v>30</v>
      </c>
      <c r="C397">
        <v>4.66</v>
      </c>
      <c r="D397">
        <v>2791</v>
      </c>
      <c r="E397">
        <f t="shared" si="19"/>
        <v>2795.66</v>
      </c>
      <c r="F397">
        <f t="shared" si="20"/>
        <v>166353.32231404958</v>
      </c>
    </row>
    <row r="398" spans="1:6" x14ac:dyDescent="0.55000000000000004">
      <c r="A398" s="1">
        <v>20759</v>
      </c>
      <c r="B398">
        <f t="shared" si="18"/>
        <v>31</v>
      </c>
      <c r="C398">
        <v>10.8</v>
      </c>
      <c r="D398">
        <v>3034</v>
      </c>
      <c r="E398">
        <f t="shared" si="19"/>
        <v>3044.8</v>
      </c>
      <c r="F398">
        <f t="shared" si="20"/>
        <v>187217.45454545456</v>
      </c>
    </row>
    <row r="399" spans="1:6" x14ac:dyDescent="0.55000000000000004">
      <c r="A399" s="1">
        <v>20789</v>
      </c>
      <c r="B399">
        <f t="shared" si="18"/>
        <v>30</v>
      </c>
      <c r="C399">
        <v>12.6</v>
      </c>
      <c r="D399">
        <v>5045</v>
      </c>
      <c r="E399">
        <f t="shared" si="19"/>
        <v>5057.6000000000004</v>
      </c>
      <c r="F399">
        <f t="shared" si="20"/>
        <v>300948.0991735537</v>
      </c>
    </row>
    <row r="400" spans="1:6" x14ac:dyDescent="0.55000000000000004">
      <c r="A400" s="1">
        <v>20820</v>
      </c>
      <c r="B400">
        <f t="shared" si="18"/>
        <v>31</v>
      </c>
      <c r="C400">
        <v>10.7</v>
      </c>
      <c r="D400">
        <v>4015</v>
      </c>
      <c r="E400">
        <f t="shared" si="19"/>
        <v>4025.7</v>
      </c>
      <c r="F400">
        <f t="shared" si="20"/>
        <v>247530.64462809917</v>
      </c>
    </row>
    <row r="401" spans="1:6" x14ac:dyDescent="0.55000000000000004">
      <c r="A401" s="1">
        <v>20851</v>
      </c>
      <c r="B401">
        <f t="shared" si="18"/>
        <v>31</v>
      </c>
      <c r="C401">
        <v>29.4</v>
      </c>
      <c r="D401">
        <v>4627</v>
      </c>
      <c r="E401">
        <f t="shared" si="19"/>
        <v>4656.3999999999996</v>
      </c>
      <c r="F401">
        <f t="shared" si="20"/>
        <v>286310.87603305781</v>
      </c>
    </row>
    <row r="402" spans="1:6" x14ac:dyDescent="0.55000000000000004">
      <c r="A402" s="1">
        <v>20879</v>
      </c>
      <c r="B402">
        <f t="shared" si="18"/>
        <v>28</v>
      </c>
      <c r="C402">
        <v>39</v>
      </c>
      <c r="D402">
        <v>5823</v>
      </c>
      <c r="E402">
        <f t="shared" si="19"/>
        <v>5862</v>
      </c>
      <c r="F402">
        <f t="shared" si="20"/>
        <v>325559.00826446281</v>
      </c>
    </row>
    <row r="403" spans="1:6" x14ac:dyDescent="0.55000000000000004">
      <c r="A403" s="1">
        <v>20910</v>
      </c>
      <c r="B403">
        <f t="shared" si="18"/>
        <v>31</v>
      </c>
      <c r="C403">
        <v>14.5</v>
      </c>
      <c r="D403">
        <v>8108</v>
      </c>
      <c r="E403">
        <f t="shared" si="19"/>
        <v>8122.5</v>
      </c>
      <c r="F403">
        <f t="shared" si="20"/>
        <v>499433.05785123969</v>
      </c>
    </row>
    <row r="404" spans="1:6" x14ac:dyDescent="0.55000000000000004">
      <c r="A404" s="1">
        <v>20940</v>
      </c>
      <c r="B404">
        <f t="shared" si="18"/>
        <v>30</v>
      </c>
      <c r="C404">
        <v>11.5</v>
      </c>
      <c r="D404">
        <v>13910</v>
      </c>
      <c r="E404">
        <f t="shared" si="19"/>
        <v>13921.5</v>
      </c>
      <c r="F404">
        <f t="shared" si="20"/>
        <v>828386.77685950417</v>
      </c>
    </row>
    <row r="405" spans="1:6" x14ac:dyDescent="0.55000000000000004">
      <c r="A405" s="1">
        <v>20971</v>
      </c>
      <c r="B405">
        <f t="shared" si="18"/>
        <v>31</v>
      </c>
      <c r="C405">
        <v>16.100000000000001</v>
      </c>
      <c r="D405">
        <v>41780</v>
      </c>
      <c r="E405">
        <f t="shared" si="19"/>
        <v>41796.1</v>
      </c>
      <c r="F405">
        <f t="shared" si="20"/>
        <v>2569942.0165289254</v>
      </c>
    </row>
    <row r="406" spans="1:6" x14ac:dyDescent="0.55000000000000004">
      <c r="A406" s="1">
        <v>21001</v>
      </c>
      <c r="B406">
        <f t="shared" si="18"/>
        <v>30</v>
      </c>
      <c r="C406">
        <v>6.92</v>
      </c>
      <c r="D406">
        <v>94860</v>
      </c>
      <c r="E406">
        <f t="shared" si="19"/>
        <v>94866.92</v>
      </c>
      <c r="F406">
        <f t="shared" si="20"/>
        <v>5644973.7520661158</v>
      </c>
    </row>
    <row r="407" spans="1:6" x14ac:dyDescent="0.55000000000000004">
      <c r="A407" s="1">
        <v>21032</v>
      </c>
      <c r="B407">
        <f t="shared" si="18"/>
        <v>31</v>
      </c>
      <c r="C407">
        <v>55.7</v>
      </c>
      <c r="D407">
        <v>65300</v>
      </c>
      <c r="E407">
        <f t="shared" si="19"/>
        <v>65355.7</v>
      </c>
      <c r="F407">
        <f t="shared" si="20"/>
        <v>4018565.3553719008</v>
      </c>
    </row>
    <row r="408" spans="1:6" x14ac:dyDescent="0.55000000000000004">
      <c r="A408" s="1">
        <v>21063</v>
      </c>
      <c r="B408">
        <f t="shared" si="18"/>
        <v>31</v>
      </c>
      <c r="C408">
        <v>60.2</v>
      </c>
      <c r="D408">
        <v>26090</v>
      </c>
      <c r="E408">
        <f t="shared" si="19"/>
        <v>26150.2</v>
      </c>
      <c r="F408">
        <f t="shared" si="20"/>
        <v>1607913.1239669421</v>
      </c>
    </row>
    <row r="409" spans="1:6" x14ac:dyDescent="0.55000000000000004">
      <c r="A409" s="1">
        <v>21093</v>
      </c>
      <c r="B409">
        <f t="shared" si="18"/>
        <v>30</v>
      </c>
      <c r="C409">
        <v>7.34</v>
      </c>
      <c r="D409">
        <v>13820</v>
      </c>
      <c r="E409">
        <f t="shared" si="19"/>
        <v>13827.34</v>
      </c>
      <c r="F409">
        <f t="shared" si="20"/>
        <v>822783.867768595</v>
      </c>
    </row>
    <row r="410" spans="1:6" x14ac:dyDescent="0.55000000000000004">
      <c r="A410" s="1">
        <v>21124</v>
      </c>
      <c r="B410">
        <f t="shared" si="18"/>
        <v>31</v>
      </c>
      <c r="C410">
        <v>91.6</v>
      </c>
      <c r="D410">
        <v>12160</v>
      </c>
      <c r="E410">
        <f t="shared" si="19"/>
        <v>12251.6</v>
      </c>
      <c r="F410">
        <f t="shared" si="20"/>
        <v>753321.52066115697</v>
      </c>
    </row>
    <row r="411" spans="1:6" x14ac:dyDescent="0.55000000000000004">
      <c r="A411" s="1">
        <v>21154</v>
      </c>
      <c r="B411">
        <f t="shared" si="18"/>
        <v>30</v>
      </c>
      <c r="C411">
        <v>123.5</v>
      </c>
      <c r="D411">
        <v>14250</v>
      </c>
      <c r="E411">
        <f t="shared" si="19"/>
        <v>14373.5</v>
      </c>
      <c r="F411">
        <f t="shared" si="20"/>
        <v>855282.64462809917</v>
      </c>
    </row>
    <row r="412" spans="1:6" x14ac:dyDescent="0.55000000000000004">
      <c r="A412" s="1">
        <v>21185</v>
      </c>
      <c r="B412">
        <f t="shared" si="18"/>
        <v>31</v>
      </c>
      <c r="C412">
        <v>18.899999999999999</v>
      </c>
      <c r="D412">
        <v>8401</v>
      </c>
      <c r="E412">
        <f t="shared" si="19"/>
        <v>8419.9</v>
      </c>
      <c r="F412">
        <f t="shared" si="20"/>
        <v>517719.47107438016</v>
      </c>
    </row>
    <row r="413" spans="1:6" x14ac:dyDescent="0.55000000000000004">
      <c r="A413" s="1">
        <v>21216</v>
      </c>
      <c r="B413">
        <f t="shared" si="18"/>
        <v>31</v>
      </c>
      <c r="C413">
        <v>13.1</v>
      </c>
      <c r="D413">
        <v>6457</v>
      </c>
      <c r="E413">
        <f t="shared" si="19"/>
        <v>6470.1</v>
      </c>
      <c r="F413">
        <f t="shared" si="20"/>
        <v>397830.94214876031</v>
      </c>
    </row>
    <row r="414" spans="1:6" x14ac:dyDescent="0.55000000000000004">
      <c r="A414" s="1">
        <v>21244</v>
      </c>
      <c r="B414">
        <f t="shared" si="18"/>
        <v>28</v>
      </c>
      <c r="C414">
        <v>50.4</v>
      </c>
      <c r="D414">
        <v>9649</v>
      </c>
      <c r="E414">
        <f t="shared" si="19"/>
        <v>9699.4</v>
      </c>
      <c r="F414">
        <f t="shared" si="20"/>
        <v>538677.42148760334</v>
      </c>
    </row>
    <row r="415" spans="1:6" x14ac:dyDescent="0.55000000000000004">
      <c r="A415" s="1">
        <v>21275</v>
      </c>
      <c r="B415">
        <f t="shared" si="18"/>
        <v>31</v>
      </c>
      <c r="C415">
        <v>68.7</v>
      </c>
      <c r="D415">
        <v>11320</v>
      </c>
      <c r="E415">
        <f t="shared" si="19"/>
        <v>11388.7</v>
      </c>
      <c r="F415">
        <f t="shared" si="20"/>
        <v>700263.867768595</v>
      </c>
    </row>
    <row r="416" spans="1:6" x14ac:dyDescent="0.55000000000000004">
      <c r="A416" s="1">
        <v>21305</v>
      </c>
      <c r="B416">
        <f t="shared" si="18"/>
        <v>30</v>
      </c>
      <c r="C416">
        <v>37.9</v>
      </c>
      <c r="D416">
        <v>26450</v>
      </c>
      <c r="E416">
        <f t="shared" si="19"/>
        <v>26487.9</v>
      </c>
      <c r="F416">
        <f t="shared" si="20"/>
        <v>1576139.5041322315</v>
      </c>
    </row>
    <row r="417" spans="1:6" x14ac:dyDescent="0.55000000000000004">
      <c r="A417" s="1">
        <v>21336</v>
      </c>
      <c r="B417">
        <f t="shared" si="18"/>
        <v>31</v>
      </c>
      <c r="C417">
        <v>17.7</v>
      </c>
      <c r="D417">
        <v>64920</v>
      </c>
      <c r="E417">
        <f t="shared" si="19"/>
        <v>64937.7</v>
      </c>
      <c r="F417">
        <f t="shared" si="20"/>
        <v>3992863.5371900825</v>
      </c>
    </row>
    <row r="418" spans="1:6" x14ac:dyDescent="0.55000000000000004">
      <c r="A418" s="1">
        <v>21366</v>
      </c>
      <c r="B418">
        <f t="shared" si="18"/>
        <v>30</v>
      </c>
      <c r="C418">
        <v>4.67</v>
      </c>
      <c r="D418">
        <v>61810</v>
      </c>
      <c r="E418">
        <f t="shared" si="19"/>
        <v>61814.67</v>
      </c>
      <c r="F418">
        <f t="shared" si="20"/>
        <v>3678228.2975206613</v>
      </c>
    </row>
    <row r="419" spans="1:6" x14ac:dyDescent="0.55000000000000004">
      <c r="A419" s="1">
        <v>21397</v>
      </c>
      <c r="B419">
        <f t="shared" si="18"/>
        <v>31</v>
      </c>
      <c r="C419">
        <v>11.6</v>
      </c>
      <c r="D419">
        <v>10210</v>
      </c>
      <c r="E419">
        <f t="shared" si="19"/>
        <v>10221.6</v>
      </c>
      <c r="F419">
        <f t="shared" si="20"/>
        <v>628501.68595041323</v>
      </c>
    </row>
    <row r="420" spans="1:6" x14ac:dyDescent="0.55000000000000004">
      <c r="A420" s="1">
        <v>21428</v>
      </c>
      <c r="B420">
        <f t="shared" si="18"/>
        <v>31</v>
      </c>
      <c r="C420">
        <v>51.9</v>
      </c>
      <c r="D420">
        <v>4655</v>
      </c>
      <c r="E420">
        <f t="shared" si="19"/>
        <v>4706.8999999999996</v>
      </c>
      <c r="F420">
        <f t="shared" si="20"/>
        <v>289416</v>
      </c>
    </row>
    <row r="421" spans="1:6" x14ac:dyDescent="0.55000000000000004">
      <c r="A421" s="1">
        <v>21458</v>
      </c>
      <c r="B421">
        <f t="shared" si="18"/>
        <v>30</v>
      </c>
      <c r="C421">
        <v>163.4</v>
      </c>
      <c r="D421">
        <v>5368</v>
      </c>
      <c r="E421">
        <f t="shared" si="19"/>
        <v>5531.4</v>
      </c>
      <c r="F421">
        <f t="shared" si="20"/>
        <v>329141.15702479339</v>
      </c>
    </row>
    <row r="422" spans="1:6" x14ac:dyDescent="0.55000000000000004">
      <c r="A422" s="1">
        <v>21489</v>
      </c>
      <c r="B422">
        <f t="shared" si="18"/>
        <v>31</v>
      </c>
      <c r="C422">
        <v>11.3</v>
      </c>
      <c r="D422">
        <v>5050</v>
      </c>
      <c r="E422">
        <f t="shared" si="19"/>
        <v>5061.3</v>
      </c>
      <c r="F422">
        <f t="shared" si="20"/>
        <v>311207.20661157026</v>
      </c>
    </row>
    <row r="423" spans="1:6" x14ac:dyDescent="0.55000000000000004">
      <c r="A423" s="1">
        <v>21519</v>
      </c>
      <c r="B423">
        <f t="shared" si="18"/>
        <v>30</v>
      </c>
      <c r="C423">
        <v>15.7</v>
      </c>
      <c r="D423">
        <v>6002</v>
      </c>
      <c r="E423">
        <f t="shared" si="19"/>
        <v>6017.7</v>
      </c>
      <c r="F423">
        <f t="shared" si="20"/>
        <v>358078.01652892563</v>
      </c>
    </row>
    <row r="424" spans="1:6" x14ac:dyDescent="0.55000000000000004">
      <c r="A424" s="1">
        <v>21550</v>
      </c>
      <c r="B424">
        <f t="shared" si="18"/>
        <v>31</v>
      </c>
      <c r="C424">
        <v>14.8</v>
      </c>
      <c r="D424">
        <v>5956</v>
      </c>
      <c r="E424">
        <f t="shared" si="19"/>
        <v>5970.8</v>
      </c>
      <c r="F424">
        <f t="shared" si="20"/>
        <v>367130.18181818182</v>
      </c>
    </row>
    <row r="425" spans="1:6" x14ac:dyDescent="0.55000000000000004">
      <c r="A425" s="1">
        <v>21581</v>
      </c>
      <c r="B425">
        <f t="shared" si="18"/>
        <v>31</v>
      </c>
      <c r="C425">
        <v>16.600000000000001</v>
      </c>
      <c r="D425">
        <v>5116</v>
      </c>
      <c r="E425">
        <f t="shared" si="19"/>
        <v>5132.6000000000004</v>
      </c>
      <c r="F425">
        <f t="shared" si="20"/>
        <v>315591.27272727271</v>
      </c>
    </row>
    <row r="426" spans="1:6" x14ac:dyDescent="0.55000000000000004">
      <c r="A426" s="1">
        <v>21609</v>
      </c>
      <c r="B426">
        <f t="shared" si="18"/>
        <v>28</v>
      </c>
      <c r="C426">
        <v>19.100000000000001</v>
      </c>
      <c r="D426">
        <v>5677</v>
      </c>
      <c r="E426">
        <f t="shared" si="19"/>
        <v>5696.1</v>
      </c>
      <c r="F426">
        <f t="shared" si="20"/>
        <v>316345.38842975209</v>
      </c>
    </row>
    <row r="427" spans="1:6" x14ac:dyDescent="0.55000000000000004">
      <c r="A427" s="1">
        <v>21640</v>
      </c>
      <c r="B427">
        <f t="shared" si="18"/>
        <v>31</v>
      </c>
      <c r="C427">
        <v>13.6</v>
      </c>
      <c r="D427">
        <v>5592</v>
      </c>
      <c r="E427">
        <f t="shared" si="19"/>
        <v>5605.6</v>
      </c>
      <c r="F427">
        <f t="shared" si="20"/>
        <v>344674.90909090912</v>
      </c>
    </row>
    <row r="428" spans="1:6" x14ac:dyDescent="0.55000000000000004">
      <c r="A428" s="1">
        <v>21670</v>
      </c>
      <c r="B428">
        <f t="shared" si="18"/>
        <v>30</v>
      </c>
      <c r="C428">
        <v>5.41</v>
      </c>
      <c r="D428">
        <v>7054</v>
      </c>
      <c r="E428">
        <f t="shared" si="19"/>
        <v>7059.41</v>
      </c>
      <c r="F428">
        <f t="shared" si="20"/>
        <v>420064.0661157025</v>
      </c>
    </row>
    <row r="429" spans="1:6" x14ac:dyDescent="0.55000000000000004">
      <c r="A429" s="1">
        <v>21701</v>
      </c>
      <c r="B429">
        <f t="shared" si="18"/>
        <v>31</v>
      </c>
      <c r="C429">
        <v>4.6900000000000004</v>
      </c>
      <c r="D429">
        <v>16660</v>
      </c>
      <c r="E429">
        <f t="shared" si="19"/>
        <v>16664.689999999999</v>
      </c>
      <c r="F429">
        <f t="shared" si="20"/>
        <v>1024671.8479338841</v>
      </c>
    </row>
    <row r="430" spans="1:6" x14ac:dyDescent="0.55000000000000004">
      <c r="A430" s="1">
        <v>21731</v>
      </c>
      <c r="B430">
        <f t="shared" si="18"/>
        <v>30</v>
      </c>
      <c r="C430">
        <v>3.84</v>
      </c>
      <c r="D430">
        <v>30850</v>
      </c>
      <c r="E430">
        <f t="shared" si="19"/>
        <v>30853.84</v>
      </c>
      <c r="F430">
        <f t="shared" si="20"/>
        <v>1835930.9752066117</v>
      </c>
    </row>
    <row r="431" spans="1:6" x14ac:dyDescent="0.55000000000000004">
      <c r="A431" s="1">
        <v>21762</v>
      </c>
      <c r="B431">
        <f t="shared" si="18"/>
        <v>31</v>
      </c>
      <c r="C431">
        <v>7.61</v>
      </c>
      <c r="D431">
        <v>12720</v>
      </c>
      <c r="E431">
        <f t="shared" si="19"/>
        <v>12727.61</v>
      </c>
      <c r="F431">
        <f t="shared" si="20"/>
        <v>782590.23471074377</v>
      </c>
    </row>
    <row r="432" spans="1:6" x14ac:dyDescent="0.55000000000000004">
      <c r="A432" s="1">
        <v>21793</v>
      </c>
      <c r="B432">
        <f t="shared" si="18"/>
        <v>31</v>
      </c>
      <c r="C432">
        <v>104.6</v>
      </c>
      <c r="D432">
        <v>6912</v>
      </c>
      <c r="E432">
        <f t="shared" si="19"/>
        <v>7016.6</v>
      </c>
      <c r="F432">
        <f t="shared" si="20"/>
        <v>431433.91735537187</v>
      </c>
    </row>
    <row r="433" spans="1:6" x14ac:dyDescent="0.55000000000000004">
      <c r="A433" s="1">
        <v>21823</v>
      </c>
      <c r="B433">
        <f t="shared" si="18"/>
        <v>30</v>
      </c>
      <c r="C433">
        <v>11.1</v>
      </c>
      <c r="D433">
        <v>4133</v>
      </c>
      <c r="E433">
        <f t="shared" si="19"/>
        <v>4144.1000000000004</v>
      </c>
      <c r="F433">
        <f t="shared" si="20"/>
        <v>246591.07438016534</v>
      </c>
    </row>
    <row r="434" spans="1:6" x14ac:dyDescent="0.55000000000000004">
      <c r="A434" s="1">
        <v>21854</v>
      </c>
      <c r="B434">
        <f t="shared" si="18"/>
        <v>31</v>
      </c>
      <c r="C434">
        <v>9.68</v>
      </c>
      <c r="D434">
        <v>8165</v>
      </c>
      <c r="E434">
        <f t="shared" si="19"/>
        <v>8174.68</v>
      </c>
      <c r="F434">
        <f t="shared" si="20"/>
        <v>502641.48099173553</v>
      </c>
    </row>
    <row r="435" spans="1:6" x14ac:dyDescent="0.55000000000000004">
      <c r="A435" s="1">
        <v>21884</v>
      </c>
      <c r="B435">
        <f t="shared" si="18"/>
        <v>30</v>
      </c>
      <c r="C435">
        <v>18.100000000000001</v>
      </c>
      <c r="D435">
        <v>8393</v>
      </c>
      <c r="E435">
        <f t="shared" si="19"/>
        <v>8411.1</v>
      </c>
      <c r="F435">
        <f t="shared" si="20"/>
        <v>500495.20661157026</v>
      </c>
    </row>
    <row r="436" spans="1:6" x14ac:dyDescent="0.55000000000000004">
      <c r="A436" s="1">
        <v>21915</v>
      </c>
      <c r="B436">
        <f t="shared" si="18"/>
        <v>31</v>
      </c>
      <c r="C436">
        <v>18.7</v>
      </c>
      <c r="D436">
        <v>5721</v>
      </c>
      <c r="E436">
        <f t="shared" si="19"/>
        <v>5739.7</v>
      </c>
      <c r="F436">
        <f t="shared" si="20"/>
        <v>352920.3966942149</v>
      </c>
    </row>
    <row r="437" spans="1:6" x14ac:dyDescent="0.55000000000000004">
      <c r="A437" s="1">
        <v>21946</v>
      </c>
      <c r="B437">
        <f t="shared" si="18"/>
        <v>31</v>
      </c>
      <c r="C437">
        <v>16.100000000000001</v>
      </c>
      <c r="D437">
        <v>4960</v>
      </c>
      <c r="E437">
        <f t="shared" si="19"/>
        <v>4976.1000000000004</v>
      </c>
      <c r="F437">
        <f t="shared" si="20"/>
        <v>305968.46280991734</v>
      </c>
    </row>
    <row r="438" spans="1:6" x14ac:dyDescent="0.55000000000000004">
      <c r="A438" s="1">
        <v>21975</v>
      </c>
      <c r="B438">
        <f t="shared" si="18"/>
        <v>29</v>
      </c>
      <c r="C438">
        <v>30.4</v>
      </c>
      <c r="D438">
        <v>5537</v>
      </c>
      <c r="E438">
        <f t="shared" si="19"/>
        <v>5567.4</v>
      </c>
      <c r="F438">
        <f t="shared" si="20"/>
        <v>320240.52892561984</v>
      </c>
    </row>
    <row r="439" spans="1:6" x14ac:dyDescent="0.55000000000000004">
      <c r="A439" s="1">
        <v>22006</v>
      </c>
      <c r="B439">
        <f t="shared" si="18"/>
        <v>31</v>
      </c>
      <c r="C439">
        <v>36</v>
      </c>
      <c r="D439">
        <v>12120</v>
      </c>
      <c r="E439">
        <f t="shared" si="19"/>
        <v>12156</v>
      </c>
      <c r="F439">
        <f t="shared" si="20"/>
        <v>747443.30578512396</v>
      </c>
    </row>
    <row r="440" spans="1:6" x14ac:dyDescent="0.55000000000000004">
      <c r="A440" s="1">
        <v>22036</v>
      </c>
      <c r="B440">
        <f t="shared" si="18"/>
        <v>30</v>
      </c>
      <c r="C440">
        <v>7.74</v>
      </c>
      <c r="D440">
        <v>27050</v>
      </c>
      <c r="E440">
        <f t="shared" si="19"/>
        <v>27057.74</v>
      </c>
      <c r="F440">
        <f t="shared" si="20"/>
        <v>1610047.3388429752</v>
      </c>
    </row>
    <row r="441" spans="1:6" x14ac:dyDescent="0.55000000000000004">
      <c r="A441" s="1">
        <v>22067</v>
      </c>
      <c r="B441">
        <f t="shared" si="18"/>
        <v>31</v>
      </c>
      <c r="C441">
        <v>6.37</v>
      </c>
      <c r="D441">
        <v>25440</v>
      </c>
      <c r="E441">
        <f t="shared" si="19"/>
        <v>25446.37</v>
      </c>
      <c r="F441">
        <f t="shared" si="20"/>
        <v>1564636.3041322315</v>
      </c>
    </row>
    <row r="442" spans="1:6" x14ac:dyDescent="0.55000000000000004">
      <c r="A442" s="1">
        <v>22097</v>
      </c>
      <c r="B442">
        <f t="shared" si="18"/>
        <v>30</v>
      </c>
      <c r="C442">
        <v>13.9</v>
      </c>
      <c r="D442">
        <v>37630</v>
      </c>
      <c r="E442">
        <f t="shared" si="19"/>
        <v>37643.9</v>
      </c>
      <c r="F442">
        <f t="shared" si="20"/>
        <v>2239967.603305785</v>
      </c>
    </row>
    <row r="443" spans="1:6" x14ac:dyDescent="0.55000000000000004">
      <c r="A443" s="1">
        <v>22128</v>
      </c>
      <c r="B443">
        <f t="shared" si="18"/>
        <v>31</v>
      </c>
      <c r="C443">
        <v>3.78</v>
      </c>
      <c r="D443">
        <v>10520</v>
      </c>
      <c r="E443">
        <f t="shared" si="19"/>
        <v>10523.78</v>
      </c>
      <c r="F443">
        <f t="shared" si="20"/>
        <v>647082.00991735538</v>
      </c>
    </row>
    <row r="444" spans="1:6" x14ac:dyDescent="0.55000000000000004">
      <c r="A444" s="1">
        <v>22159</v>
      </c>
      <c r="B444">
        <f t="shared" si="18"/>
        <v>31</v>
      </c>
      <c r="C444">
        <v>4.6900000000000004</v>
      </c>
      <c r="D444">
        <v>3381</v>
      </c>
      <c r="E444">
        <f t="shared" si="19"/>
        <v>3385.69</v>
      </c>
      <c r="F444">
        <f t="shared" si="20"/>
        <v>208177.96363636362</v>
      </c>
    </row>
    <row r="445" spans="1:6" x14ac:dyDescent="0.55000000000000004">
      <c r="A445" s="1">
        <v>22189</v>
      </c>
      <c r="B445">
        <f t="shared" si="18"/>
        <v>30</v>
      </c>
      <c r="C445">
        <v>9.3699999999999992</v>
      </c>
      <c r="D445">
        <v>3245</v>
      </c>
      <c r="E445">
        <f t="shared" si="19"/>
        <v>3254.37</v>
      </c>
      <c r="F445">
        <f t="shared" si="20"/>
        <v>193648.46280991734</v>
      </c>
    </row>
    <row r="446" spans="1:6" x14ac:dyDescent="0.55000000000000004">
      <c r="A446" s="1">
        <v>22220</v>
      </c>
      <c r="B446">
        <f t="shared" si="18"/>
        <v>31</v>
      </c>
      <c r="C446">
        <v>71.400000000000006</v>
      </c>
      <c r="D446">
        <v>5540</v>
      </c>
      <c r="E446">
        <f t="shared" si="19"/>
        <v>5611.4</v>
      </c>
      <c r="F446">
        <f t="shared" si="20"/>
        <v>345031.53719008266</v>
      </c>
    </row>
    <row r="447" spans="1:6" x14ac:dyDescent="0.55000000000000004">
      <c r="A447" s="1">
        <v>22250</v>
      </c>
      <c r="B447">
        <f t="shared" si="18"/>
        <v>30</v>
      </c>
      <c r="C447">
        <v>22.1</v>
      </c>
      <c r="D447">
        <v>5805</v>
      </c>
      <c r="E447">
        <f t="shared" si="19"/>
        <v>5827.1</v>
      </c>
      <c r="F447">
        <f t="shared" si="20"/>
        <v>346736.52892561984</v>
      </c>
    </row>
    <row r="448" spans="1:6" x14ac:dyDescent="0.55000000000000004">
      <c r="A448" s="1">
        <v>22281</v>
      </c>
      <c r="B448">
        <f t="shared" si="18"/>
        <v>31</v>
      </c>
      <c r="C448">
        <v>14.5</v>
      </c>
      <c r="D448">
        <v>4467</v>
      </c>
      <c r="E448">
        <f t="shared" si="19"/>
        <v>4481.5</v>
      </c>
      <c r="F448">
        <f t="shared" si="20"/>
        <v>275556.69421487604</v>
      </c>
    </row>
    <row r="449" spans="1:6" x14ac:dyDescent="0.55000000000000004">
      <c r="A449" s="1">
        <v>22312</v>
      </c>
      <c r="B449">
        <f t="shared" si="18"/>
        <v>31</v>
      </c>
      <c r="C449">
        <v>10.1</v>
      </c>
      <c r="D449">
        <v>4321</v>
      </c>
      <c r="E449">
        <f t="shared" si="19"/>
        <v>4331.1000000000004</v>
      </c>
      <c r="F449">
        <f t="shared" si="20"/>
        <v>266308.95867768599</v>
      </c>
    </row>
    <row r="450" spans="1:6" x14ac:dyDescent="0.55000000000000004">
      <c r="A450" s="1">
        <v>22340</v>
      </c>
      <c r="B450">
        <f t="shared" si="18"/>
        <v>28</v>
      </c>
      <c r="C450">
        <v>15.5</v>
      </c>
      <c r="D450">
        <v>5954</v>
      </c>
      <c r="E450">
        <f t="shared" si="19"/>
        <v>5969.5</v>
      </c>
      <c r="F450">
        <f t="shared" si="20"/>
        <v>331529.25619834708</v>
      </c>
    </row>
    <row r="451" spans="1:6" x14ac:dyDescent="0.55000000000000004">
      <c r="A451" s="1">
        <v>22371</v>
      </c>
      <c r="B451">
        <f t="shared" ref="B451:B514" si="21">DAY(A451)</f>
        <v>31</v>
      </c>
      <c r="C451">
        <v>19.600000000000001</v>
      </c>
      <c r="D451">
        <v>5886</v>
      </c>
      <c r="E451">
        <f t="shared" ref="E451:E514" si="22">C451+D451</f>
        <v>5905.6</v>
      </c>
      <c r="F451">
        <f t="shared" ref="F451:F514" si="23">E451*3600*24*B451/43560</f>
        <v>363121.19008264464</v>
      </c>
    </row>
    <row r="452" spans="1:6" x14ac:dyDescent="0.55000000000000004">
      <c r="A452" s="1">
        <v>22401</v>
      </c>
      <c r="B452">
        <f t="shared" si="21"/>
        <v>30</v>
      </c>
      <c r="C452">
        <v>11.9</v>
      </c>
      <c r="D452">
        <v>9531</v>
      </c>
      <c r="E452">
        <f t="shared" si="22"/>
        <v>9542.9</v>
      </c>
      <c r="F452">
        <f t="shared" si="23"/>
        <v>567841.98347107437</v>
      </c>
    </row>
    <row r="453" spans="1:6" x14ac:dyDescent="0.55000000000000004">
      <c r="A453" s="1">
        <v>22432</v>
      </c>
      <c r="B453">
        <f t="shared" si="21"/>
        <v>31</v>
      </c>
      <c r="C453">
        <v>4.25</v>
      </c>
      <c r="D453">
        <v>18750</v>
      </c>
      <c r="E453">
        <f t="shared" si="22"/>
        <v>18754.25</v>
      </c>
      <c r="F453">
        <f t="shared" si="23"/>
        <v>1153153.8842975206</v>
      </c>
    </row>
    <row r="454" spans="1:6" x14ac:dyDescent="0.55000000000000004">
      <c r="A454" s="1">
        <v>22462</v>
      </c>
      <c r="B454">
        <f t="shared" si="21"/>
        <v>30</v>
      </c>
      <c r="C454">
        <v>3.58</v>
      </c>
      <c r="D454">
        <v>26690</v>
      </c>
      <c r="E454">
        <f t="shared" si="22"/>
        <v>26693.58</v>
      </c>
      <c r="F454">
        <f t="shared" si="23"/>
        <v>1588378.3140495869</v>
      </c>
    </row>
    <row r="455" spans="1:6" x14ac:dyDescent="0.55000000000000004">
      <c r="A455" s="1">
        <v>22493</v>
      </c>
      <c r="B455">
        <f t="shared" si="21"/>
        <v>31</v>
      </c>
      <c r="C455">
        <v>14.6</v>
      </c>
      <c r="D455">
        <v>5998</v>
      </c>
      <c r="E455">
        <f t="shared" si="22"/>
        <v>6012.6</v>
      </c>
      <c r="F455">
        <f t="shared" si="23"/>
        <v>369700.36363636365</v>
      </c>
    </row>
    <row r="456" spans="1:6" x14ac:dyDescent="0.55000000000000004">
      <c r="A456" s="1">
        <v>22524</v>
      </c>
      <c r="B456">
        <f t="shared" si="21"/>
        <v>31</v>
      </c>
      <c r="C456">
        <v>180.4</v>
      </c>
      <c r="D456">
        <v>5475</v>
      </c>
      <c r="E456">
        <f t="shared" si="22"/>
        <v>5655.4</v>
      </c>
      <c r="F456">
        <f t="shared" si="23"/>
        <v>347736.99173553719</v>
      </c>
    </row>
    <row r="457" spans="1:6" x14ac:dyDescent="0.55000000000000004">
      <c r="A457" s="1">
        <v>22554</v>
      </c>
      <c r="B457">
        <f t="shared" si="21"/>
        <v>30</v>
      </c>
      <c r="C457">
        <v>143.69999999999999</v>
      </c>
      <c r="D457">
        <v>11940</v>
      </c>
      <c r="E457">
        <f t="shared" si="22"/>
        <v>12083.7</v>
      </c>
      <c r="F457">
        <f t="shared" si="23"/>
        <v>719030.08264462813</v>
      </c>
    </row>
    <row r="458" spans="1:6" x14ac:dyDescent="0.55000000000000004">
      <c r="A458" s="1">
        <v>22585</v>
      </c>
      <c r="B458">
        <f t="shared" si="21"/>
        <v>31</v>
      </c>
      <c r="C458">
        <v>7</v>
      </c>
      <c r="D458">
        <v>11790</v>
      </c>
      <c r="E458">
        <f t="shared" si="22"/>
        <v>11797</v>
      </c>
      <c r="F458">
        <f t="shared" si="23"/>
        <v>725369.25619834708</v>
      </c>
    </row>
    <row r="459" spans="1:6" x14ac:dyDescent="0.55000000000000004">
      <c r="A459" s="1">
        <v>22615</v>
      </c>
      <c r="B459">
        <f t="shared" si="21"/>
        <v>30</v>
      </c>
      <c r="C459">
        <v>13.9</v>
      </c>
      <c r="D459">
        <v>8855</v>
      </c>
      <c r="E459">
        <f t="shared" si="22"/>
        <v>8868.9</v>
      </c>
      <c r="F459">
        <f t="shared" si="23"/>
        <v>527736.19834710739</v>
      </c>
    </row>
    <row r="460" spans="1:6" x14ac:dyDescent="0.55000000000000004">
      <c r="A460" s="1">
        <v>22646</v>
      </c>
      <c r="B460">
        <f t="shared" si="21"/>
        <v>31</v>
      </c>
      <c r="C460">
        <v>13.7</v>
      </c>
      <c r="D460">
        <v>6182</v>
      </c>
      <c r="E460">
        <f t="shared" si="22"/>
        <v>6195.7</v>
      </c>
      <c r="F460">
        <f t="shared" si="23"/>
        <v>380958.74380165292</v>
      </c>
    </row>
    <row r="461" spans="1:6" x14ac:dyDescent="0.55000000000000004">
      <c r="A461" s="1">
        <v>22677</v>
      </c>
      <c r="B461">
        <f t="shared" si="21"/>
        <v>31</v>
      </c>
      <c r="C461">
        <v>16.899999999999999</v>
      </c>
      <c r="D461">
        <v>5670</v>
      </c>
      <c r="E461">
        <f t="shared" si="22"/>
        <v>5686.9</v>
      </c>
      <c r="F461">
        <f t="shared" si="23"/>
        <v>349673.85123966943</v>
      </c>
    </row>
    <row r="462" spans="1:6" x14ac:dyDescent="0.55000000000000004">
      <c r="A462" s="1">
        <v>22705</v>
      </c>
      <c r="B462">
        <f t="shared" si="21"/>
        <v>28</v>
      </c>
      <c r="C462">
        <v>79.8</v>
      </c>
      <c r="D462">
        <v>14240</v>
      </c>
      <c r="E462">
        <f t="shared" si="22"/>
        <v>14319.8</v>
      </c>
      <c r="F462">
        <f t="shared" si="23"/>
        <v>795281.45454545459</v>
      </c>
    </row>
    <row r="463" spans="1:6" x14ac:dyDescent="0.55000000000000004">
      <c r="A463" s="1">
        <v>22736</v>
      </c>
      <c r="B463">
        <f t="shared" si="21"/>
        <v>31</v>
      </c>
      <c r="C463">
        <v>23.2</v>
      </c>
      <c r="D463">
        <v>9727</v>
      </c>
      <c r="E463">
        <f t="shared" si="22"/>
        <v>9750.2000000000007</v>
      </c>
      <c r="F463">
        <f t="shared" si="23"/>
        <v>599516.42975206615</v>
      </c>
    </row>
    <row r="464" spans="1:6" x14ac:dyDescent="0.55000000000000004">
      <c r="A464" s="1">
        <v>22766</v>
      </c>
      <c r="B464">
        <f t="shared" si="21"/>
        <v>30</v>
      </c>
      <c r="C464">
        <v>14.3</v>
      </c>
      <c r="D464">
        <v>40180</v>
      </c>
      <c r="E464">
        <f t="shared" si="22"/>
        <v>40194.300000000003</v>
      </c>
      <c r="F464">
        <f t="shared" si="23"/>
        <v>2391726.9421487604</v>
      </c>
    </row>
    <row r="465" spans="1:6" x14ac:dyDescent="0.55000000000000004">
      <c r="A465" s="1">
        <v>22797</v>
      </c>
      <c r="B465">
        <f t="shared" si="21"/>
        <v>31</v>
      </c>
      <c r="C465">
        <v>4.2</v>
      </c>
      <c r="D465">
        <v>59080</v>
      </c>
      <c r="E465">
        <f t="shared" si="22"/>
        <v>59084.2</v>
      </c>
      <c r="F465">
        <f t="shared" si="23"/>
        <v>3632945.8512396696</v>
      </c>
    </row>
    <row r="466" spans="1:6" x14ac:dyDescent="0.55000000000000004">
      <c r="A466" s="1">
        <v>22827</v>
      </c>
      <c r="B466">
        <f t="shared" si="21"/>
        <v>30</v>
      </c>
      <c r="C466">
        <v>6.22</v>
      </c>
      <c r="D466">
        <v>48330</v>
      </c>
      <c r="E466">
        <f t="shared" si="22"/>
        <v>48336.22</v>
      </c>
      <c r="F466">
        <f t="shared" si="23"/>
        <v>2876204.8264462808</v>
      </c>
    </row>
    <row r="467" spans="1:6" x14ac:dyDescent="0.55000000000000004">
      <c r="A467" s="1">
        <v>22858</v>
      </c>
      <c r="B467">
        <f t="shared" si="21"/>
        <v>31</v>
      </c>
      <c r="C467">
        <v>4.18</v>
      </c>
      <c r="D467">
        <v>27930</v>
      </c>
      <c r="E467">
        <f t="shared" si="22"/>
        <v>27934.18</v>
      </c>
      <c r="F467">
        <f t="shared" si="23"/>
        <v>1717605.7785123966</v>
      </c>
    </row>
    <row r="468" spans="1:6" x14ac:dyDescent="0.55000000000000004">
      <c r="A468" s="1">
        <v>22889</v>
      </c>
      <c r="B468">
        <f t="shared" si="21"/>
        <v>31</v>
      </c>
      <c r="C468">
        <v>5.54</v>
      </c>
      <c r="D468">
        <v>7629</v>
      </c>
      <c r="E468">
        <f t="shared" si="22"/>
        <v>7634.54</v>
      </c>
      <c r="F468">
        <f t="shared" si="23"/>
        <v>469429.56694214878</v>
      </c>
    </row>
    <row r="469" spans="1:6" x14ac:dyDescent="0.55000000000000004">
      <c r="A469" s="1">
        <v>22919</v>
      </c>
      <c r="B469">
        <f t="shared" si="21"/>
        <v>30</v>
      </c>
      <c r="C469">
        <v>67.5</v>
      </c>
      <c r="D469">
        <v>5293</v>
      </c>
      <c r="E469">
        <f t="shared" si="22"/>
        <v>5360.5</v>
      </c>
      <c r="F469">
        <f t="shared" si="23"/>
        <v>318971.9008264463</v>
      </c>
    </row>
    <row r="470" spans="1:6" x14ac:dyDescent="0.55000000000000004">
      <c r="A470" s="1">
        <v>22950</v>
      </c>
      <c r="B470">
        <f t="shared" si="21"/>
        <v>31</v>
      </c>
      <c r="C470">
        <v>24.5</v>
      </c>
      <c r="D470">
        <v>8773</v>
      </c>
      <c r="E470">
        <f t="shared" si="22"/>
        <v>8797.5</v>
      </c>
      <c r="F470">
        <f t="shared" si="23"/>
        <v>540937.19008264458</v>
      </c>
    </row>
    <row r="471" spans="1:6" x14ac:dyDescent="0.55000000000000004">
      <c r="A471" s="1">
        <v>22980</v>
      </c>
      <c r="B471">
        <f t="shared" si="21"/>
        <v>30</v>
      </c>
      <c r="C471">
        <v>11.8</v>
      </c>
      <c r="D471">
        <v>7194</v>
      </c>
      <c r="E471">
        <f t="shared" si="22"/>
        <v>7205.8</v>
      </c>
      <c r="F471">
        <f t="shared" si="23"/>
        <v>428774.87603305787</v>
      </c>
    </row>
    <row r="472" spans="1:6" x14ac:dyDescent="0.55000000000000004">
      <c r="A472" s="1">
        <v>23011</v>
      </c>
      <c r="B472">
        <f t="shared" si="21"/>
        <v>31</v>
      </c>
      <c r="C472">
        <v>14.1</v>
      </c>
      <c r="D472">
        <v>5410</v>
      </c>
      <c r="E472">
        <f t="shared" si="22"/>
        <v>5424.1</v>
      </c>
      <c r="F472">
        <f t="shared" si="23"/>
        <v>333514.90909090912</v>
      </c>
    </row>
    <row r="473" spans="1:6" x14ac:dyDescent="0.55000000000000004">
      <c r="A473" s="1">
        <v>23042</v>
      </c>
      <c r="B473">
        <f t="shared" si="21"/>
        <v>31</v>
      </c>
      <c r="C473">
        <v>13</v>
      </c>
      <c r="D473">
        <v>2747</v>
      </c>
      <c r="E473">
        <f t="shared" si="22"/>
        <v>2760</v>
      </c>
      <c r="F473">
        <f t="shared" si="23"/>
        <v>169705.78512396695</v>
      </c>
    </row>
    <row r="474" spans="1:6" x14ac:dyDescent="0.55000000000000004">
      <c r="A474" s="1">
        <v>23070</v>
      </c>
      <c r="B474">
        <f t="shared" si="21"/>
        <v>28</v>
      </c>
      <c r="C474">
        <v>23.4</v>
      </c>
      <c r="D474">
        <v>6641</v>
      </c>
      <c r="E474">
        <f t="shared" si="22"/>
        <v>6664.4</v>
      </c>
      <c r="F474">
        <f t="shared" si="23"/>
        <v>370122.04958677688</v>
      </c>
    </row>
    <row r="475" spans="1:6" x14ac:dyDescent="0.55000000000000004">
      <c r="A475" s="1">
        <v>23101</v>
      </c>
      <c r="B475">
        <f t="shared" si="21"/>
        <v>31</v>
      </c>
      <c r="C475">
        <v>11.4</v>
      </c>
      <c r="D475">
        <v>3054</v>
      </c>
      <c r="E475">
        <f t="shared" si="22"/>
        <v>3065.4</v>
      </c>
      <c r="F475">
        <f t="shared" si="23"/>
        <v>188484.09917355372</v>
      </c>
    </row>
    <row r="476" spans="1:6" x14ac:dyDescent="0.55000000000000004">
      <c r="A476" s="1">
        <v>23131</v>
      </c>
      <c r="B476">
        <f t="shared" si="21"/>
        <v>30</v>
      </c>
      <c r="C476">
        <v>6.55</v>
      </c>
      <c r="D476">
        <v>1017</v>
      </c>
      <c r="E476">
        <f t="shared" si="22"/>
        <v>1023.55</v>
      </c>
      <c r="F476">
        <f t="shared" si="23"/>
        <v>60905.454545454544</v>
      </c>
    </row>
    <row r="477" spans="1:6" x14ac:dyDescent="0.55000000000000004">
      <c r="A477" s="1">
        <v>23162</v>
      </c>
      <c r="B477">
        <f t="shared" si="21"/>
        <v>31</v>
      </c>
      <c r="C477">
        <v>4.13</v>
      </c>
      <c r="D477">
        <v>1010</v>
      </c>
      <c r="E477">
        <f t="shared" si="22"/>
        <v>1014.13</v>
      </c>
      <c r="F477">
        <f t="shared" si="23"/>
        <v>62356.42314049587</v>
      </c>
    </row>
    <row r="478" spans="1:6" x14ac:dyDescent="0.55000000000000004">
      <c r="A478" s="1">
        <v>23192</v>
      </c>
      <c r="B478">
        <f t="shared" si="21"/>
        <v>30</v>
      </c>
      <c r="C478">
        <v>3.4</v>
      </c>
      <c r="D478">
        <v>2360</v>
      </c>
      <c r="E478">
        <f t="shared" si="22"/>
        <v>2363.4</v>
      </c>
      <c r="F478">
        <f t="shared" si="23"/>
        <v>140632.06611570247</v>
      </c>
    </row>
    <row r="479" spans="1:6" x14ac:dyDescent="0.55000000000000004">
      <c r="A479" s="1">
        <v>23223</v>
      </c>
      <c r="B479">
        <f t="shared" si="21"/>
        <v>31</v>
      </c>
      <c r="C479">
        <v>3.39</v>
      </c>
      <c r="D479">
        <v>1458</v>
      </c>
      <c r="E479">
        <f t="shared" si="22"/>
        <v>1461.39</v>
      </c>
      <c r="F479">
        <f t="shared" si="23"/>
        <v>89857.36859504132</v>
      </c>
    </row>
    <row r="480" spans="1:6" x14ac:dyDescent="0.55000000000000004">
      <c r="A480" s="1">
        <v>23254</v>
      </c>
      <c r="B480">
        <f t="shared" si="21"/>
        <v>31</v>
      </c>
      <c r="C480">
        <v>120.1</v>
      </c>
      <c r="D480">
        <v>1005</v>
      </c>
      <c r="E480">
        <f t="shared" si="22"/>
        <v>1125.0999999999999</v>
      </c>
      <c r="F480">
        <f t="shared" si="23"/>
        <v>69179.702479338826</v>
      </c>
    </row>
    <row r="481" spans="1:6" x14ac:dyDescent="0.55000000000000004">
      <c r="A481" s="1">
        <v>23284</v>
      </c>
      <c r="B481">
        <f t="shared" si="21"/>
        <v>30</v>
      </c>
      <c r="C481">
        <v>95.3</v>
      </c>
      <c r="D481">
        <v>1006</v>
      </c>
      <c r="E481">
        <f t="shared" si="22"/>
        <v>1101.3</v>
      </c>
      <c r="F481">
        <f t="shared" si="23"/>
        <v>65531.900826446283</v>
      </c>
    </row>
    <row r="482" spans="1:6" x14ac:dyDescent="0.55000000000000004">
      <c r="A482" s="1">
        <v>23315</v>
      </c>
      <c r="B482">
        <f t="shared" si="21"/>
        <v>31</v>
      </c>
      <c r="C482">
        <v>20.399999999999999</v>
      </c>
      <c r="D482">
        <v>1000</v>
      </c>
      <c r="E482">
        <f t="shared" si="22"/>
        <v>1020.4</v>
      </c>
      <c r="F482">
        <f t="shared" si="23"/>
        <v>62741.950413223138</v>
      </c>
    </row>
    <row r="483" spans="1:6" x14ac:dyDescent="0.55000000000000004">
      <c r="A483" s="1">
        <v>23345</v>
      </c>
      <c r="B483">
        <f t="shared" si="21"/>
        <v>30</v>
      </c>
      <c r="C483">
        <v>19.899999999999999</v>
      </c>
      <c r="D483">
        <v>1000</v>
      </c>
      <c r="E483">
        <f t="shared" si="22"/>
        <v>1019.9</v>
      </c>
      <c r="F483">
        <f t="shared" si="23"/>
        <v>60688.264462809915</v>
      </c>
    </row>
    <row r="484" spans="1:6" x14ac:dyDescent="0.55000000000000004">
      <c r="A484" s="1">
        <v>23376</v>
      </c>
      <c r="B484">
        <f t="shared" si="21"/>
        <v>31</v>
      </c>
      <c r="C484">
        <v>12.7</v>
      </c>
      <c r="D484">
        <v>1020</v>
      </c>
      <c r="E484">
        <f t="shared" si="22"/>
        <v>1032.7</v>
      </c>
      <c r="F484">
        <f t="shared" si="23"/>
        <v>63498.247933884297</v>
      </c>
    </row>
    <row r="485" spans="1:6" x14ac:dyDescent="0.55000000000000004">
      <c r="A485" s="1">
        <v>23407</v>
      </c>
      <c r="B485">
        <f t="shared" si="21"/>
        <v>31</v>
      </c>
      <c r="C485">
        <v>11.8</v>
      </c>
      <c r="D485">
        <v>1153</v>
      </c>
      <c r="E485">
        <f t="shared" si="22"/>
        <v>1164.8</v>
      </c>
      <c r="F485">
        <f t="shared" si="23"/>
        <v>71620.760330578516</v>
      </c>
    </row>
    <row r="486" spans="1:6" x14ac:dyDescent="0.55000000000000004">
      <c r="A486" s="1">
        <v>23436</v>
      </c>
      <c r="B486">
        <f t="shared" si="21"/>
        <v>29</v>
      </c>
      <c r="C486">
        <v>17.100000000000001</v>
      </c>
      <c r="D486">
        <v>4008</v>
      </c>
      <c r="E486">
        <f t="shared" si="22"/>
        <v>4025.1</v>
      </c>
      <c r="F486">
        <f t="shared" si="23"/>
        <v>231526.41322314049</v>
      </c>
    </row>
    <row r="487" spans="1:6" x14ac:dyDescent="0.55000000000000004">
      <c r="A487" s="1">
        <v>23467</v>
      </c>
      <c r="B487">
        <f t="shared" si="21"/>
        <v>31</v>
      </c>
      <c r="C487">
        <v>17.600000000000001</v>
      </c>
      <c r="D487">
        <v>6315</v>
      </c>
      <c r="E487">
        <f t="shared" si="22"/>
        <v>6332.6</v>
      </c>
      <c r="F487">
        <f t="shared" si="23"/>
        <v>389376.3966942149</v>
      </c>
    </row>
    <row r="488" spans="1:6" x14ac:dyDescent="0.55000000000000004">
      <c r="A488" s="1">
        <v>23497</v>
      </c>
      <c r="B488">
        <f t="shared" si="21"/>
        <v>30</v>
      </c>
      <c r="C488">
        <v>18.2</v>
      </c>
      <c r="D488">
        <v>12950</v>
      </c>
      <c r="E488">
        <f t="shared" si="22"/>
        <v>12968.2</v>
      </c>
      <c r="F488">
        <f t="shared" si="23"/>
        <v>771661.48760330584</v>
      </c>
    </row>
    <row r="489" spans="1:6" x14ac:dyDescent="0.55000000000000004">
      <c r="A489" s="1">
        <v>23528</v>
      </c>
      <c r="B489">
        <f t="shared" si="21"/>
        <v>31</v>
      </c>
      <c r="C489">
        <v>12.5</v>
      </c>
      <c r="D489">
        <v>5186</v>
      </c>
      <c r="E489">
        <f t="shared" si="22"/>
        <v>5198.5</v>
      </c>
      <c r="F489">
        <f t="shared" si="23"/>
        <v>319643.30578512396</v>
      </c>
    </row>
    <row r="490" spans="1:6" x14ac:dyDescent="0.55000000000000004">
      <c r="A490" s="1">
        <v>23558</v>
      </c>
      <c r="B490">
        <f t="shared" si="21"/>
        <v>30</v>
      </c>
      <c r="C490">
        <v>4.05</v>
      </c>
      <c r="D490">
        <v>1001</v>
      </c>
      <c r="E490">
        <f t="shared" si="22"/>
        <v>1005.05</v>
      </c>
      <c r="F490">
        <f t="shared" si="23"/>
        <v>59804.628099173555</v>
      </c>
    </row>
    <row r="491" spans="1:6" x14ac:dyDescent="0.55000000000000004">
      <c r="A491" s="1">
        <v>23589</v>
      </c>
      <c r="B491">
        <f t="shared" si="21"/>
        <v>31</v>
      </c>
      <c r="C491">
        <v>23.1</v>
      </c>
      <c r="D491">
        <v>977.1</v>
      </c>
      <c r="E491">
        <f t="shared" si="22"/>
        <v>1000.2</v>
      </c>
      <c r="F491">
        <f t="shared" si="23"/>
        <v>61499.900826446283</v>
      </c>
    </row>
    <row r="492" spans="1:6" x14ac:dyDescent="0.55000000000000004">
      <c r="A492" s="1">
        <v>23620</v>
      </c>
      <c r="B492">
        <f t="shared" si="21"/>
        <v>31</v>
      </c>
      <c r="C492">
        <v>54.7</v>
      </c>
      <c r="D492">
        <v>2836</v>
      </c>
      <c r="E492">
        <f t="shared" si="22"/>
        <v>2890.7</v>
      </c>
      <c r="F492">
        <f t="shared" si="23"/>
        <v>177742.21487603305</v>
      </c>
    </row>
    <row r="493" spans="1:6" x14ac:dyDescent="0.55000000000000004">
      <c r="A493" s="1">
        <v>23650</v>
      </c>
      <c r="B493">
        <f t="shared" si="21"/>
        <v>30</v>
      </c>
      <c r="C493">
        <v>7.69</v>
      </c>
      <c r="D493">
        <v>2630</v>
      </c>
      <c r="E493">
        <f t="shared" si="22"/>
        <v>2637.69</v>
      </c>
      <c r="F493">
        <f t="shared" si="23"/>
        <v>156953.45454545456</v>
      </c>
    </row>
    <row r="494" spans="1:6" x14ac:dyDescent="0.55000000000000004">
      <c r="A494" s="1">
        <v>23681</v>
      </c>
      <c r="B494">
        <f t="shared" si="21"/>
        <v>31</v>
      </c>
      <c r="C494">
        <v>7.35</v>
      </c>
      <c r="D494">
        <v>4367</v>
      </c>
      <c r="E494">
        <f t="shared" si="22"/>
        <v>4374.3500000000004</v>
      </c>
      <c r="F494">
        <f t="shared" si="23"/>
        <v>268968.2975206612</v>
      </c>
    </row>
    <row r="495" spans="1:6" x14ac:dyDescent="0.55000000000000004">
      <c r="A495" s="1">
        <v>23711</v>
      </c>
      <c r="B495">
        <f t="shared" si="21"/>
        <v>30</v>
      </c>
      <c r="C495">
        <v>15.5</v>
      </c>
      <c r="D495">
        <v>5840</v>
      </c>
      <c r="E495">
        <f t="shared" si="22"/>
        <v>5855.5</v>
      </c>
      <c r="F495">
        <f t="shared" si="23"/>
        <v>348426.44628099172</v>
      </c>
    </row>
    <row r="496" spans="1:6" x14ac:dyDescent="0.55000000000000004">
      <c r="A496" s="1">
        <v>23742</v>
      </c>
      <c r="B496">
        <f t="shared" si="21"/>
        <v>31</v>
      </c>
      <c r="C496">
        <v>27.2</v>
      </c>
      <c r="D496">
        <v>6466</v>
      </c>
      <c r="E496">
        <f t="shared" si="22"/>
        <v>6493.2</v>
      </c>
      <c r="F496">
        <f t="shared" si="23"/>
        <v>399251.30578512396</v>
      </c>
    </row>
    <row r="497" spans="1:6" x14ac:dyDescent="0.55000000000000004">
      <c r="A497" s="1">
        <v>23773</v>
      </c>
      <c r="B497">
        <f t="shared" si="21"/>
        <v>31</v>
      </c>
      <c r="C497">
        <v>19.5</v>
      </c>
      <c r="D497">
        <v>9079</v>
      </c>
      <c r="E497">
        <f t="shared" si="22"/>
        <v>9098.5</v>
      </c>
      <c r="F497">
        <f t="shared" si="23"/>
        <v>559444.95867768594</v>
      </c>
    </row>
    <row r="498" spans="1:6" x14ac:dyDescent="0.55000000000000004">
      <c r="A498" s="1">
        <v>23801</v>
      </c>
      <c r="B498">
        <f t="shared" si="21"/>
        <v>28</v>
      </c>
      <c r="C498">
        <v>18.100000000000001</v>
      </c>
      <c r="D498">
        <v>9266</v>
      </c>
      <c r="E498">
        <f t="shared" si="22"/>
        <v>9284.1</v>
      </c>
      <c r="F498">
        <f t="shared" si="23"/>
        <v>515612.82644628099</v>
      </c>
    </row>
    <row r="499" spans="1:6" x14ac:dyDescent="0.55000000000000004">
      <c r="A499" s="1">
        <v>23832</v>
      </c>
      <c r="B499">
        <f t="shared" si="21"/>
        <v>31</v>
      </c>
      <c r="C499">
        <v>15.9</v>
      </c>
      <c r="D499">
        <v>9045</v>
      </c>
      <c r="E499">
        <f t="shared" si="22"/>
        <v>9060.9</v>
      </c>
      <c r="F499">
        <f t="shared" si="23"/>
        <v>557133.02479338844</v>
      </c>
    </row>
    <row r="500" spans="1:6" x14ac:dyDescent="0.55000000000000004">
      <c r="A500" s="1">
        <v>23862</v>
      </c>
      <c r="B500">
        <f t="shared" si="21"/>
        <v>30</v>
      </c>
      <c r="C500">
        <v>53.1</v>
      </c>
      <c r="D500">
        <v>20540</v>
      </c>
      <c r="E500">
        <f t="shared" si="22"/>
        <v>20593.099999999999</v>
      </c>
      <c r="F500">
        <f t="shared" si="23"/>
        <v>1225374.5454545454</v>
      </c>
    </row>
    <row r="501" spans="1:6" x14ac:dyDescent="0.55000000000000004">
      <c r="A501" s="1">
        <v>23893</v>
      </c>
      <c r="B501">
        <f t="shared" si="21"/>
        <v>31</v>
      </c>
      <c r="C501">
        <v>16</v>
      </c>
      <c r="D501">
        <v>37140</v>
      </c>
      <c r="E501">
        <f t="shared" si="22"/>
        <v>37156</v>
      </c>
      <c r="F501">
        <f t="shared" si="23"/>
        <v>2284633.3884297521</v>
      </c>
    </row>
    <row r="502" spans="1:6" x14ac:dyDescent="0.55000000000000004">
      <c r="A502" s="1">
        <v>23923</v>
      </c>
      <c r="B502">
        <f t="shared" si="21"/>
        <v>30</v>
      </c>
      <c r="C502">
        <v>6.86</v>
      </c>
      <c r="D502">
        <v>39050</v>
      </c>
      <c r="E502">
        <f t="shared" si="22"/>
        <v>39056.86</v>
      </c>
      <c r="F502">
        <f t="shared" si="23"/>
        <v>2324044.5619834713</v>
      </c>
    </row>
    <row r="503" spans="1:6" x14ac:dyDescent="0.55000000000000004">
      <c r="A503" s="1">
        <v>23954</v>
      </c>
      <c r="B503">
        <f t="shared" si="21"/>
        <v>31</v>
      </c>
      <c r="C503">
        <v>14.9</v>
      </c>
      <c r="D503">
        <v>11830</v>
      </c>
      <c r="E503">
        <f t="shared" si="22"/>
        <v>11844.9</v>
      </c>
      <c r="F503">
        <f t="shared" si="23"/>
        <v>728314.51239669416</v>
      </c>
    </row>
    <row r="504" spans="1:6" x14ac:dyDescent="0.55000000000000004">
      <c r="A504" s="1">
        <v>23985</v>
      </c>
      <c r="B504">
        <f t="shared" si="21"/>
        <v>31</v>
      </c>
      <c r="C504">
        <v>31.5</v>
      </c>
      <c r="D504">
        <v>14160</v>
      </c>
      <c r="E504">
        <f t="shared" si="22"/>
        <v>14191.5</v>
      </c>
      <c r="F504">
        <f t="shared" si="23"/>
        <v>872601.32231404958</v>
      </c>
    </row>
    <row r="505" spans="1:6" x14ac:dyDescent="0.55000000000000004">
      <c r="A505" s="1">
        <v>24015</v>
      </c>
      <c r="B505">
        <f t="shared" si="21"/>
        <v>30</v>
      </c>
      <c r="C505">
        <v>31</v>
      </c>
      <c r="D505">
        <v>12610</v>
      </c>
      <c r="E505">
        <f t="shared" si="22"/>
        <v>12641</v>
      </c>
      <c r="F505">
        <f t="shared" si="23"/>
        <v>752191.73553719011</v>
      </c>
    </row>
    <row r="506" spans="1:6" x14ac:dyDescent="0.55000000000000004">
      <c r="A506" s="1">
        <v>24046</v>
      </c>
      <c r="B506">
        <f t="shared" si="21"/>
        <v>31</v>
      </c>
      <c r="C506">
        <v>15.9</v>
      </c>
      <c r="D506">
        <v>10720</v>
      </c>
      <c r="E506">
        <f t="shared" si="22"/>
        <v>10735.9</v>
      </c>
      <c r="F506">
        <f t="shared" si="23"/>
        <v>660124.76033057855</v>
      </c>
    </row>
    <row r="507" spans="1:6" x14ac:dyDescent="0.55000000000000004">
      <c r="A507" s="1">
        <v>24076</v>
      </c>
      <c r="B507">
        <f t="shared" si="21"/>
        <v>30</v>
      </c>
      <c r="C507">
        <v>55.8</v>
      </c>
      <c r="D507">
        <v>9904</v>
      </c>
      <c r="E507">
        <f t="shared" si="22"/>
        <v>9959.7999999999993</v>
      </c>
      <c r="F507">
        <f t="shared" si="23"/>
        <v>592649.25619834708</v>
      </c>
    </row>
    <row r="508" spans="1:6" x14ac:dyDescent="0.55000000000000004">
      <c r="A508" s="1">
        <v>24107</v>
      </c>
      <c r="B508">
        <f t="shared" si="21"/>
        <v>31</v>
      </c>
      <c r="C508">
        <v>47.5</v>
      </c>
      <c r="D508">
        <v>8637</v>
      </c>
      <c r="E508">
        <f t="shared" si="22"/>
        <v>8684.5</v>
      </c>
      <c r="F508">
        <f t="shared" si="23"/>
        <v>533989.09090909094</v>
      </c>
    </row>
    <row r="509" spans="1:6" x14ac:dyDescent="0.55000000000000004">
      <c r="A509" s="1">
        <v>24138</v>
      </c>
      <c r="B509">
        <f t="shared" si="21"/>
        <v>31</v>
      </c>
      <c r="C509">
        <v>24</v>
      </c>
      <c r="D509">
        <v>7337</v>
      </c>
      <c r="E509">
        <f t="shared" si="22"/>
        <v>7361</v>
      </c>
      <c r="F509">
        <f t="shared" si="23"/>
        <v>452610.24793388433</v>
      </c>
    </row>
    <row r="510" spans="1:6" x14ac:dyDescent="0.55000000000000004">
      <c r="A510" s="1">
        <v>24166</v>
      </c>
      <c r="B510">
        <f t="shared" si="21"/>
        <v>28</v>
      </c>
      <c r="C510">
        <v>28.1</v>
      </c>
      <c r="D510">
        <v>8700</v>
      </c>
      <c r="E510">
        <f t="shared" si="22"/>
        <v>8728.1</v>
      </c>
      <c r="F510">
        <f t="shared" si="23"/>
        <v>484734.14876033057</v>
      </c>
    </row>
    <row r="511" spans="1:6" x14ac:dyDescent="0.55000000000000004">
      <c r="A511" s="1">
        <v>24197</v>
      </c>
      <c r="B511">
        <f t="shared" si="21"/>
        <v>31</v>
      </c>
      <c r="C511">
        <v>29.3</v>
      </c>
      <c r="D511">
        <v>10110</v>
      </c>
      <c r="E511">
        <f t="shared" si="22"/>
        <v>10139.299999999999</v>
      </c>
      <c r="F511">
        <f t="shared" si="23"/>
        <v>623441.25619834708</v>
      </c>
    </row>
    <row r="512" spans="1:6" x14ac:dyDescent="0.55000000000000004">
      <c r="A512" s="1">
        <v>24227</v>
      </c>
      <c r="B512">
        <f t="shared" si="21"/>
        <v>30</v>
      </c>
      <c r="C512">
        <v>9.82</v>
      </c>
      <c r="D512">
        <v>13870</v>
      </c>
      <c r="E512">
        <f t="shared" si="22"/>
        <v>13879.82</v>
      </c>
      <c r="F512">
        <f t="shared" si="23"/>
        <v>825906.64462809917</v>
      </c>
    </row>
    <row r="513" spans="1:6" x14ac:dyDescent="0.55000000000000004">
      <c r="A513" s="1">
        <v>24258</v>
      </c>
      <c r="B513">
        <f t="shared" si="21"/>
        <v>31</v>
      </c>
      <c r="C513">
        <v>4.6900000000000004</v>
      </c>
      <c r="D513">
        <v>15900</v>
      </c>
      <c r="E513">
        <f t="shared" si="22"/>
        <v>15904.69</v>
      </c>
      <c r="F513">
        <f t="shared" si="23"/>
        <v>977941.26942148758</v>
      </c>
    </row>
    <row r="514" spans="1:6" x14ac:dyDescent="0.55000000000000004">
      <c r="A514" s="1">
        <v>24288</v>
      </c>
      <c r="B514">
        <f t="shared" si="21"/>
        <v>30</v>
      </c>
      <c r="C514">
        <v>3.48</v>
      </c>
      <c r="D514">
        <v>12670</v>
      </c>
      <c r="E514">
        <f t="shared" si="22"/>
        <v>12673.48</v>
      </c>
      <c r="F514">
        <f t="shared" si="23"/>
        <v>754124.42975206615</v>
      </c>
    </row>
    <row r="515" spans="1:6" x14ac:dyDescent="0.55000000000000004">
      <c r="A515" s="1">
        <v>24319</v>
      </c>
      <c r="B515">
        <f t="shared" ref="B515:B578" si="24">DAY(A515)</f>
        <v>31</v>
      </c>
      <c r="C515">
        <v>12.8</v>
      </c>
      <c r="D515">
        <v>10690</v>
      </c>
      <c r="E515">
        <f t="shared" ref="E515:E578" si="25">C515+D515</f>
        <v>10702.8</v>
      </c>
      <c r="F515">
        <f t="shared" ref="F515:F578" si="26">E515*3600*24*B515/43560</f>
        <v>658089.52066115697</v>
      </c>
    </row>
    <row r="516" spans="1:6" x14ac:dyDescent="0.55000000000000004">
      <c r="A516" s="1">
        <v>24350</v>
      </c>
      <c r="B516">
        <f t="shared" si="24"/>
        <v>31</v>
      </c>
      <c r="C516">
        <v>14.7</v>
      </c>
      <c r="D516">
        <v>11090</v>
      </c>
      <c r="E516">
        <f t="shared" si="25"/>
        <v>11104.7</v>
      </c>
      <c r="F516">
        <f t="shared" si="26"/>
        <v>682801.38842975209</v>
      </c>
    </row>
    <row r="517" spans="1:6" x14ac:dyDescent="0.55000000000000004">
      <c r="A517" s="1">
        <v>24380</v>
      </c>
      <c r="B517">
        <f t="shared" si="24"/>
        <v>30</v>
      </c>
      <c r="C517">
        <v>20.399999999999999</v>
      </c>
      <c r="D517">
        <v>10460</v>
      </c>
      <c r="E517">
        <f t="shared" si="25"/>
        <v>10480.4</v>
      </c>
      <c r="F517">
        <f t="shared" si="26"/>
        <v>623627.10743801657</v>
      </c>
    </row>
    <row r="518" spans="1:6" x14ac:dyDescent="0.55000000000000004">
      <c r="A518" s="1">
        <v>24411</v>
      </c>
      <c r="B518">
        <f t="shared" si="24"/>
        <v>31</v>
      </c>
      <c r="C518">
        <v>12</v>
      </c>
      <c r="D518">
        <v>8975</v>
      </c>
      <c r="E518">
        <f t="shared" si="25"/>
        <v>8987</v>
      </c>
      <c r="F518">
        <f t="shared" si="26"/>
        <v>552589.09090909094</v>
      </c>
    </row>
    <row r="519" spans="1:6" x14ac:dyDescent="0.55000000000000004">
      <c r="A519" s="1">
        <v>24441</v>
      </c>
      <c r="B519">
        <f t="shared" si="24"/>
        <v>30</v>
      </c>
      <c r="C519">
        <v>14.4</v>
      </c>
      <c r="D519">
        <v>9807</v>
      </c>
      <c r="E519">
        <f t="shared" si="25"/>
        <v>9821.4</v>
      </c>
      <c r="F519">
        <f t="shared" si="26"/>
        <v>584413.88429752062</v>
      </c>
    </row>
    <row r="520" spans="1:6" x14ac:dyDescent="0.55000000000000004">
      <c r="A520" s="1">
        <v>24472</v>
      </c>
      <c r="B520">
        <f t="shared" si="24"/>
        <v>31</v>
      </c>
      <c r="C520">
        <v>69.400000000000006</v>
      </c>
      <c r="D520">
        <v>8597</v>
      </c>
      <c r="E520">
        <f t="shared" si="25"/>
        <v>8666.4</v>
      </c>
      <c r="F520">
        <f t="shared" si="26"/>
        <v>532876.16528925626</v>
      </c>
    </row>
    <row r="521" spans="1:6" x14ac:dyDescent="0.55000000000000004">
      <c r="A521" s="1">
        <v>24503</v>
      </c>
      <c r="B521">
        <f t="shared" si="24"/>
        <v>31</v>
      </c>
      <c r="C521">
        <v>21.5</v>
      </c>
      <c r="D521">
        <v>9991</v>
      </c>
      <c r="E521">
        <f t="shared" si="25"/>
        <v>10012.5</v>
      </c>
      <c r="F521">
        <f t="shared" si="26"/>
        <v>615644.62809917354</v>
      </c>
    </row>
    <row r="522" spans="1:6" x14ac:dyDescent="0.55000000000000004">
      <c r="A522" s="1">
        <v>24531</v>
      </c>
      <c r="B522">
        <f t="shared" si="24"/>
        <v>28</v>
      </c>
      <c r="C522">
        <v>26.9</v>
      </c>
      <c r="D522">
        <v>9622</v>
      </c>
      <c r="E522">
        <f t="shared" si="25"/>
        <v>9648.9</v>
      </c>
      <c r="F522">
        <f t="shared" si="26"/>
        <v>535872.7933884298</v>
      </c>
    </row>
    <row r="523" spans="1:6" x14ac:dyDescent="0.55000000000000004">
      <c r="A523" s="1">
        <v>24562</v>
      </c>
      <c r="B523">
        <f t="shared" si="24"/>
        <v>31</v>
      </c>
      <c r="C523">
        <v>15.1</v>
      </c>
      <c r="D523">
        <v>11220</v>
      </c>
      <c r="E523">
        <f t="shared" si="25"/>
        <v>11235.1</v>
      </c>
      <c r="F523">
        <f t="shared" si="26"/>
        <v>690819.37190082646</v>
      </c>
    </row>
    <row r="524" spans="1:6" x14ac:dyDescent="0.55000000000000004">
      <c r="A524" s="1">
        <v>24592</v>
      </c>
      <c r="B524">
        <f t="shared" si="24"/>
        <v>30</v>
      </c>
      <c r="C524">
        <v>8.59</v>
      </c>
      <c r="D524">
        <v>13240</v>
      </c>
      <c r="E524">
        <f t="shared" si="25"/>
        <v>13248.59</v>
      </c>
      <c r="F524">
        <f t="shared" si="26"/>
        <v>788345.85123966937</v>
      </c>
    </row>
    <row r="525" spans="1:6" x14ac:dyDescent="0.55000000000000004">
      <c r="A525" s="1">
        <v>24623</v>
      </c>
      <c r="B525">
        <f t="shared" si="24"/>
        <v>31</v>
      </c>
      <c r="C525">
        <v>10.199999999999999</v>
      </c>
      <c r="D525">
        <v>14290</v>
      </c>
      <c r="E525">
        <f t="shared" si="25"/>
        <v>14300.2</v>
      </c>
      <c r="F525">
        <f t="shared" si="26"/>
        <v>879285.02479338844</v>
      </c>
    </row>
    <row r="526" spans="1:6" x14ac:dyDescent="0.55000000000000004">
      <c r="A526" s="1">
        <v>24653</v>
      </c>
      <c r="B526">
        <f t="shared" si="24"/>
        <v>30</v>
      </c>
      <c r="C526">
        <v>7.59</v>
      </c>
      <c r="D526">
        <v>11730</v>
      </c>
      <c r="E526">
        <f t="shared" si="25"/>
        <v>11737.59</v>
      </c>
      <c r="F526">
        <f t="shared" si="26"/>
        <v>698435.10743801657</v>
      </c>
    </row>
    <row r="527" spans="1:6" x14ac:dyDescent="0.55000000000000004">
      <c r="A527" s="1">
        <v>24684</v>
      </c>
      <c r="B527">
        <f t="shared" si="24"/>
        <v>31</v>
      </c>
      <c r="C527">
        <v>31.5</v>
      </c>
      <c r="D527">
        <v>10430</v>
      </c>
      <c r="E527">
        <f t="shared" si="25"/>
        <v>10461.5</v>
      </c>
      <c r="F527">
        <f t="shared" si="26"/>
        <v>643252.56198347104</v>
      </c>
    </row>
    <row r="528" spans="1:6" x14ac:dyDescent="0.55000000000000004">
      <c r="A528" s="1">
        <v>24715</v>
      </c>
      <c r="B528">
        <f t="shared" si="24"/>
        <v>31</v>
      </c>
      <c r="C528">
        <v>47.5</v>
      </c>
      <c r="D528">
        <v>11260</v>
      </c>
      <c r="E528">
        <f t="shared" si="25"/>
        <v>11307.5</v>
      </c>
      <c r="F528">
        <f t="shared" si="26"/>
        <v>695271.07438016532</v>
      </c>
    </row>
    <row r="529" spans="1:6" x14ac:dyDescent="0.55000000000000004">
      <c r="A529" s="1">
        <v>24745</v>
      </c>
      <c r="B529">
        <f t="shared" si="24"/>
        <v>30</v>
      </c>
      <c r="C529">
        <v>172.3</v>
      </c>
      <c r="D529">
        <v>10020</v>
      </c>
      <c r="E529">
        <f t="shared" si="25"/>
        <v>10192.299999999999</v>
      </c>
      <c r="F529">
        <f t="shared" si="26"/>
        <v>606483.96694214875</v>
      </c>
    </row>
    <row r="530" spans="1:6" x14ac:dyDescent="0.55000000000000004">
      <c r="A530" s="1">
        <v>24776</v>
      </c>
      <c r="B530">
        <f t="shared" si="24"/>
        <v>31</v>
      </c>
      <c r="C530">
        <v>8.0500000000000007</v>
      </c>
      <c r="D530">
        <v>6745</v>
      </c>
      <c r="E530">
        <f t="shared" si="25"/>
        <v>6753.05</v>
      </c>
      <c r="F530">
        <f t="shared" si="26"/>
        <v>415228.85950413224</v>
      </c>
    </row>
    <row r="531" spans="1:6" x14ac:dyDescent="0.55000000000000004">
      <c r="A531" s="1">
        <v>24806</v>
      </c>
      <c r="B531">
        <f t="shared" si="24"/>
        <v>30</v>
      </c>
      <c r="C531">
        <v>13.2</v>
      </c>
      <c r="D531">
        <v>7726</v>
      </c>
      <c r="E531">
        <f t="shared" si="25"/>
        <v>7739.2</v>
      </c>
      <c r="F531">
        <f t="shared" si="26"/>
        <v>460514.38016528927</v>
      </c>
    </row>
    <row r="532" spans="1:6" x14ac:dyDescent="0.55000000000000004">
      <c r="A532" s="1">
        <v>24837</v>
      </c>
      <c r="B532">
        <f t="shared" si="24"/>
        <v>31</v>
      </c>
      <c r="C532">
        <v>19.899999999999999</v>
      </c>
      <c r="D532">
        <v>8980</v>
      </c>
      <c r="E532">
        <f t="shared" si="25"/>
        <v>8999.9</v>
      </c>
      <c r="F532">
        <f t="shared" si="26"/>
        <v>553382.28099173552</v>
      </c>
    </row>
    <row r="533" spans="1:6" x14ac:dyDescent="0.55000000000000004">
      <c r="A533" s="1">
        <v>24868</v>
      </c>
      <c r="B533">
        <f t="shared" si="24"/>
        <v>31</v>
      </c>
      <c r="C533">
        <v>26.5</v>
      </c>
      <c r="D533">
        <v>10300</v>
      </c>
      <c r="E533">
        <f t="shared" si="25"/>
        <v>10326.5</v>
      </c>
      <c r="F533">
        <f t="shared" si="26"/>
        <v>634951.73553719011</v>
      </c>
    </row>
    <row r="534" spans="1:6" x14ac:dyDescent="0.55000000000000004">
      <c r="A534" s="1">
        <v>24897</v>
      </c>
      <c r="B534">
        <f t="shared" si="24"/>
        <v>29</v>
      </c>
      <c r="C534">
        <v>62.6</v>
      </c>
      <c r="D534">
        <v>8066</v>
      </c>
      <c r="E534">
        <f t="shared" si="25"/>
        <v>8128.6</v>
      </c>
      <c r="F534">
        <f t="shared" si="26"/>
        <v>467562.44628099172</v>
      </c>
    </row>
    <row r="535" spans="1:6" x14ac:dyDescent="0.55000000000000004">
      <c r="A535" s="1">
        <v>24928</v>
      </c>
      <c r="B535">
        <f t="shared" si="24"/>
        <v>31</v>
      </c>
      <c r="C535">
        <v>30.7</v>
      </c>
      <c r="D535">
        <v>13950</v>
      </c>
      <c r="E535">
        <f t="shared" si="25"/>
        <v>13980.7</v>
      </c>
      <c r="F535">
        <f t="shared" si="26"/>
        <v>859639.73553719011</v>
      </c>
    </row>
    <row r="536" spans="1:6" x14ac:dyDescent="0.55000000000000004">
      <c r="A536" s="1">
        <v>24958</v>
      </c>
      <c r="B536">
        <f t="shared" si="24"/>
        <v>30</v>
      </c>
      <c r="C536">
        <v>16.8</v>
      </c>
      <c r="D536">
        <v>16270</v>
      </c>
      <c r="E536">
        <f t="shared" si="25"/>
        <v>16286.8</v>
      </c>
      <c r="F536">
        <f t="shared" si="26"/>
        <v>969131.90082644625</v>
      </c>
    </row>
    <row r="537" spans="1:6" x14ac:dyDescent="0.55000000000000004">
      <c r="A537" s="1">
        <v>24989</v>
      </c>
      <c r="B537">
        <f t="shared" si="24"/>
        <v>31</v>
      </c>
      <c r="C537">
        <v>12</v>
      </c>
      <c r="D537">
        <v>15330</v>
      </c>
      <c r="E537">
        <f t="shared" si="25"/>
        <v>15342</v>
      </c>
      <c r="F537">
        <f t="shared" si="26"/>
        <v>943342.80991735542</v>
      </c>
    </row>
    <row r="538" spans="1:6" x14ac:dyDescent="0.55000000000000004">
      <c r="A538" s="1">
        <v>25019</v>
      </c>
      <c r="B538">
        <f t="shared" si="24"/>
        <v>30</v>
      </c>
      <c r="C538">
        <v>2.96</v>
      </c>
      <c r="D538">
        <v>15030</v>
      </c>
      <c r="E538">
        <f t="shared" si="25"/>
        <v>15032.96</v>
      </c>
      <c r="F538">
        <f t="shared" si="26"/>
        <v>894523.23966942145</v>
      </c>
    </row>
    <row r="539" spans="1:6" x14ac:dyDescent="0.55000000000000004">
      <c r="A539" s="1">
        <v>25050</v>
      </c>
      <c r="B539">
        <f t="shared" si="24"/>
        <v>31</v>
      </c>
      <c r="C539">
        <v>83.1</v>
      </c>
      <c r="D539">
        <v>13450</v>
      </c>
      <c r="E539">
        <f t="shared" si="25"/>
        <v>13533.1</v>
      </c>
      <c r="F539">
        <f t="shared" si="26"/>
        <v>832117.88429752062</v>
      </c>
    </row>
    <row r="540" spans="1:6" x14ac:dyDescent="0.55000000000000004">
      <c r="A540" s="1">
        <v>25081</v>
      </c>
      <c r="B540">
        <f t="shared" si="24"/>
        <v>31</v>
      </c>
      <c r="C540">
        <v>111.4</v>
      </c>
      <c r="D540">
        <v>11140</v>
      </c>
      <c r="E540">
        <f t="shared" si="25"/>
        <v>11251.4</v>
      </c>
      <c r="F540">
        <f t="shared" si="26"/>
        <v>691821.61983471073</v>
      </c>
    </row>
    <row r="541" spans="1:6" x14ac:dyDescent="0.55000000000000004">
      <c r="A541" s="1">
        <v>25111</v>
      </c>
      <c r="B541">
        <f t="shared" si="24"/>
        <v>30</v>
      </c>
      <c r="C541">
        <v>4.18</v>
      </c>
      <c r="D541">
        <v>10670</v>
      </c>
      <c r="E541">
        <f t="shared" si="25"/>
        <v>10674.18</v>
      </c>
      <c r="F541">
        <f t="shared" si="26"/>
        <v>635157.81818181823</v>
      </c>
    </row>
    <row r="542" spans="1:6" x14ac:dyDescent="0.55000000000000004">
      <c r="A542" s="1">
        <v>25142</v>
      </c>
      <c r="B542">
        <f t="shared" si="24"/>
        <v>31</v>
      </c>
      <c r="C542">
        <v>8.9</v>
      </c>
      <c r="D542">
        <v>10170</v>
      </c>
      <c r="E542">
        <f t="shared" si="25"/>
        <v>10178.9</v>
      </c>
      <c r="F542">
        <f t="shared" si="26"/>
        <v>625876.16528925626</v>
      </c>
    </row>
    <row r="543" spans="1:6" x14ac:dyDescent="0.55000000000000004">
      <c r="A543" s="1">
        <v>25172</v>
      </c>
      <c r="B543">
        <f t="shared" si="24"/>
        <v>30</v>
      </c>
      <c r="C543">
        <v>12.3</v>
      </c>
      <c r="D543">
        <v>10650</v>
      </c>
      <c r="E543">
        <f t="shared" si="25"/>
        <v>10662.3</v>
      </c>
      <c r="F543">
        <f t="shared" si="26"/>
        <v>634450.90909090906</v>
      </c>
    </row>
    <row r="544" spans="1:6" x14ac:dyDescent="0.55000000000000004">
      <c r="A544" s="1">
        <v>25203</v>
      </c>
      <c r="B544">
        <f t="shared" si="24"/>
        <v>31</v>
      </c>
      <c r="C544">
        <v>13.7</v>
      </c>
      <c r="D544">
        <v>10370</v>
      </c>
      <c r="E544">
        <f t="shared" si="25"/>
        <v>10383.700000000001</v>
      </c>
      <c r="F544">
        <f t="shared" si="26"/>
        <v>638468.82644628105</v>
      </c>
    </row>
    <row r="545" spans="1:6" x14ac:dyDescent="0.55000000000000004">
      <c r="A545" s="1">
        <v>25234</v>
      </c>
      <c r="B545">
        <f t="shared" si="24"/>
        <v>31</v>
      </c>
      <c r="C545">
        <v>96.7</v>
      </c>
      <c r="D545">
        <v>9264</v>
      </c>
      <c r="E545">
        <f t="shared" si="25"/>
        <v>9360.7000000000007</v>
      </c>
      <c r="F545">
        <f t="shared" si="26"/>
        <v>575567.00826446281</v>
      </c>
    </row>
    <row r="546" spans="1:6" x14ac:dyDescent="0.55000000000000004">
      <c r="A546" s="1">
        <v>25262</v>
      </c>
      <c r="B546">
        <f t="shared" si="24"/>
        <v>28</v>
      </c>
      <c r="C546">
        <v>49.2</v>
      </c>
      <c r="D546">
        <v>8296</v>
      </c>
      <c r="E546">
        <f t="shared" si="25"/>
        <v>8345.2000000000007</v>
      </c>
      <c r="F546">
        <f t="shared" si="26"/>
        <v>463468.95867768605</v>
      </c>
    </row>
    <row r="547" spans="1:6" x14ac:dyDescent="0.55000000000000004">
      <c r="A547" s="1">
        <v>25293</v>
      </c>
      <c r="B547">
        <f t="shared" si="24"/>
        <v>31</v>
      </c>
      <c r="C547">
        <v>64.599999999999994</v>
      </c>
      <c r="D547">
        <v>11520</v>
      </c>
      <c r="E547">
        <f t="shared" si="25"/>
        <v>11584.6</v>
      </c>
      <c r="F547">
        <f t="shared" si="26"/>
        <v>712309.28925619833</v>
      </c>
    </row>
    <row r="548" spans="1:6" x14ac:dyDescent="0.55000000000000004">
      <c r="A548" s="1">
        <v>25323</v>
      </c>
      <c r="B548">
        <f t="shared" si="24"/>
        <v>30</v>
      </c>
      <c r="C548">
        <v>42.9</v>
      </c>
      <c r="D548">
        <v>14630</v>
      </c>
      <c r="E548">
        <f t="shared" si="25"/>
        <v>14672.9</v>
      </c>
      <c r="F548">
        <f t="shared" si="26"/>
        <v>873098.18181818177</v>
      </c>
    </row>
    <row r="549" spans="1:6" x14ac:dyDescent="0.55000000000000004">
      <c r="A549" s="1">
        <v>25354</v>
      </c>
      <c r="B549">
        <f t="shared" si="24"/>
        <v>31</v>
      </c>
      <c r="C549">
        <v>13.6</v>
      </c>
      <c r="D549">
        <v>12410</v>
      </c>
      <c r="E549">
        <f t="shared" si="25"/>
        <v>12423.6</v>
      </c>
      <c r="F549">
        <f t="shared" si="26"/>
        <v>763897.38842975209</v>
      </c>
    </row>
    <row r="550" spans="1:6" x14ac:dyDescent="0.55000000000000004">
      <c r="A550" s="1">
        <v>25384</v>
      </c>
      <c r="B550">
        <f t="shared" si="24"/>
        <v>30</v>
      </c>
      <c r="C550">
        <v>3.68</v>
      </c>
      <c r="D550">
        <v>14710</v>
      </c>
      <c r="E550">
        <f t="shared" si="25"/>
        <v>14713.68</v>
      </c>
      <c r="F550">
        <f t="shared" si="26"/>
        <v>875524.76033057855</v>
      </c>
    </row>
    <row r="551" spans="1:6" x14ac:dyDescent="0.55000000000000004">
      <c r="A551" s="1">
        <v>25415</v>
      </c>
      <c r="B551">
        <f t="shared" si="24"/>
        <v>31</v>
      </c>
      <c r="C551">
        <v>56.5</v>
      </c>
      <c r="D551">
        <v>15540</v>
      </c>
      <c r="E551">
        <f t="shared" si="25"/>
        <v>15596.5</v>
      </c>
      <c r="F551">
        <f t="shared" si="26"/>
        <v>958991.40495867771</v>
      </c>
    </row>
    <row r="552" spans="1:6" x14ac:dyDescent="0.55000000000000004">
      <c r="A552" s="1">
        <v>25446</v>
      </c>
      <c r="B552">
        <f t="shared" si="24"/>
        <v>31</v>
      </c>
      <c r="C552">
        <v>51.5</v>
      </c>
      <c r="D552">
        <v>15120</v>
      </c>
      <c r="E552">
        <f t="shared" si="25"/>
        <v>15171.5</v>
      </c>
      <c r="F552">
        <f t="shared" si="26"/>
        <v>932859.17355371895</v>
      </c>
    </row>
    <row r="553" spans="1:6" x14ac:dyDescent="0.55000000000000004">
      <c r="A553" s="1">
        <v>25476</v>
      </c>
      <c r="B553">
        <f t="shared" si="24"/>
        <v>30</v>
      </c>
      <c r="C553">
        <v>27.9</v>
      </c>
      <c r="D553">
        <v>13340</v>
      </c>
      <c r="E553">
        <f t="shared" si="25"/>
        <v>13367.9</v>
      </c>
      <c r="F553">
        <f t="shared" si="26"/>
        <v>795445.28925619833</v>
      </c>
    </row>
    <row r="554" spans="1:6" x14ac:dyDescent="0.55000000000000004">
      <c r="A554" s="1">
        <v>25507</v>
      </c>
      <c r="B554">
        <f t="shared" si="24"/>
        <v>31</v>
      </c>
      <c r="C554">
        <v>15.8</v>
      </c>
      <c r="D554">
        <v>10240</v>
      </c>
      <c r="E554">
        <f t="shared" si="25"/>
        <v>10255.799999999999</v>
      </c>
      <c r="F554">
        <f t="shared" si="26"/>
        <v>630604.56198347104</v>
      </c>
    </row>
    <row r="555" spans="1:6" x14ac:dyDescent="0.55000000000000004">
      <c r="A555" s="1">
        <v>25537</v>
      </c>
      <c r="B555">
        <f t="shared" si="24"/>
        <v>30</v>
      </c>
      <c r="C555">
        <v>24.7</v>
      </c>
      <c r="D555">
        <v>11870</v>
      </c>
      <c r="E555">
        <f t="shared" si="25"/>
        <v>11894.7</v>
      </c>
      <c r="F555">
        <f t="shared" si="26"/>
        <v>707783.80165289261</v>
      </c>
    </row>
    <row r="556" spans="1:6" x14ac:dyDescent="0.55000000000000004">
      <c r="A556" s="1">
        <v>25568</v>
      </c>
      <c r="B556">
        <f t="shared" si="24"/>
        <v>31</v>
      </c>
      <c r="C556">
        <v>22.7</v>
      </c>
      <c r="D556">
        <v>13250</v>
      </c>
      <c r="E556">
        <f t="shared" si="25"/>
        <v>13272.7</v>
      </c>
      <c r="F556">
        <f t="shared" si="26"/>
        <v>816106.51239669416</v>
      </c>
    </row>
    <row r="557" spans="1:6" x14ac:dyDescent="0.55000000000000004">
      <c r="A557" s="1">
        <v>25599</v>
      </c>
      <c r="B557">
        <f t="shared" si="24"/>
        <v>31</v>
      </c>
      <c r="C557">
        <v>26.2</v>
      </c>
      <c r="D557">
        <v>11490</v>
      </c>
      <c r="E557">
        <f t="shared" si="25"/>
        <v>11516.2</v>
      </c>
      <c r="F557">
        <f t="shared" si="26"/>
        <v>708103.5371900826</v>
      </c>
    </row>
    <row r="558" spans="1:6" x14ac:dyDescent="0.55000000000000004">
      <c r="A558" s="1">
        <v>25627</v>
      </c>
      <c r="B558">
        <f t="shared" si="24"/>
        <v>28</v>
      </c>
      <c r="C558">
        <v>22.3</v>
      </c>
      <c r="D558">
        <v>8013</v>
      </c>
      <c r="E558">
        <f t="shared" si="25"/>
        <v>8035.3</v>
      </c>
      <c r="F558">
        <f t="shared" si="26"/>
        <v>446257.98347107437</v>
      </c>
    </row>
    <row r="559" spans="1:6" x14ac:dyDescent="0.55000000000000004">
      <c r="A559" s="1">
        <v>25658</v>
      </c>
      <c r="B559">
        <f t="shared" si="24"/>
        <v>31</v>
      </c>
      <c r="C559">
        <v>27.9</v>
      </c>
      <c r="D559">
        <v>7906</v>
      </c>
      <c r="E559">
        <f t="shared" si="25"/>
        <v>7933.9</v>
      </c>
      <c r="F559">
        <f t="shared" si="26"/>
        <v>487836.49586776859</v>
      </c>
    </row>
    <row r="560" spans="1:6" x14ac:dyDescent="0.55000000000000004">
      <c r="A560" s="1">
        <v>25688</v>
      </c>
      <c r="B560">
        <f t="shared" si="24"/>
        <v>30</v>
      </c>
      <c r="C560">
        <v>8.0299999999999994</v>
      </c>
      <c r="D560">
        <v>15830</v>
      </c>
      <c r="E560">
        <f t="shared" si="25"/>
        <v>15838.03</v>
      </c>
      <c r="F560">
        <f t="shared" si="26"/>
        <v>942428.23140495864</v>
      </c>
    </row>
    <row r="561" spans="1:6" x14ac:dyDescent="0.55000000000000004">
      <c r="A561" s="1">
        <v>25719</v>
      </c>
      <c r="B561">
        <f t="shared" si="24"/>
        <v>31</v>
      </c>
      <c r="C561">
        <v>3.97</v>
      </c>
      <c r="D561">
        <v>14630</v>
      </c>
      <c r="E561">
        <f t="shared" si="25"/>
        <v>14633.97</v>
      </c>
      <c r="F561">
        <f t="shared" si="26"/>
        <v>899807.74214876036</v>
      </c>
    </row>
    <row r="562" spans="1:6" x14ac:dyDescent="0.55000000000000004">
      <c r="A562" s="1">
        <v>25749</v>
      </c>
      <c r="B562">
        <f t="shared" si="24"/>
        <v>30</v>
      </c>
      <c r="C562">
        <v>7.65</v>
      </c>
      <c r="D562">
        <v>13440</v>
      </c>
      <c r="E562">
        <f t="shared" si="25"/>
        <v>13447.65</v>
      </c>
      <c r="F562">
        <f t="shared" si="26"/>
        <v>800190.74380165292</v>
      </c>
    </row>
    <row r="563" spans="1:6" x14ac:dyDescent="0.55000000000000004">
      <c r="A563" s="1">
        <v>25780</v>
      </c>
      <c r="B563">
        <f t="shared" si="24"/>
        <v>31</v>
      </c>
      <c r="C563">
        <v>15.9</v>
      </c>
      <c r="D563">
        <v>12500</v>
      </c>
      <c r="E563">
        <f t="shared" si="25"/>
        <v>12515.9</v>
      </c>
      <c r="F563">
        <f t="shared" si="26"/>
        <v>769572.69421487604</v>
      </c>
    </row>
    <row r="564" spans="1:6" x14ac:dyDescent="0.55000000000000004">
      <c r="A564" s="1">
        <v>25811</v>
      </c>
      <c r="B564">
        <f t="shared" si="24"/>
        <v>31</v>
      </c>
      <c r="C564">
        <v>63.6</v>
      </c>
      <c r="D564">
        <v>12570</v>
      </c>
      <c r="E564">
        <f t="shared" si="25"/>
        <v>12633.6</v>
      </c>
      <c r="F564">
        <f t="shared" si="26"/>
        <v>776809.78512396698</v>
      </c>
    </row>
    <row r="565" spans="1:6" x14ac:dyDescent="0.55000000000000004">
      <c r="A565" s="1">
        <v>25841</v>
      </c>
      <c r="B565">
        <f t="shared" si="24"/>
        <v>30</v>
      </c>
      <c r="C565">
        <v>17.899999999999999</v>
      </c>
      <c r="D565">
        <v>11780</v>
      </c>
      <c r="E565">
        <f t="shared" si="25"/>
        <v>11797.9</v>
      </c>
      <c r="F565">
        <f t="shared" si="26"/>
        <v>702023.80165289261</v>
      </c>
    </row>
    <row r="566" spans="1:6" x14ac:dyDescent="0.55000000000000004">
      <c r="A566" s="1">
        <v>25872</v>
      </c>
      <c r="B566">
        <f t="shared" si="24"/>
        <v>31</v>
      </c>
      <c r="C566">
        <v>7.02</v>
      </c>
      <c r="D566">
        <v>8101</v>
      </c>
      <c r="E566">
        <f t="shared" si="25"/>
        <v>8108.02</v>
      </c>
      <c r="F566">
        <f t="shared" si="26"/>
        <v>498542.71735537192</v>
      </c>
    </row>
    <row r="567" spans="1:6" x14ac:dyDescent="0.55000000000000004">
      <c r="A567" s="1">
        <v>25902</v>
      </c>
      <c r="B567">
        <f t="shared" si="24"/>
        <v>30</v>
      </c>
      <c r="C567">
        <v>19.2</v>
      </c>
      <c r="D567">
        <v>7544</v>
      </c>
      <c r="E567">
        <f t="shared" si="25"/>
        <v>7563.2</v>
      </c>
      <c r="F567">
        <f t="shared" si="26"/>
        <v>450041.65289256198</v>
      </c>
    </row>
    <row r="568" spans="1:6" x14ac:dyDescent="0.55000000000000004">
      <c r="A568" s="1">
        <v>25933</v>
      </c>
      <c r="B568">
        <f t="shared" si="24"/>
        <v>31</v>
      </c>
      <c r="C568">
        <v>22.1</v>
      </c>
      <c r="D568">
        <v>10900</v>
      </c>
      <c r="E568">
        <f t="shared" si="25"/>
        <v>10922.1</v>
      </c>
      <c r="F568">
        <f t="shared" si="26"/>
        <v>671573.75206611573</v>
      </c>
    </row>
    <row r="569" spans="1:6" x14ac:dyDescent="0.55000000000000004">
      <c r="A569" s="1">
        <v>25964</v>
      </c>
      <c r="B569">
        <f t="shared" si="24"/>
        <v>31</v>
      </c>
      <c r="C569">
        <v>24.8</v>
      </c>
      <c r="D569">
        <v>7993</v>
      </c>
      <c r="E569">
        <f t="shared" si="25"/>
        <v>8017.8</v>
      </c>
      <c r="F569">
        <f t="shared" si="26"/>
        <v>492995.30578512396</v>
      </c>
    </row>
    <row r="570" spans="1:6" x14ac:dyDescent="0.55000000000000004">
      <c r="A570" s="1">
        <v>25992</v>
      </c>
      <c r="B570">
        <f t="shared" si="24"/>
        <v>28</v>
      </c>
      <c r="C570">
        <v>20.7</v>
      </c>
      <c r="D570">
        <v>7492</v>
      </c>
      <c r="E570">
        <f t="shared" si="25"/>
        <v>7512.7</v>
      </c>
      <c r="F570">
        <f t="shared" si="26"/>
        <v>417234.24793388433</v>
      </c>
    </row>
    <row r="571" spans="1:6" x14ac:dyDescent="0.55000000000000004">
      <c r="A571" s="1">
        <v>26023</v>
      </c>
      <c r="B571">
        <f t="shared" si="24"/>
        <v>31</v>
      </c>
      <c r="C571">
        <v>19.399999999999999</v>
      </c>
      <c r="D571">
        <v>10410</v>
      </c>
      <c r="E571">
        <f t="shared" si="25"/>
        <v>10429.4</v>
      </c>
      <c r="F571">
        <f t="shared" si="26"/>
        <v>641278.80991735542</v>
      </c>
    </row>
    <row r="572" spans="1:6" x14ac:dyDescent="0.55000000000000004">
      <c r="A572" s="1">
        <v>26053</v>
      </c>
      <c r="B572">
        <f t="shared" si="24"/>
        <v>30</v>
      </c>
      <c r="C572">
        <v>5.8</v>
      </c>
      <c r="D572">
        <v>16990</v>
      </c>
      <c r="E572">
        <f t="shared" si="25"/>
        <v>16995.8</v>
      </c>
      <c r="F572">
        <f t="shared" si="26"/>
        <v>1011320.3305785124</v>
      </c>
    </row>
    <row r="573" spans="1:6" x14ac:dyDescent="0.55000000000000004">
      <c r="A573" s="1">
        <v>26084</v>
      </c>
      <c r="B573">
        <f t="shared" si="24"/>
        <v>31</v>
      </c>
      <c r="C573">
        <v>6.76</v>
      </c>
      <c r="D573">
        <v>15050</v>
      </c>
      <c r="E573">
        <f t="shared" si="25"/>
        <v>15056.76</v>
      </c>
      <c r="F573">
        <f t="shared" si="26"/>
        <v>925804.08595041325</v>
      </c>
    </row>
    <row r="574" spans="1:6" x14ac:dyDescent="0.55000000000000004">
      <c r="A574" s="1">
        <v>26114</v>
      </c>
      <c r="B574">
        <f t="shared" si="24"/>
        <v>30</v>
      </c>
      <c r="C574">
        <v>3.32</v>
      </c>
      <c r="D574">
        <v>15030</v>
      </c>
      <c r="E574">
        <f t="shared" si="25"/>
        <v>15033.32</v>
      </c>
      <c r="F574">
        <f t="shared" si="26"/>
        <v>894544.66115702479</v>
      </c>
    </row>
    <row r="575" spans="1:6" x14ac:dyDescent="0.55000000000000004">
      <c r="A575" s="1">
        <v>26145</v>
      </c>
      <c r="B575">
        <f t="shared" si="24"/>
        <v>31</v>
      </c>
      <c r="C575">
        <v>16.3</v>
      </c>
      <c r="D575">
        <v>15330</v>
      </c>
      <c r="E575">
        <f t="shared" si="25"/>
        <v>15346.3</v>
      </c>
      <c r="F575">
        <f t="shared" si="26"/>
        <v>943607.2066115702</v>
      </c>
    </row>
    <row r="576" spans="1:6" x14ac:dyDescent="0.55000000000000004">
      <c r="A576" s="1">
        <v>26176</v>
      </c>
      <c r="B576">
        <f t="shared" si="24"/>
        <v>31</v>
      </c>
      <c r="C576">
        <v>105.6</v>
      </c>
      <c r="D576">
        <v>14250</v>
      </c>
      <c r="E576">
        <f t="shared" si="25"/>
        <v>14355.6</v>
      </c>
      <c r="F576">
        <f t="shared" si="26"/>
        <v>882691.43801652896</v>
      </c>
    </row>
    <row r="577" spans="1:6" x14ac:dyDescent="0.55000000000000004">
      <c r="A577" s="1">
        <v>26206</v>
      </c>
      <c r="B577">
        <f t="shared" si="24"/>
        <v>30</v>
      </c>
      <c r="C577">
        <v>11</v>
      </c>
      <c r="D577">
        <v>13040</v>
      </c>
      <c r="E577">
        <f t="shared" si="25"/>
        <v>13051</v>
      </c>
      <c r="F577">
        <f t="shared" si="26"/>
        <v>776588.42975206615</v>
      </c>
    </row>
    <row r="578" spans="1:6" x14ac:dyDescent="0.55000000000000004">
      <c r="A578" s="1">
        <v>26237</v>
      </c>
      <c r="B578">
        <f t="shared" si="24"/>
        <v>31</v>
      </c>
      <c r="C578">
        <v>41.4</v>
      </c>
      <c r="D578">
        <v>9503</v>
      </c>
      <c r="E578">
        <f t="shared" si="25"/>
        <v>9544.4</v>
      </c>
      <c r="F578">
        <f t="shared" si="26"/>
        <v>586862.28099173552</v>
      </c>
    </row>
    <row r="579" spans="1:6" x14ac:dyDescent="0.55000000000000004">
      <c r="A579" s="1">
        <v>26267</v>
      </c>
      <c r="B579">
        <f t="shared" ref="B579:B642" si="27">DAY(A579)</f>
        <v>30</v>
      </c>
      <c r="C579">
        <v>20.7</v>
      </c>
      <c r="D579">
        <v>12840</v>
      </c>
      <c r="E579">
        <f t="shared" ref="E579:E642" si="28">C579+D579</f>
        <v>12860.7</v>
      </c>
      <c r="F579">
        <f t="shared" ref="F579:F642" si="29">E579*3600*24*B579/43560</f>
        <v>765264.7933884298</v>
      </c>
    </row>
    <row r="580" spans="1:6" x14ac:dyDescent="0.55000000000000004">
      <c r="A580" s="1">
        <v>26298</v>
      </c>
      <c r="B580">
        <f t="shared" si="27"/>
        <v>31</v>
      </c>
      <c r="C580">
        <v>45.1</v>
      </c>
      <c r="D580">
        <v>15240</v>
      </c>
      <c r="E580">
        <f t="shared" si="28"/>
        <v>15285.1</v>
      </c>
      <c r="F580">
        <f t="shared" si="29"/>
        <v>939844.16528925626</v>
      </c>
    </row>
    <row r="581" spans="1:6" x14ac:dyDescent="0.55000000000000004">
      <c r="A581" s="1">
        <v>26329</v>
      </c>
      <c r="B581">
        <f t="shared" si="27"/>
        <v>31</v>
      </c>
      <c r="C581">
        <v>17.2</v>
      </c>
      <c r="D581">
        <v>13100</v>
      </c>
      <c r="E581">
        <f t="shared" si="28"/>
        <v>13117.2</v>
      </c>
      <c r="F581">
        <f t="shared" si="29"/>
        <v>806545.19008264458</v>
      </c>
    </row>
    <row r="582" spans="1:6" x14ac:dyDescent="0.55000000000000004">
      <c r="A582" s="1">
        <v>26358</v>
      </c>
      <c r="B582">
        <f t="shared" si="27"/>
        <v>29</v>
      </c>
      <c r="C582">
        <v>18.3</v>
      </c>
      <c r="D582">
        <v>7727</v>
      </c>
      <c r="E582">
        <f t="shared" si="28"/>
        <v>7745.3</v>
      </c>
      <c r="F582">
        <f t="shared" si="29"/>
        <v>445514.77685950411</v>
      </c>
    </row>
    <row r="583" spans="1:6" x14ac:dyDescent="0.55000000000000004">
      <c r="A583" s="1">
        <v>26389</v>
      </c>
      <c r="B583">
        <f t="shared" si="27"/>
        <v>31</v>
      </c>
      <c r="C583">
        <v>8.86</v>
      </c>
      <c r="D583">
        <v>6139</v>
      </c>
      <c r="E583">
        <f t="shared" si="28"/>
        <v>6147.86</v>
      </c>
      <c r="F583">
        <f t="shared" si="29"/>
        <v>378017.17685950414</v>
      </c>
    </row>
    <row r="584" spans="1:6" x14ac:dyDescent="0.55000000000000004">
      <c r="A584" s="1">
        <v>26419</v>
      </c>
      <c r="B584">
        <f t="shared" si="27"/>
        <v>30</v>
      </c>
      <c r="C584">
        <v>5.23</v>
      </c>
      <c r="D584">
        <v>13150</v>
      </c>
      <c r="E584">
        <f t="shared" si="28"/>
        <v>13155.23</v>
      </c>
      <c r="F584">
        <f t="shared" si="29"/>
        <v>782790.54545454541</v>
      </c>
    </row>
    <row r="585" spans="1:6" x14ac:dyDescent="0.55000000000000004">
      <c r="A585" s="1">
        <v>26450</v>
      </c>
      <c r="B585">
        <f t="shared" si="27"/>
        <v>31</v>
      </c>
      <c r="C585">
        <v>4.3499999999999996</v>
      </c>
      <c r="D585">
        <v>14670</v>
      </c>
      <c r="E585">
        <f t="shared" si="28"/>
        <v>14674.35</v>
      </c>
      <c r="F585">
        <f t="shared" si="29"/>
        <v>902290.61157024791</v>
      </c>
    </row>
    <row r="586" spans="1:6" x14ac:dyDescent="0.55000000000000004">
      <c r="A586" s="1">
        <v>26480</v>
      </c>
      <c r="B586">
        <f t="shared" si="27"/>
        <v>30</v>
      </c>
      <c r="C586">
        <v>58.3</v>
      </c>
      <c r="D586">
        <v>14500</v>
      </c>
      <c r="E586">
        <f t="shared" si="28"/>
        <v>14558.3</v>
      </c>
      <c r="F586">
        <f t="shared" si="29"/>
        <v>866279.00826446281</v>
      </c>
    </row>
    <row r="587" spans="1:6" x14ac:dyDescent="0.55000000000000004">
      <c r="A587" s="1">
        <v>26511</v>
      </c>
      <c r="B587">
        <f t="shared" si="27"/>
        <v>31</v>
      </c>
      <c r="C587">
        <v>7.22</v>
      </c>
      <c r="D587">
        <v>14880</v>
      </c>
      <c r="E587">
        <f t="shared" si="28"/>
        <v>14887.22</v>
      </c>
      <c r="F587">
        <f t="shared" si="29"/>
        <v>915379.47768595046</v>
      </c>
    </row>
    <row r="588" spans="1:6" x14ac:dyDescent="0.55000000000000004">
      <c r="A588" s="1">
        <v>26542</v>
      </c>
      <c r="B588">
        <f t="shared" si="27"/>
        <v>31</v>
      </c>
      <c r="C588">
        <v>47.5</v>
      </c>
      <c r="D588">
        <v>16350</v>
      </c>
      <c r="E588">
        <f t="shared" si="28"/>
        <v>16397.5</v>
      </c>
      <c r="F588">
        <f t="shared" si="29"/>
        <v>1008242.9752066116</v>
      </c>
    </row>
    <row r="589" spans="1:6" x14ac:dyDescent="0.55000000000000004">
      <c r="A589" s="1">
        <v>26572</v>
      </c>
      <c r="B589">
        <f t="shared" si="27"/>
        <v>30</v>
      </c>
      <c r="C589">
        <v>45.9</v>
      </c>
      <c r="D589">
        <v>15640</v>
      </c>
      <c r="E589">
        <f t="shared" si="28"/>
        <v>15685.9</v>
      </c>
      <c r="F589">
        <f t="shared" si="29"/>
        <v>933375.867768595</v>
      </c>
    </row>
    <row r="590" spans="1:6" x14ac:dyDescent="0.55000000000000004">
      <c r="A590" s="1">
        <v>26603</v>
      </c>
      <c r="B590">
        <f t="shared" si="27"/>
        <v>31</v>
      </c>
      <c r="C590">
        <v>173.3</v>
      </c>
      <c r="D590">
        <v>10270</v>
      </c>
      <c r="E590">
        <f t="shared" si="28"/>
        <v>10443.299999999999</v>
      </c>
      <c r="F590">
        <f t="shared" si="29"/>
        <v>642133.48760330584</v>
      </c>
    </row>
    <row r="591" spans="1:6" x14ac:dyDescent="0.55000000000000004">
      <c r="A591" s="1">
        <v>26633</v>
      </c>
      <c r="B591">
        <f t="shared" si="27"/>
        <v>30</v>
      </c>
      <c r="C591">
        <v>31.4</v>
      </c>
      <c r="D591">
        <v>11280</v>
      </c>
      <c r="E591">
        <f t="shared" si="28"/>
        <v>11311.4</v>
      </c>
      <c r="F591">
        <f t="shared" si="29"/>
        <v>673075.04132231406</v>
      </c>
    </row>
    <row r="592" spans="1:6" x14ac:dyDescent="0.55000000000000004">
      <c r="A592" s="1">
        <v>26664</v>
      </c>
      <c r="B592">
        <f t="shared" si="27"/>
        <v>31</v>
      </c>
      <c r="C592">
        <v>23.4</v>
      </c>
      <c r="D592">
        <v>16540</v>
      </c>
      <c r="E592">
        <f t="shared" si="28"/>
        <v>16563.400000000001</v>
      </c>
      <c r="F592">
        <f t="shared" si="29"/>
        <v>1018443.7685950415</v>
      </c>
    </row>
    <row r="593" spans="1:6" x14ac:dyDescent="0.55000000000000004">
      <c r="A593" s="1">
        <v>26695</v>
      </c>
      <c r="B593">
        <f t="shared" si="27"/>
        <v>31</v>
      </c>
      <c r="C593">
        <v>15.1</v>
      </c>
      <c r="D593">
        <v>19630</v>
      </c>
      <c r="E593">
        <f t="shared" si="28"/>
        <v>19645.099999999999</v>
      </c>
      <c r="F593">
        <f t="shared" si="29"/>
        <v>1207930.1157024794</v>
      </c>
    </row>
    <row r="594" spans="1:6" x14ac:dyDescent="0.55000000000000004">
      <c r="A594" s="1">
        <v>26723</v>
      </c>
      <c r="B594">
        <f t="shared" si="27"/>
        <v>28</v>
      </c>
      <c r="C594">
        <v>57.5</v>
      </c>
      <c r="D594">
        <v>13750</v>
      </c>
      <c r="E594">
        <f t="shared" si="28"/>
        <v>13807.5</v>
      </c>
      <c r="F594">
        <f t="shared" si="29"/>
        <v>766829.75206611573</v>
      </c>
    </row>
    <row r="595" spans="1:6" x14ac:dyDescent="0.55000000000000004">
      <c r="A595" s="1">
        <v>26754</v>
      </c>
      <c r="B595">
        <f t="shared" si="27"/>
        <v>31</v>
      </c>
      <c r="C595">
        <v>91.9</v>
      </c>
      <c r="D595">
        <v>17810</v>
      </c>
      <c r="E595">
        <f t="shared" si="28"/>
        <v>17901.900000000001</v>
      </c>
      <c r="F595">
        <f t="shared" si="29"/>
        <v>1100744.9256198348</v>
      </c>
    </row>
    <row r="596" spans="1:6" x14ac:dyDescent="0.55000000000000004">
      <c r="A596" s="1">
        <v>26784</v>
      </c>
      <c r="B596">
        <f t="shared" si="27"/>
        <v>30</v>
      </c>
      <c r="C596">
        <v>54.1</v>
      </c>
      <c r="D596">
        <v>28190</v>
      </c>
      <c r="E596">
        <f t="shared" si="28"/>
        <v>28244.1</v>
      </c>
      <c r="F596">
        <f t="shared" si="29"/>
        <v>1680640.6611570248</v>
      </c>
    </row>
    <row r="597" spans="1:6" x14ac:dyDescent="0.55000000000000004">
      <c r="A597" s="1">
        <v>26815</v>
      </c>
      <c r="B597">
        <f t="shared" si="27"/>
        <v>31</v>
      </c>
      <c r="C597">
        <v>19.7</v>
      </c>
      <c r="D597">
        <v>10540</v>
      </c>
      <c r="E597">
        <f t="shared" si="28"/>
        <v>10559.7</v>
      </c>
      <c r="F597">
        <f t="shared" si="29"/>
        <v>649290.64462809917</v>
      </c>
    </row>
    <row r="598" spans="1:6" x14ac:dyDescent="0.55000000000000004">
      <c r="A598" s="1">
        <v>26845</v>
      </c>
      <c r="B598">
        <f t="shared" si="27"/>
        <v>30</v>
      </c>
      <c r="C598">
        <v>8.73</v>
      </c>
      <c r="D598">
        <v>12620</v>
      </c>
      <c r="E598">
        <f t="shared" si="28"/>
        <v>12628.73</v>
      </c>
      <c r="F598">
        <f t="shared" si="29"/>
        <v>751461.61983471073</v>
      </c>
    </row>
    <row r="599" spans="1:6" x14ac:dyDescent="0.55000000000000004">
      <c r="A599" s="1">
        <v>26876</v>
      </c>
      <c r="B599">
        <f t="shared" si="27"/>
        <v>31</v>
      </c>
      <c r="C599">
        <v>4.2300000000000004</v>
      </c>
      <c r="D599">
        <v>10670</v>
      </c>
      <c r="E599">
        <f t="shared" si="28"/>
        <v>10674.23</v>
      </c>
      <c r="F599">
        <f t="shared" si="29"/>
        <v>656332.8198347108</v>
      </c>
    </row>
    <row r="600" spans="1:6" x14ac:dyDescent="0.55000000000000004">
      <c r="A600" s="1">
        <v>26907</v>
      </c>
      <c r="B600">
        <f t="shared" si="27"/>
        <v>31</v>
      </c>
      <c r="C600">
        <v>29.5</v>
      </c>
      <c r="D600">
        <v>9215</v>
      </c>
      <c r="E600">
        <f t="shared" si="28"/>
        <v>9244.5</v>
      </c>
      <c r="F600">
        <f t="shared" si="29"/>
        <v>568422.14876033063</v>
      </c>
    </row>
    <row r="601" spans="1:6" x14ac:dyDescent="0.55000000000000004">
      <c r="A601" s="1">
        <v>26937</v>
      </c>
      <c r="B601">
        <f t="shared" si="27"/>
        <v>30</v>
      </c>
      <c r="C601">
        <v>11.1</v>
      </c>
      <c r="D601">
        <v>7130</v>
      </c>
      <c r="E601">
        <f t="shared" si="28"/>
        <v>7141.1</v>
      </c>
      <c r="F601">
        <f t="shared" si="29"/>
        <v>424924.95867768594</v>
      </c>
    </row>
    <row r="602" spans="1:6" x14ac:dyDescent="0.55000000000000004">
      <c r="A602" s="1">
        <v>26968</v>
      </c>
      <c r="B602">
        <f t="shared" si="27"/>
        <v>31</v>
      </c>
      <c r="C602">
        <v>7.48</v>
      </c>
      <c r="D602">
        <v>8292</v>
      </c>
      <c r="E602">
        <f t="shared" si="28"/>
        <v>8299.48</v>
      </c>
      <c r="F602">
        <f t="shared" si="29"/>
        <v>510315.13388429751</v>
      </c>
    </row>
    <row r="603" spans="1:6" x14ac:dyDescent="0.55000000000000004">
      <c r="A603" s="1">
        <v>26998</v>
      </c>
      <c r="B603">
        <f t="shared" si="27"/>
        <v>30</v>
      </c>
      <c r="C603">
        <v>16</v>
      </c>
      <c r="D603">
        <v>6931</v>
      </c>
      <c r="E603">
        <f t="shared" si="28"/>
        <v>6947</v>
      </c>
      <c r="F603">
        <f t="shared" si="29"/>
        <v>413375.20661157026</v>
      </c>
    </row>
    <row r="604" spans="1:6" x14ac:dyDescent="0.55000000000000004">
      <c r="A604" s="1">
        <v>27029</v>
      </c>
      <c r="B604">
        <f t="shared" si="27"/>
        <v>31</v>
      </c>
      <c r="C604">
        <v>21.8</v>
      </c>
      <c r="D604">
        <v>5417</v>
      </c>
      <c r="E604">
        <f t="shared" si="28"/>
        <v>5438.8</v>
      </c>
      <c r="F604">
        <f t="shared" si="29"/>
        <v>334418.77685950411</v>
      </c>
    </row>
    <row r="605" spans="1:6" x14ac:dyDescent="0.55000000000000004">
      <c r="A605" s="1">
        <v>27060</v>
      </c>
      <c r="B605">
        <f t="shared" si="27"/>
        <v>31</v>
      </c>
      <c r="C605">
        <v>21.7</v>
      </c>
      <c r="D605">
        <v>13760</v>
      </c>
      <c r="E605">
        <f t="shared" si="28"/>
        <v>13781.7</v>
      </c>
      <c r="F605">
        <f t="shared" si="29"/>
        <v>847403.70247933886</v>
      </c>
    </row>
    <row r="606" spans="1:6" x14ac:dyDescent="0.55000000000000004">
      <c r="A606" s="1">
        <v>27088</v>
      </c>
      <c r="B606">
        <f t="shared" si="27"/>
        <v>28</v>
      </c>
      <c r="C606">
        <v>25.3</v>
      </c>
      <c r="D606">
        <v>5387</v>
      </c>
      <c r="E606">
        <f t="shared" si="28"/>
        <v>5412.3</v>
      </c>
      <c r="F606">
        <f t="shared" si="29"/>
        <v>300583.9338842975</v>
      </c>
    </row>
    <row r="607" spans="1:6" x14ac:dyDescent="0.55000000000000004">
      <c r="A607" s="1">
        <v>27119</v>
      </c>
      <c r="B607">
        <f t="shared" si="27"/>
        <v>31</v>
      </c>
      <c r="C607">
        <v>23.2</v>
      </c>
      <c r="D607">
        <v>6318</v>
      </c>
      <c r="E607">
        <f t="shared" si="28"/>
        <v>6341.2</v>
      </c>
      <c r="F607">
        <f t="shared" si="29"/>
        <v>389905.19008264464</v>
      </c>
    </row>
    <row r="608" spans="1:6" x14ac:dyDescent="0.55000000000000004">
      <c r="A608" s="1">
        <v>27149</v>
      </c>
      <c r="B608">
        <f t="shared" si="27"/>
        <v>30</v>
      </c>
      <c r="C608">
        <v>8.66</v>
      </c>
      <c r="D608">
        <v>8311</v>
      </c>
      <c r="E608">
        <f t="shared" si="28"/>
        <v>8319.66</v>
      </c>
      <c r="F608">
        <f t="shared" si="29"/>
        <v>495054.14876033057</v>
      </c>
    </row>
    <row r="609" spans="1:6" x14ac:dyDescent="0.55000000000000004">
      <c r="A609" s="1">
        <v>27180</v>
      </c>
      <c r="B609">
        <f t="shared" si="27"/>
        <v>31</v>
      </c>
      <c r="C609">
        <v>4.3899999999999997</v>
      </c>
      <c r="D609">
        <v>13070</v>
      </c>
      <c r="E609">
        <f t="shared" si="28"/>
        <v>13074.39</v>
      </c>
      <c r="F609">
        <f t="shared" si="29"/>
        <v>803912.90578512393</v>
      </c>
    </row>
    <row r="610" spans="1:6" x14ac:dyDescent="0.55000000000000004">
      <c r="A610" s="1">
        <v>27210</v>
      </c>
      <c r="B610">
        <f t="shared" si="27"/>
        <v>30</v>
      </c>
      <c r="C610">
        <v>3.56</v>
      </c>
      <c r="D610">
        <v>15360</v>
      </c>
      <c r="E610">
        <f t="shared" si="28"/>
        <v>15363.56</v>
      </c>
      <c r="F610">
        <f t="shared" si="29"/>
        <v>914195.30578512396</v>
      </c>
    </row>
    <row r="611" spans="1:6" x14ac:dyDescent="0.55000000000000004">
      <c r="A611" s="1">
        <v>27241</v>
      </c>
      <c r="B611">
        <f t="shared" si="27"/>
        <v>31</v>
      </c>
      <c r="C611">
        <v>19.100000000000001</v>
      </c>
      <c r="D611">
        <v>19950</v>
      </c>
      <c r="E611">
        <f t="shared" si="28"/>
        <v>19969.099999999999</v>
      </c>
      <c r="F611">
        <f t="shared" si="29"/>
        <v>1227852.0991735538</v>
      </c>
    </row>
    <row r="612" spans="1:6" x14ac:dyDescent="0.55000000000000004">
      <c r="A612" s="1">
        <v>27272</v>
      </c>
      <c r="B612">
        <f t="shared" si="27"/>
        <v>31</v>
      </c>
      <c r="C612">
        <v>15.8</v>
      </c>
      <c r="D612">
        <v>19720</v>
      </c>
      <c r="E612">
        <f t="shared" si="28"/>
        <v>19735.8</v>
      </c>
      <c r="F612">
        <f t="shared" si="29"/>
        <v>1213507.0413223139</v>
      </c>
    </row>
    <row r="613" spans="1:6" x14ac:dyDescent="0.55000000000000004">
      <c r="A613" s="1">
        <v>27302</v>
      </c>
      <c r="B613">
        <f t="shared" si="27"/>
        <v>30</v>
      </c>
      <c r="C613">
        <v>11.1</v>
      </c>
      <c r="D613">
        <v>13890</v>
      </c>
      <c r="E613">
        <f t="shared" si="28"/>
        <v>13901.1</v>
      </c>
      <c r="F613">
        <f t="shared" si="29"/>
        <v>827172.89256198343</v>
      </c>
    </row>
    <row r="614" spans="1:6" x14ac:dyDescent="0.55000000000000004">
      <c r="A614" s="1">
        <v>27333</v>
      </c>
      <c r="B614">
        <f t="shared" si="27"/>
        <v>31</v>
      </c>
      <c r="C614">
        <v>37.799999999999997</v>
      </c>
      <c r="D614">
        <v>9798</v>
      </c>
      <c r="E614">
        <f t="shared" si="28"/>
        <v>9835.7999999999993</v>
      </c>
      <c r="F614">
        <f t="shared" si="29"/>
        <v>604779.76859504136</v>
      </c>
    </row>
    <row r="615" spans="1:6" x14ac:dyDescent="0.55000000000000004">
      <c r="A615" s="1">
        <v>27363</v>
      </c>
      <c r="B615">
        <f t="shared" si="27"/>
        <v>30</v>
      </c>
      <c r="C615">
        <v>37.5</v>
      </c>
      <c r="D615">
        <v>11940</v>
      </c>
      <c r="E615">
        <f t="shared" si="28"/>
        <v>11977.5</v>
      </c>
      <c r="F615">
        <f t="shared" si="29"/>
        <v>712710.74380165292</v>
      </c>
    </row>
    <row r="616" spans="1:6" x14ac:dyDescent="0.55000000000000004">
      <c r="A616" s="1">
        <v>27394</v>
      </c>
      <c r="B616">
        <f t="shared" si="27"/>
        <v>31</v>
      </c>
      <c r="C616">
        <v>17.399999999999999</v>
      </c>
      <c r="D616">
        <v>9175</v>
      </c>
      <c r="E616">
        <f t="shared" si="28"/>
        <v>9192.4</v>
      </c>
      <c r="F616">
        <f t="shared" si="29"/>
        <v>565218.64462809917</v>
      </c>
    </row>
    <row r="617" spans="1:6" x14ac:dyDescent="0.55000000000000004">
      <c r="A617" s="1">
        <v>27425</v>
      </c>
      <c r="B617">
        <f t="shared" si="27"/>
        <v>31</v>
      </c>
      <c r="C617">
        <v>17.2</v>
      </c>
      <c r="D617">
        <v>12490</v>
      </c>
      <c r="E617">
        <f t="shared" si="28"/>
        <v>12507.2</v>
      </c>
      <c r="F617">
        <f t="shared" si="29"/>
        <v>769037.75206611573</v>
      </c>
    </row>
    <row r="618" spans="1:6" x14ac:dyDescent="0.55000000000000004">
      <c r="A618" s="1">
        <v>27453</v>
      </c>
      <c r="B618">
        <f t="shared" si="27"/>
        <v>28</v>
      </c>
      <c r="C618">
        <v>28.8</v>
      </c>
      <c r="D618">
        <v>10010</v>
      </c>
      <c r="E618">
        <f t="shared" si="28"/>
        <v>10038.799999999999</v>
      </c>
      <c r="F618">
        <f t="shared" si="29"/>
        <v>557526.74380165292</v>
      </c>
    </row>
    <row r="619" spans="1:6" x14ac:dyDescent="0.55000000000000004">
      <c r="A619" s="1">
        <v>27484</v>
      </c>
      <c r="B619">
        <f t="shared" si="27"/>
        <v>31</v>
      </c>
      <c r="C619">
        <v>35.4</v>
      </c>
      <c r="D619">
        <v>8255</v>
      </c>
      <c r="E619">
        <f t="shared" si="28"/>
        <v>8290.4</v>
      </c>
      <c r="F619">
        <f t="shared" si="29"/>
        <v>509756.82644628099</v>
      </c>
    </row>
    <row r="620" spans="1:6" x14ac:dyDescent="0.55000000000000004">
      <c r="A620" s="1">
        <v>27514</v>
      </c>
      <c r="B620">
        <f t="shared" si="27"/>
        <v>30</v>
      </c>
      <c r="C620">
        <v>22.2</v>
      </c>
      <c r="D620">
        <v>7711</v>
      </c>
      <c r="E620">
        <f t="shared" si="28"/>
        <v>7733.2</v>
      </c>
      <c r="F620">
        <f t="shared" si="29"/>
        <v>460157.35537190083</v>
      </c>
    </row>
    <row r="621" spans="1:6" x14ac:dyDescent="0.55000000000000004">
      <c r="A621" s="1">
        <v>27545</v>
      </c>
      <c r="B621">
        <f t="shared" si="27"/>
        <v>31</v>
      </c>
      <c r="C621">
        <v>7.57</v>
      </c>
      <c r="D621">
        <v>14510</v>
      </c>
      <c r="E621">
        <f t="shared" si="28"/>
        <v>14517.57</v>
      </c>
      <c r="F621">
        <f t="shared" si="29"/>
        <v>892650.58512396691</v>
      </c>
    </row>
    <row r="622" spans="1:6" x14ac:dyDescent="0.55000000000000004">
      <c r="A622" s="1">
        <v>27575</v>
      </c>
      <c r="B622">
        <f t="shared" si="27"/>
        <v>30</v>
      </c>
      <c r="C622">
        <v>4.41</v>
      </c>
      <c r="D622">
        <v>16590</v>
      </c>
      <c r="E622">
        <f t="shared" si="28"/>
        <v>16594.41</v>
      </c>
      <c r="F622">
        <f t="shared" si="29"/>
        <v>987435.96694214875</v>
      </c>
    </row>
    <row r="623" spans="1:6" x14ac:dyDescent="0.55000000000000004">
      <c r="A623" s="1">
        <v>27606</v>
      </c>
      <c r="B623">
        <f t="shared" si="27"/>
        <v>31</v>
      </c>
      <c r="C623">
        <v>43.3</v>
      </c>
      <c r="D623">
        <v>19850</v>
      </c>
      <c r="E623">
        <f t="shared" si="28"/>
        <v>19893.3</v>
      </c>
      <c r="F623">
        <f t="shared" si="29"/>
        <v>1223191.3388429752</v>
      </c>
    </row>
    <row r="624" spans="1:6" x14ac:dyDescent="0.55000000000000004">
      <c r="A624" s="1">
        <v>27637</v>
      </c>
      <c r="B624">
        <f t="shared" si="27"/>
        <v>31</v>
      </c>
      <c r="C624">
        <v>19.600000000000001</v>
      </c>
      <c r="D624">
        <v>16610</v>
      </c>
      <c r="E624">
        <f t="shared" si="28"/>
        <v>16629.599999999999</v>
      </c>
      <c r="F624">
        <f t="shared" si="29"/>
        <v>1022514.2479338842</v>
      </c>
    </row>
    <row r="625" spans="1:6" x14ac:dyDescent="0.55000000000000004">
      <c r="A625" s="1">
        <v>27667</v>
      </c>
      <c r="B625">
        <f t="shared" si="27"/>
        <v>30</v>
      </c>
      <c r="C625">
        <v>37.799999999999997</v>
      </c>
      <c r="D625">
        <v>16240</v>
      </c>
      <c r="E625">
        <f t="shared" si="28"/>
        <v>16277.8</v>
      </c>
      <c r="F625">
        <f t="shared" si="29"/>
        <v>968596.36363636365</v>
      </c>
    </row>
    <row r="626" spans="1:6" x14ac:dyDescent="0.55000000000000004">
      <c r="A626" s="1">
        <v>27698</v>
      </c>
      <c r="B626">
        <f t="shared" si="27"/>
        <v>31</v>
      </c>
      <c r="C626">
        <v>7.25</v>
      </c>
      <c r="D626">
        <v>10360</v>
      </c>
      <c r="E626">
        <f t="shared" si="28"/>
        <v>10367.25</v>
      </c>
      <c r="F626">
        <f t="shared" si="29"/>
        <v>637457.35537190083</v>
      </c>
    </row>
    <row r="627" spans="1:6" x14ac:dyDescent="0.55000000000000004">
      <c r="A627" s="1">
        <v>27728</v>
      </c>
      <c r="B627">
        <f t="shared" si="27"/>
        <v>30</v>
      </c>
      <c r="C627">
        <v>16.7</v>
      </c>
      <c r="D627">
        <v>7142</v>
      </c>
      <c r="E627">
        <f t="shared" si="28"/>
        <v>7158.7</v>
      </c>
      <c r="F627">
        <f t="shared" si="29"/>
        <v>425972.2314049587</v>
      </c>
    </row>
    <row r="628" spans="1:6" x14ac:dyDescent="0.55000000000000004">
      <c r="A628" s="1">
        <v>27759</v>
      </c>
      <c r="B628">
        <f t="shared" si="27"/>
        <v>31</v>
      </c>
      <c r="C628">
        <v>22.1</v>
      </c>
      <c r="D628">
        <v>8459</v>
      </c>
      <c r="E628">
        <f t="shared" si="28"/>
        <v>8481.1</v>
      </c>
      <c r="F628">
        <f t="shared" si="29"/>
        <v>521482.51239669422</v>
      </c>
    </row>
    <row r="629" spans="1:6" x14ac:dyDescent="0.55000000000000004">
      <c r="A629" s="1">
        <v>27790</v>
      </c>
      <c r="B629">
        <f t="shared" si="27"/>
        <v>31</v>
      </c>
      <c r="C629">
        <v>18.8</v>
      </c>
      <c r="D629">
        <v>11250</v>
      </c>
      <c r="E629">
        <f t="shared" si="28"/>
        <v>11268.8</v>
      </c>
      <c r="F629">
        <f t="shared" si="29"/>
        <v>692891.50413223135</v>
      </c>
    </row>
    <row r="630" spans="1:6" x14ac:dyDescent="0.55000000000000004">
      <c r="A630" s="1">
        <v>27819</v>
      </c>
      <c r="B630">
        <f t="shared" si="27"/>
        <v>29</v>
      </c>
      <c r="C630">
        <v>51.2</v>
      </c>
      <c r="D630">
        <v>12900</v>
      </c>
      <c r="E630">
        <f t="shared" si="28"/>
        <v>12951.2</v>
      </c>
      <c r="F630">
        <f t="shared" si="29"/>
        <v>744961.58677685948</v>
      </c>
    </row>
    <row r="631" spans="1:6" x14ac:dyDescent="0.55000000000000004">
      <c r="A631" s="1">
        <v>27850</v>
      </c>
      <c r="B631">
        <f t="shared" si="27"/>
        <v>31</v>
      </c>
      <c r="C631">
        <v>25</v>
      </c>
      <c r="D631">
        <v>10990</v>
      </c>
      <c r="E631">
        <f t="shared" si="28"/>
        <v>11015</v>
      </c>
      <c r="F631">
        <f t="shared" si="29"/>
        <v>677285.95041322312</v>
      </c>
    </row>
    <row r="632" spans="1:6" x14ac:dyDescent="0.55000000000000004">
      <c r="A632" s="1">
        <v>27880</v>
      </c>
      <c r="B632">
        <f t="shared" si="27"/>
        <v>30</v>
      </c>
      <c r="C632">
        <v>26</v>
      </c>
      <c r="D632">
        <v>11090</v>
      </c>
      <c r="E632">
        <f t="shared" si="28"/>
        <v>11116</v>
      </c>
      <c r="F632">
        <f t="shared" si="29"/>
        <v>661447.9338842975</v>
      </c>
    </row>
    <row r="633" spans="1:6" x14ac:dyDescent="0.55000000000000004">
      <c r="A633" s="1">
        <v>27911</v>
      </c>
      <c r="B633">
        <f t="shared" si="27"/>
        <v>31</v>
      </c>
      <c r="C633">
        <v>10.199999999999999</v>
      </c>
      <c r="D633">
        <v>17010</v>
      </c>
      <c r="E633">
        <f t="shared" si="28"/>
        <v>17020.2</v>
      </c>
      <c r="F633">
        <f t="shared" si="29"/>
        <v>1046531.305785124</v>
      </c>
    </row>
    <row r="634" spans="1:6" x14ac:dyDescent="0.55000000000000004">
      <c r="A634" s="1">
        <v>27941</v>
      </c>
      <c r="B634">
        <f t="shared" si="27"/>
        <v>30</v>
      </c>
      <c r="C634">
        <v>3.44</v>
      </c>
      <c r="D634">
        <v>12710</v>
      </c>
      <c r="E634">
        <f t="shared" si="28"/>
        <v>12713.44</v>
      </c>
      <c r="F634">
        <f t="shared" si="29"/>
        <v>756502.21487603302</v>
      </c>
    </row>
    <row r="635" spans="1:6" x14ac:dyDescent="0.55000000000000004">
      <c r="A635" s="1">
        <v>27972</v>
      </c>
      <c r="B635">
        <f t="shared" si="27"/>
        <v>31</v>
      </c>
      <c r="C635">
        <v>7.05</v>
      </c>
      <c r="D635">
        <v>12460</v>
      </c>
      <c r="E635">
        <f t="shared" si="28"/>
        <v>12467.05</v>
      </c>
      <c r="F635">
        <f t="shared" si="29"/>
        <v>766569.02479338844</v>
      </c>
    </row>
    <row r="636" spans="1:6" x14ac:dyDescent="0.55000000000000004">
      <c r="A636" s="1">
        <v>28003</v>
      </c>
      <c r="B636">
        <f t="shared" si="27"/>
        <v>31</v>
      </c>
      <c r="C636">
        <v>4.51</v>
      </c>
      <c r="D636">
        <v>11710</v>
      </c>
      <c r="E636">
        <f t="shared" si="28"/>
        <v>11714.51</v>
      </c>
      <c r="F636">
        <f t="shared" si="29"/>
        <v>720297.14380165294</v>
      </c>
    </row>
    <row r="637" spans="1:6" x14ac:dyDescent="0.55000000000000004">
      <c r="A637" s="1">
        <v>28033</v>
      </c>
      <c r="B637">
        <f t="shared" si="27"/>
        <v>30</v>
      </c>
      <c r="C637">
        <v>6.23</v>
      </c>
      <c r="D637">
        <v>14150</v>
      </c>
      <c r="E637">
        <f t="shared" si="28"/>
        <v>14156.23</v>
      </c>
      <c r="F637">
        <f t="shared" si="29"/>
        <v>842354.18181818177</v>
      </c>
    </row>
    <row r="638" spans="1:6" x14ac:dyDescent="0.55000000000000004">
      <c r="A638" s="1">
        <v>28064</v>
      </c>
      <c r="B638">
        <f t="shared" si="27"/>
        <v>31</v>
      </c>
      <c r="C638">
        <v>8.42</v>
      </c>
      <c r="D638">
        <v>12880</v>
      </c>
      <c r="E638">
        <f t="shared" si="28"/>
        <v>12888.42</v>
      </c>
      <c r="F638">
        <f t="shared" si="29"/>
        <v>792478.05619834713</v>
      </c>
    </row>
    <row r="639" spans="1:6" x14ac:dyDescent="0.55000000000000004">
      <c r="A639" s="1">
        <v>28094</v>
      </c>
      <c r="B639">
        <f t="shared" si="27"/>
        <v>30</v>
      </c>
      <c r="C639">
        <v>13.3</v>
      </c>
      <c r="D639">
        <v>15080</v>
      </c>
      <c r="E639">
        <f t="shared" si="28"/>
        <v>15093.3</v>
      </c>
      <c r="F639">
        <f t="shared" si="29"/>
        <v>898113.71900826448</v>
      </c>
    </row>
    <row r="640" spans="1:6" x14ac:dyDescent="0.55000000000000004">
      <c r="A640" s="1">
        <v>28125</v>
      </c>
      <c r="B640">
        <f t="shared" si="27"/>
        <v>31</v>
      </c>
      <c r="C640">
        <v>10.6</v>
      </c>
      <c r="D640">
        <v>13180</v>
      </c>
      <c r="E640">
        <f t="shared" si="28"/>
        <v>13190.6</v>
      </c>
      <c r="F640">
        <f t="shared" si="29"/>
        <v>811058.38016528927</v>
      </c>
    </row>
    <row r="641" spans="1:6" x14ac:dyDescent="0.55000000000000004">
      <c r="A641" s="1">
        <v>28156</v>
      </c>
      <c r="B641">
        <f t="shared" si="27"/>
        <v>31</v>
      </c>
      <c r="C641">
        <v>14.8</v>
      </c>
      <c r="D641">
        <v>16170</v>
      </c>
      <c r="E641">
        <f t="shared" si="28"/>
        <v>16184.8</v>
      </c>
      <c r="F641">
        <f t="shared" si="29"/>
        <v>995164.56198347104</v>
      </c>
    </row>
    <row r="642" spans="1:6" x14ac:dyDescent="0.55000000000000004">
      <c r="A642" s="1">
        <v>28184</v>
      </c>
      <c r="B642">
        <f t="shared" si="27"/>
        <v>28</v>
      </c>
      <c r="C642">
        <v>17.5</v>
      </c>
      <c r="D642">
        <v>8481</v>
      </c>
      <c r="E642">
        <f t="shared" si="28"/>
        <v>8498.5</v>
      </c>
      <c r="F642">
        <f t="shared" si="29"/>
        <v>471982.80991735536</v>
      </c>
    </row>
    <row r="643" spans="1:6" x14ac:dyDescent="0.55000000000000004">
      <c r="A643" s="1">
        <v>28215</v>
      </c>
      <c r="B643">
        <f t="shared" ref="B643:B706" si="30">DAY(A643)</f>
        <v>31</v>
      </c>
      <c r="C643">
        <v>9.08</v>
      </c>
      <c r="D643">
        <v>7455</v>
      </c>
      <c r="E643">
        <f t="shared" ref="E643:E706" si="31">C643+D643</f>
        <v>7464.08</v>
      </c>
      <c r="F643">
        <f t="shared" ref="F643:F706" si="32">E643*3600*24*B643/43560</f>
        <v>458948.39008264465</v>
      </c>
    </row>
    <row r="644" spans="1:6" x14ac:dyDescent="0.55000000000000004">
      <c r="A644" s="1">
        <v>28245</v>
      </c>
      <c r="B644">
        <f t="shared" si="30"/>
        <v>30</v>
      </c>
      <c r="C644">
        <v>6.54</v>
      </c>
      <c r="D644">
        <v>2751</v>
      </c>
      <c r="E644">
        <f t="shared" si="31"/>
        <v>2757.54</v>
      </c>
      <c r="F644">
        <f t="shared" si="32"/>
        <v>164085.02479338844</v>
      </c>
    </row>
    <row r="645" spans="1:6" x14ac:dyDescent="0.55000000000000004">
      <c r="A645" s="1">
        <v>28276</v>
      </c>
      <c r="B645">
        <f t="shared" si="30"/>
        <v>31</v>
      </c>
      <c r="C645">
        <v>7.62</v>
      </c>
      <c r="D645">
        <v>3343</v>
      </c>
      <c r="E645">
        <f t="shared" si="31"/>
        <v>3350.62</v>
      </c>
      <c r="F645">
        <f t="shared" si="32"/>
        <v>206021.59338842976</v>
      </c>
    </row>
    <row r="646" spans="1:6" x14ac:dyDescent="0.55000000000000004">
      <c r="A646" s="1">
        <v>28306</v>
      </c>
      <c r="B646">
        <f t="shared" si="30"/>
        <v>30</v>
      </c>
      <c r="C646">
        <v>5.9</v>
      </c>
      <c r="D646">
        <v>7828</v>
      </c>
      <c r="E646">
        <f t="shared" si="31"/>
        <v>7833.9</v>
      </c>
      <c r="F646">
        <f t="shared" si="32"/>
        <v>466149.42148760328</v>
      </c>
    </row>
    <row r="647" spans="1:6" x14ac:dyDescent="0.55000000000000004">
      <c r="A647" s="1">
        <v>28337</v>
      </c>
      <c r="B647">
        <f t="shared" si="30"/>
        <v>31</v>
      </c>
      <c r="C647">
        <v>13.5</v>
      </c>
      <c r="D647">
        <v>13780</v>
      </c>
      <c r="E647">
        <f t="shared" si="31"/>
        <v>13793.5</v>
      </c>
      <c r="F647">
        <f t="shared" si="32"/>
        <v>848129.25619834708</v>
      </c>
    </row>
    <row r="648" spans="1:6" x14ac:dyDescent="0.55000000000000004">
      <c r="A648" s="1">
        <v>28368</v>
      </c>
      <c r="B648">
        <f t="shared" si="30"/>
        <v>31</v>
      </c>
      <c r="C648">
        <v>21.8</v>
      </c>
      <c r="D648">
        <v>19150</v>
      </c>
      <c r="E648">
        <f t="shared" si="31"/>
        <v>19171.8</v>
      </c>
      <c r="F648">
        <f t="shared" si="32"/>
        <v>1178828.0330578513</v>
      </c>
    </row>
    <row r="649" spans="1:6" x14ac:dyDescent="0.55000000000000004">
      <c r="A649" s="1">
        <v>28398</v>
      </c>
      <c r="B649">
        <f t="shared" si="30"/>
        <v>30</v>
      </c>
      <c r="C649">
        <v>8.52</v>
      </c>
      <c r="D649">
        <v>16420</v>
      </c>
      <c r="E649">
        <f t="shared" si="31"/>
        <v>16428.52</v>
      </c>
      <c r="F649">
        <f t="shared" si="32"/>
        <v>977564.82644628105</v>
      </c>
    </row>
    <row r="650" spans="1:6" x14ac:dyDescent="0.55000000000000004">
      <c r="A650" s="1">
        <v>28429</v>
      </c>
      <c r="B650">
        <f t="shared" si="30"/>
        <v>31</v>
      </c>
      <c r="C650">
        <v>12.5</v>
      </c>
      <c r="D650">
        <v>6166</v>
      </c>
      <c r="E650">
        <f t="shared" si="31"/>
        <v>6178.5</v>
      </c>
      <c r="F650">
        <f t="shared" si="32"/>
        <v>379901.15702479339</v>
      </c>
    </row>
    <row r="651" spans="1:6" x14ac:dyDescent="0.55000000000000004">
      <c r="A651" s="1">
        <v>28459</v>
      </c>
      <c r="B651">
        <f t="shared" si="30"/>
        <v>30</v>
      </c>
      <c r="C651">
        <v>14.4</v>
      </c>
      <c r="D651">
        <v>6554</v>
      </c>
      <c r="E651">
        <f t="shared" si="31"/>
        <v>6568.4</v>
      </c>
      <c r="F651">
        <f t="shared" si="32"/>
        <v>390846.94214876031</v>
      </c>
    </row>
    <row r="652" spans="1:6" x14ac:dyDescent="0.55000000000000004">
      <c r="A652" s="1">
        <v>28490</v>
      </c>
      <c r="B652">
        <f t="shared" si="30"/>
        <v>31</v>
      </c>
      <c r="C652">
        <v>18</v>
      </c>
      <c r="D652">
        <v>13390</v>
      </c>
      <c r="E652">
        <f t="shared" si="31"/>
        <v>13408</v>
      </c>
      <c r="F652">
        <f t="shared" si="32"/>
        <v>824425.78512396698</v>
      </c>
    </row>
    <row r="653" spans="1:6" x14ac:dyDescent="0.55000000000000004">
      <c r="A653" s="1">
        <v>28521</v>
      </c>
      <c r="B653">
        <f t="shared" si="30"/>
        <v>31</v>
      </c>
      <c r="C653">
        <v>27.6</v>
      </c>
      <c r="D653">
        <v>15410</v>
      </c>
      <c r="E653">
        <f t="shared" si="31"/>
        <v>15437.6</v>
      </c>
      <c r="F653">
        <f t="shared" si="32"/>
        <v>949221.02479338844</v>
      </c>
    </row>
    <row r="654" spans="1:6" x14ac:dyDescent="0.55000000000000004">
      <c r="A654" s="1">
        <v>28549</v>
      </c>
      <c r="B654">
        <f t="shared" si="30"/>
        <v>28</v>
      </c>
      <c r="C654">
        <v>36.700000000000003</v>
      </c>
      <c r="D654">
        <v>10830</v>
      </c>
      <c r="E654">
        <f t="shared" si="31"/>
        <v>10866.7</v>
      </c>
      <c r="F654">
        <f t="shared" si="32"/>
        <v>603505.98347107437</v>
      </c>
    </row>
    <row r="655" spans="1:6" x14ac:dyDescent="0.55000000000000004">
      <c r="A655" s="1">
        <v>28580</v>
      </c>
      <c r="B655">
        <f t="shared" si="30"/>
        <v>31</v>
      </c>
      <c r="C655">
        <v>82.6</v>
      </c>
      <c r="D655">
        <v>9420</v>
      </c>
      <c r="E655">
        <f t="shared" si="31"/>
        <v>9502.6</v>
      </c>
      <c r="F655">
        <f t="shared" si="32"/>
        <v>584292.09917355375</v>
      </c>
    </row>
    <row r="656" spans="1:6" x14ac:dyDescent="0.55000000000000004">
      <c r="A656" s="1">
        <v>28610</v>
      </c>
      <c r="B656">
        <f t="shared" si="30"/>
        <v>30</v>
      </c>
      <c r="C656">
        <v>32.5</v>
      </c>
      <c r="D656">
        <v>8273</v>
      </c>
      <c r="E656">
        <f t="shared" si="31"/>
        <v>8305.5</v>
      </c>
      <c r="F656">
        <f t="shared" si="32"/>
        <v>494211.57024793391</v>
      </c>
    </row>
    <row r="657" spans="1:6" x14ac:dyDescent="0.55000000000000004">
      <c r="A657" s="1">
        <v>28641</v>
      </c>
      <c r="B657">
        <f t="shared" si="30"/>
        <v>31</v>
      </c>
      <c r="C657">
        <v>6.74</v>
      </c>
      <c r="D657">
        <v>10530</v>
      </c>
      <c r="E657">
        <f t="shared" si="31"/>
        <v>10536.74</v>
      </c>
      <c r="F657">
        <f t="shared" si="32"/>
        <v>647878.88925619831</v>
      </c>
    </row>
    <row r="658" spans="1:6" x14ac:dyDescent="0.55000000000000004">
      <c r="A658" s="1">
        <v>28671</v>
      </c>
      <c r="B658">
        <f t="shared" si="30"/>
        <v>30</v>
      </c>
      <c r="C658">
        <v>3.3</v>
      </c>
      <c r="D658">
        <v>12740</v>
      </c>
      <c r="E658">
        <f t="shared" si="31"/>
        <v>12743.3</v>
      </c>
      <c r="F658">
        <f t="shared" si="32"/>
        <v>758279.00826446281</v>
      </c>
    </row>
    <row r="659" spans="1:6" x14ac:dyDescent="0.55000000000000004">
      <c r="A659" s="1">
        <v>28702</v>
      </c>
      <c r="B659">
        <f t="shared" si="30"/>
        <v>31</v>
      </c>
      <c r="C659">
        <v>5.03</v>
      </c>
      <c r="D659">
        <v>11410</v>
      </c>
      <c r="E659">
        <f t="shared" si="31"/>
        <v>11415.03</v>
      </c>
      <c r="F659">
        <f t="shared" si="32"/>
        <v>701882.83636363631</v>
      </c>
    </row>
    <row r="660" spans="1:6" x14ac:dyDescent="0.55000000000000004">
      <c r="A660" s="1">
        <v>28733</v>
      </c>
      <c r="B660">
        <f t="shared" si="30"/>
        <v>31</v>
      </c>
      <c r="C660">
        <v>5.46</v>
      </c>
      <c r="D660">
        <v>17320</v>
      </c>
      <c r="E660">
        <f t="shared" si="31"/>
        <v>17325.46</v>
      </c>
      <c r="F660">
        <f t="shared" si="32"/>
        <v>1065301.0115702478</v>
      </c>
    </row>
    <row r="661" spans="1:6" x14ac:dyDescent="0.55000000000000004">
      <c r="A661" s="1">
        <v>28763</v>
      </c>
      <c r="B661">
        <f t="shared" si="30"/>
        <v>30</v>
      </c>
      <c r="C661">
        <v>5.05</v>
      </c>
      <c r="D661">
        <v>16280</v>
      </c>
      <c r="E661">
        <f t="shared" si="31"/>
        <v>16285.05</v>
      </c>
      <c r="F661">
        <f t="shared" si="32"/>
        <v>969027.76859504136</v>
      </c>
    </row>
    <row r="662" spans="1:6" x14ac:dyDescent="0.55000000000000004">
      <c r="A662" s="1">
        <v>28794</v>
      </c>
      <c r="B662">
        <f t="shared" si="30"/>
        <v>31</v>
      </c>
      <c r="C662">
        <v>12</v>
      </c>
      <c r="D662">
        <v>11130</v>
      </c>
      <c r="E662">
        <f t="shared" si="31"/>
        <v>11142</v>
      </c>
      <c r="F662">
        <f t="shared" si="32"/>
        <v>685094.87603305781</v>
      </c>
    </row>
    <row r="663" spans="1:6" x14ac:dyDescent="0.55000000000000004">
      <c r="A663" s="1">
        <v>28824</v>
      </c>
      <c r="B663">
        <f t="shared" si="30"/>
        <v>30</v>
      </c>
      <c r="C663">
        <v>109.2</v>
      </c>
      <c r="D663">
        <v>11280</v>
      </c>
      <c r="E663">
        <f t="shared" si="31"/>
        <v>11389.2</v>
      </c>
      <c r="F663">
        <f t="shared" si="32"/>
        <v>677704.4628099174</v>
      </c>
    </row>
    <row r="664" spans="1:6" x14ac:dyDescent="0.55000000000000004">
      <c r="A664" s="1">
        <v>28855</v>
      </c>
      <c r="B664">
        <f t="shared" si="30"/>
        <v>31</v>
      </c>
      <c r="C664">
        <v>13.3</v>
      </c>
      <c r="D664">
        <v>14460</v>
      </c>
      <c r="E664">
        <f t="shared" si="31"/>
        <v>14473.3</v>
      </c>
      <c r="F664">
        <f t="shared" si="32"/>
        <v>889928.52892561979</v>
      </c>
    </row>
    <row r="665" spans="1:6" x14ac:dyDescent="0.55000000000000004">
      <c r="A665" s="1">
        <v>28886</v>
      </c>
      <c r="B665">
        <f t="shared" si="30"/>
        <v>31</v>
      </c>
      <c r="C665">
        <v>13.4</v>
      </c>
      <c r="D665">
        <v>16560</v>
      </c>
      <c r="E665">
        <f t="shared" si="31"/>
        <v>16573.400000000001</v>
      </c>
      <c r="F665">
        <f t="shared" si="32"/>
        <v>1019058.6446280994</v>
      </c>
    </row>
    <row r="666" spans="1:6" x14ac:dyDescent="0.55000000000000004">
      <c r="A666" s="1">
        <v>28914</v>
      </c>
      <c r="B666">
        <f t="shared" si="30"/>
        <v>28</v>
      </c>
      <c r="C666">
        <v>51.1</v>
      </c>
      <c r="D666">
        <v>13440</v>
      </c>
      <c r="E666">
        <f t="shared" si="31"/>
        <v>13491.1</v>
      </c>
      <c r="F666">
        <f t="shared" si="32"/>
        <v>749257.78512396698</v>
      </c>
    </row>
    <row r="667" spans="1:6" x14ac:dyDescent="0.55000000000000004">
      <c r="A667" s="1">
        <v>28945</v>
      </c>
      <c r="B667">
        <f t="shared" si="30"/>
        <v>31</v>
      </c>
      <c r="C667">
        <v>216.1</v>
      </c>
      <c r="D667">
        <v>3324</v>
      </c>
      <c r="E667">
        <f t="shared" si="31"/>
        <v>3540.1</v>
      </c>
      <c r="F667">
        <f t="shared" si="32"/>
        <v>217672.26446280992</v>
      </c>
    </row>
    <row r="668" spans="1:6" x14ac:dyDescent="0.55000000000000004">
      <c r="A668" s="1">
        <v>28975</v>
      </c>
      <c r="B668">
        <f t="shared" si="30"/>
        <v>30</v>
      </c>
      <c r="C668">
        <v>93.3</v>
      </c>
      <c r="D668">
        <v>5738</v>
      </c>
      <c r="E668">
        <f t="shared" si="31"/>
        <v>5831.3</v>
      </c>
      <c r="F668">
        <f t="shared" si="32"/>
        <v>346986.44628099172</v>
      </c>
    </row>
    <row r="669" spans="1:6" x14ac:dyDescent="0.55000000000000004">
      <c r="A669" s="1">
        <v>29006</v>
      </c>
      <c r="B669">
        <f t="shared" si="30"/>
        <v>31</v>
      </c>
      <c r="C669">
        <v>39.200000000000003</v>
      </c>
      <c r="D669">
        <v>8414</v>
      </c>
      <c r="E669">
        <f t="shared" si="31"/>
        <v>8453.2000000000007</v>
      </c>
      <c r="F669">
        <f t="shared" si="32"/>
        <v>519767.00826446287</v>
      </c>
    </row>
    <row r="670" spans="1:6" x14ac:dyDescent="0.55000000000000004">
      <c r="A670" s="1">
        <v>29036</v>
      </c>
      <c r="B670">
        <f t="shared" si="30"/>
        <v>30</v>
      </c>
      <c r="C670">
        <v>11</v>
      </c>
      <c r="D670">
        <v>10320</v>
      </c>
      <c r="E670">
        <f t="shared" si="31"/>
        <v>10331</v>
      </c>
      <c r="F670">
        <f t="shared" si="32"/>
        <v>614737.19008264458</v>
      </c>
    </row>
    <row r="671" spans="1:6" x14ac:dyDescent="0.55000000000000004">
      <c r="A671" s="1">
        <v>29067</v>
      </c>
      <c r="B671">
        <f t="shared" si="30"/>
        <v>31</v>
      </c>
      <c r="C671">
        <v>6.37</v>
      </c>
      <c r="D671">
        <v>13980</v>
      </c>
      <c r="E671">
        <f t="shared" si="31"/>
        <v>13986.37</v>
      </c>
      <c r="F671">
        <f t="shared" si="32"/>
        <v>859988.3702479339</v>
      </c>
    </row>
    <row r="672" spans="1:6" x14ac:dyDescent="0.55000000000000004">
      <c r="A672" s="1">
        <v>29098</v>
      </c>
      <c r="B672">
        <f t="shared" si="30"/>
        <v>31</v>
      </c>
      <c r="C672">
        <v>25.6</v>
      </c>
      <c r="D672">
        <v>17300</v>
      </c>
      <c r="E672">
        <f t="shared" si="31"/>
        <v>17325.599999999999</v>
      </c>
      <c r="F672">
        <f t="shared" si="32"/>
        <v>1065309.6198347106</v>
      </c>
    </row>
    <row r="673" spans="1:6" x14ac:dyDescent="0.55000000000000004">
      <c r="A673" s="1">
        <v>29128</v>
      </c>
      <c r="B673">
        <f t="shared" si="30"/>
        <v>30</v>
      </c>
      <c r="C673">
        <v>4.47</v>
      </c>
      <c r="D673">
        <v>11530</v>
      </c>
      <c r="E673">
        <f t="shared" si="31"/>
        <v>11534.47</v>
      </c>
      <c r="F673">
        <f t="shared" si="32"/>
        <v>686348.62809917354</v>
      </c>
    </row>
    <row r="674" spans="1:6" x14ac:dyDescent="0.55000000000000004">
      <c r="A674" s="1">
        <v>29159</v>
      </c>
      <c r="B674">
        <f t="shared" si="30"/>
        <v>31</v>
      </c>
      <c r="C674">
        <v>10.199999999999999</v>
      </c>
      <c r="D674">
        <v>10050</v>
      </c>
      <c r="E674">
        <f t="shared" si="31"/>
        <v>10060.200000000001</v>
      </c>
      <c r="F674">
        <f t="shared" si="32"/>
        <v>618577.58677685948</v>
      </c>
    </row>
    <row r="675" spans="1:6" x14ac:dyDescent="0.55000000000000004">
      <c r="A675" s="1">
        <v>29189</v>
      </c>
      <c r="B675">
        <f t="shared" si="30"/>
        <v>30</v>
      </c>
      <c r="C675">
        <v>25.7</v>
      </c>
      <c r="D675">
        <v>13480</v>
      </c>
      <c r="E675">
        <f t="shared" si="31"/>
        <v>13505.7</v>
      </c>
      <c r="F675">
        <f t="shared" si="32"/>
        <v>803644.95867768594</v>
      </c>
    </row>
    <row r="676" spans="1:6" x14ac:dyDescent="0.55000000000000004">
      <c r="A676" s="1">
        <v>29220</v>
      </c>
      <c r="B676">
        <f t="shared" si="30"/>
        <v>31</v>
      </c>
      <c r="C676">
        <v>24</v>
      </c>
      <c r="D676">
        <v>10370</v>
      </c>
      <c r="E676">
        <f t="shared" si="31"/>
        <v>10394</v>
      </c>
      <c r="F676">
        <f t="shared" si="32"/>
        <v>639102.14876033063</v>
      </c>
    </row>
    <row r="677" spans="1:6" x14ac:dyDescent="0.55000000000000004">
      <c r="A677" s="1">
        <v>29251</v>
      </c>
      <c r="B677">
        <f t="shared" si="30"/>
        <v>31</v>
      </c>
      <c r="C677">
        <v>50.4</v>
      </c>
      <c r="D677">
        <v>9825</v>
      </c>
      <c r="E677">
        <f t="shared" si="31"/>
        <v>9875.4</v>
      </c>
      <c r="F677">
        <f t="shared" si="32"/>
        <v>607214.67768595042</v>
      </c>
    </row>
    <row r="678" spans="1:6" x14ac:dyDescent="0.55000000000000004">
      <c r="A678" s="1">
        <v>29280</v>
      </c>
      <c r="B678">
        <f t="shared" si="30"/>
        <v>29</v>
      </c>
      <c r="C678">
        <v>241.5</v>
      </c>
      <c r="D678">
        <v>10700</v>
      </c>
      <c r="E678">
        <f t="shared" si="31"/>
        <v>10941.5</v>
      </c>
      <c r="F678">
        <f t="shared" si="32"/>
        <v>629362.31404958677</v>
      </c>
    </row>
    <row r="679" spans="1:6" x14ac:dyDescent="0.55000000000000004">
      <c r="A679" s="1">
        <v>29311</v>
      </c>
      <c r="B679">
        <f t="shared" si="30"/>
        <v>31</v>
      </c>
      <c r="C679">
        <v>88.2</v>
      </c>
      <c r="D679">
        <v>9851</v>
      </c>
      <c r="E679">
        <f t="shared" si="31"/>
        <v>9939.2000000000007</v>
      </c>
      <c r="F679">
        <f t="shared" si="32"/>
        <v>611137.58677685948</v>
      </c>
    </row>
    <row r="680" spans="1:6" x14ac:dyDescent="0.55000000000000004">
      <c r="A680" s="1">
        <v>29341</v>
      </c>
      <c r="B680">
        <f t="shared" si="30"/>
        <v>30</v>
      </c>
      <c r="C680">
        <v>65.5</v>
      </c>
      <c r="D680">
        <v>14500</v>
      </c>
      <c r="E680">
        <f t="shared" si="31"/>
        <v>14565.5</v>
      </c>
      <c r="F680">
        <f t="shared" si="32"/>
        <v>866707.43801652896</v>
      </c>
    </row>
    <row r="681" spans="1:6" x14ac:dyDescent="0.55000000000000004">
      <c r="A681" s="1">
        <v>29372</v>
      </c>
      <c r="B681">
        <f t="shared" si="30"/>
        <v>31</v>
      </c>
      <c r="C681">
        <v>37.1</v>
      </c>
      <c r="D681">
        <v>13750</v>
      </c>
      <c r="E681">
        <f t="shared" si="31"/>
        <v>13787.1</v>
      </c>
      <c r="F681">
        <f t="shared" si="32"/>
        <v>847735.73553719011</v>
      </c>
    </row>
    <row r="682" spans="1:6" x14ac:dyDescent="0.55000000000000004">
      <c r="A682" s="1">
        <v>29402</v>
      </c>
      <c r="B682">
        <f t="shared" si="30"/>
        <v>30</v>
      </c>
      <c r="C682">
        <v>9.49</v>
      </c>
      <c r="D682">
        <v>24740</v>
      </c>
      <c r="E682">
        <f t="shared" si="31"/>
        <v>24749.49</v>
      </c>
      <c r="F682">
        <f t="shared" si="32"/>
        <v>1472696.9256198348</v>
      </c>
    </row>
    <row r="683" spans="1:6" x14ac:dyDescent="0.55000000000000004">
      <c r="A683" s="1">
        <v>29433</v>
      </c>
      <c r="B683">
        <f t="shared" si="30"/>
        <v>31</v>
      </c>
      <c r="C683">
        <v>11.1</v>
      </c>
      <c r="D683">
        <v>25780</v>
      </c>
      <c r="E683">
        <f t="shared" si="31"/>
        <v>25791.1</v>
      </c>
      <c r="F683">
        <f t="shared" si="32"/>
        <v>1585832.9256198348</v>
      </c>
    </row>
    <row r="684" spans="1:6" x14ac:dyDescent="0.55000000000000004">
      <c r="A684" s="1">
        <v>29464</v>
      </c>
      <c r="B684">
        <f t="shared" si="30"/>
        <v>31</v>
      </c>
      <c r="C684">
        <v>23.3</v>
      </c>
      <c r="D684">
        <v>20790</v>
      </c>
      <c r="E684">
        <f t="shared" si="31"/>
        <v>20813.3</v>
      </c>
      <c r="F684">
        <f t="shared" si="32"/>
        <v>1279759.9338842975</v>
      </c>
    </row>
    <row r="685" spans="1:6" x14ac:dyDescent="0.55000000000000004">
      <c r="A685" s="1">
        <v>29494</v>
      </c>
      <c r="B685">
        <f t="shared" si="30"/>
        <v>30</v>
      </c>
      <c r="C685">
        <v>208.2</v>
      </c>
      <c r="D685">
        <v>16490</v>
      </c>
      <c r="E685">
        <f t="shared" si="31"/>
        <v>16698.2</v>
      </c>
      <c r="F685">
        <f t="shared" si="32"/>
        <v>993611.90082644625</v>
      </c>
    </row>
    <row r="686" spans="1:6" x14ac:dyDescent="0.55000000000000004">
      <c r="A686" s="1">
        <v>29525</v>
      </c>
      <c r="B686">
        <f t="shared" si="30"/>
        <v>31</v>
      </c>
      <c r="C686">
        <v>22</v>
      </c>
      <c r="D686">
        <v>12640</v>
      </c>
      <c r="E686">
        <f t="shared" si="31"/>
        <v>12662</v>
      </c>
      <c r="F686">
        <f t="shared" si="32"/>
        <v>778556.03305785125</v>
      </c>
    </row>
    <row r="687" spans="1:6" x14ac:dyDescent="0.55000000000000004">
      <c r="A687" s="1">
        <v>29555</v>
      </c>
      <c r="B687">
        <f t="shared" si="30"/>
        <v>30</v>
      </c>
      <c r="C687">
        <v>23.4</v>
      </c>
      <c r="D687">
        <v>15730</v>
      </c>
      <c r="E687">
        <f t="shared" si="31"/>
        <v>15753.4</v>
      </c>
      <c r="F687">
        <f t="shared" si="32"/>
        <v>937392.3966942149</v>
      </c>
    </row>
    <row r="688" spans="1:6" x14ac:dyDescent="0.55000000000000004">
      <c r="A688" s="1">
        <v>29586</v>
      </c>
      <c r="B688">
        <f t="shared" si="30"/>
        <v>31</v>
      </c>
      <c r="C688">
        <v>26.3</v>
      </c>
      <c r="D688">
        <v>12450</v>
      </c>
      <c r="E688">
        <f t="shared" si="31"/>
        <v>12476.3</v>
      </c>
      <c r="F688">
        <f t="shared" si="32"/>
        <v>767137.78512396698</v>
      </c>
    </row>
    <row r="689" spans="1:6" x14ac:dyDescent="0.55000000000000004">
      <c r="A689" s="1">
        <v>29617</v>
      </c>
      <c r="B689">
        <f t="shared" si="30"/>
        <v>31</v>
      </c>
      <c r="C689">
        <v>24.1</v>
      </c>
      <c r="D689">
        <v>12120</v>
      </c>
      <c r="E689">
        <f t="shared" si="31"/>
        <v>12144.1</v>
      </c>
      <c r="F689">
        <f t="shared" si="32"/>
        <v>746711.6033057851</v>
      </c>
    </row>
    <row r="690" spans="1:6" x14ac:dyDescent="0.55000000000000004">
      <c r="A690" s="1">
        <v>29645</v>
      </c>
      <c r="B690">
        <f t="shared" si="30"/>
        <v>28</v>
      </c>
      <c r="C690">
        <v>22</v>
      </c>
      <c r="D690">
        <v>11530</v>
      </c>
      <c r="E690">
        <f t="shared" si="31"/>
        <v>11552</v>
      </c>
      <c r="F690">
        <f t="shared" si="32"/>
        <v>641565.61983471073</v>
      </c>
    </row>
    <row r="691" spans="1:6" x14ac:dyDescent="0.55000000000000004">
      <c r="A691" s="1">
        <v>29676</v>
      </c>
      <c r="B691">
        <f t="shared" si="30"/>
        <v>31</v>
      </c>
      <c r="C691">
        <v>29.5</v>
      </c>
      <c r="D691">
        <v>7524</v>
      </c>
      <c r="E691">
        <f t="shared" si="31"/>
        <v>7553.5</v>
      </c>
      <c r="F691">
        <f t="shared" si="32"/>
        <v>464446.61157024791</v>
      </c>
    </row>
    <row r="692" spans="1:6" x14ac:dyDescent="0.55000000000000004">
      <c r="A692" s="1">
        <v>29706</v>
      </c>
      <c r="B692">
        <f t="shared" si="30"/>
        <v>30</v>
      </c>
      <c r="C692">
        <v>18.600000000000001</v>
      </c>
      <c r="D692">
        <v>7943</v>
      </c>
      <c r="E692">
        <f t="shared" si="31"/>
        <v>7961.6</v>
      </c>
      <c r="F692">
        <f t="shared" si="32"/>
        <v>473748.0991735537</v>
      </c>
    </row>
    <row r="693" spans="1:6" x14ac:dyDescent="0.55000000000000004">
      <c r="A693" s="1">
        <v>29737</v>
      </c>
      <c r="B693">
        <f t="shared" si="30"/>
        <v>31</v>
      </c>
      <c r="C693">
        <v>14</v>
      </c>
      <c r="D693">
        <v>8992</v>
      </c>
      <c r="E693">
        <f t="shared" si="31"/>
        <v>9006</v>
      </c>
      <c r="F693">
        <f t="shared" si="32"/>
        <v>553757.35537190083</v>
      </c>
    </row>
    <row r="694" spans="1:6" x14ac:dyDescent="0.55000000000000004">
      <c r="A694" s="1">
        <v>29767</v>
      </c>
      <c r="B694">
        <f t="shared" si="30"/>
        <v>30</v>
      </c>
      <c r="C694">
        <v>11.6</v>
      </c>
      <c r="D694">
        <v>8856</v>
      </c>
      <c r="E694">
        <f t="shared" si="31"/>
        <v>8867.6</v>
      </c>
      <c r="F694">
        <f t="shared" si="32"/>
        <v>527658.84297520656</v>
      </c>
    </row>
    <row r="695" spans="1:6" x14ac:dyDescent="0.55000000000000004">
      <c r="A695" s="1">
        <v>29798</v>
      </c>
      <c r="B695">
        <f t="shared" si="30"/>
        <v>31</v>
      </c>
      <c r="C695">
        <v>44.3</v>
      </c>
      <c r="D695">
        <v>13750</v>
      </c>
      <c r="E695">
        <f t="shared" si="31"/>
        <v>13794.3</v>
      </c>
      <c r="F695">
        <f t="shared" si="32"/>
        <v>848178.44628099177</v>
      </c>
    </row>
    <row r="696" spans="1:6" x14ac:dyDescent="0.55000000000000004">
      <c r="A696" s="1">
        <v>29829</v>
      </c>
      <c r="B696">
        <f t="shared" si="30"/>
        <v>31</v>
      </c>
      <c r="C696">
        <v>67.8</v>
      </c>
      <c r="D696">
        <v>14690</v>
      </c>
      <c r="E696">
        <f t="shared" si="31"/>
        <v>14757.8</v>
      </c>
      <c r="F696">
        <f t="shared" si="32"/>
        <v>907421.75206611573</v>
      </c>
    </row>
    <row r="697" spans="1:6" x14ac:dyDescent="0.55000000000000004">
      <c r="A697" s="1">
        <v>29859</v>
      </c>
      <c r="B697">
        <f t="shared" si="30"/>
        <v>30</v>
      </c>
      <c r="C697">
        <v>44.7</v>
      </c>
      <c r="D697">
        <v>11210</v>
      </c>
      <c r="E697">
        <f t="shared" si="31"/>
        <v>11254.7</v>
      </c>
      <c r="F697">
        <f t="shared" si="32"/>
        <v>669701.15702479344</v>
      </c>
    </row>
    <row r="698" spans="1:6" x14ac:dyDescent="0.55000000000000004">
      <c r="A698" s="1">
        <v>29890</v>
      </c>
      <c r="B698">
        <f t="shared" si="30"/>
        <v>31</v>
      </c>
      <c r="C698">
        <v>49.2</v>
      </c>
      <c r="D698">
        <v>9899</v>
      </c>
      <c r="E698">
        <f t="shared" si="31"/>
        <v>9948.2000000000007</v>
      </c>
      <c r="F698">
        <f t="shared" si="32"/>
        <v>611690.97520661156</v>
      </c>
    </row>
    <row r="699" spans="1:6" x14ac:dyDescent="0.55000000000000004">
      <c r="A699" s="1">
        <v>29920</v>
      </c>
      <c r="B699">
        <f t="shared" si="30"/>
        <v>30</v>
      </c>
      <c r="C699">
        <v>24.5</v>
      </c>
      <c r="D699">
        <v>9827</v>
      </c>
      <c r="E699">
        <f t="shared" si="31"/>
        <v>9851.5</v>
      </c>
      <c r="F699">
        <f t="shared" si="32"/>
        <v>586204.95867768594</v>
      </c>
    </row>
    <row r="700" spans="1:6" x14ac:dyDescent="0.55000000000000004">
      <c r="A700" s="1">
        <v>29951</v>
      </c>
      <c r="B700">
        <f t="shared" si="30"/>
        <v>31</v>
      </c>
      <c r="C700">
        <v>23.9</v>
      </c>
      <c r="D700">
        <v>13630</v>
      </c>
      <c r="E700">
        <f t="shared" si="31"/>
        <v>13653.9</v>
      </c>
      <c r="F700">
        <f t="shared" si="32"/>
        <v>839545.58677685948</v>
      </c>
    </row>
    <row r="701" spans="1:6" x14ac:dyDescent="0.55000000000000004">
      <c r="A701" s="1">
        <v>29982</v>
      </c>
      <c r="B701">
        <f t="shared" si="30"/>
        <v>31</v>
      </c>
      <c r="C701">
        <v>21</v>
      </c>
      <c r="D701">
        <v>14510</v>
      </c>
      <c r="E701">
        <f t="shared" si="31"/>
        <v>14531</v>
      </c>
      <c r="F701">
        <f t="shared" si="32"/>
        <v>893476.36363636365</v>
      </c>
    </row>
    <row r="702" spans="1:6" x14ac:dyDescent="0.55000000000000004">
      <c r="A702" s="1">
        <v>30010</v>
      </c>
      <c r="B702">
        <f t="shared" si="30"/>
        <v>28</v>
      </c>
      <c r="C702">
        <v>34.1</v>
      </c>
      <c r="D702">
        <v>12190</v>
      </c>
      <c r="E702">
        <f t="shared" si="31"/>
        <v>12224.1</v>
      </c>
      <c r="F702">
        <f t="shared" si="32"/>
        <v>678892.16528925626</v>
      </c>
    </row>
    <row r="703" spans="1:6" x14ac:dyDescent="0.55000000000000004">
      <c r="A703" s="1">
        <v>30041</v>
      </c>
      <c r="B703">
        <f t="shared" si="30"/>
        <v>31</v>
      </c>
      <c r="C703">
        <v>29.4</v>
      </c>
      <c r="D703">
        <v>8273</v>
      </c>
      <c r="E703">
        <f t="shared" si="31"/>
        <v>8302.4</v>
      </c>
      <c r="F703">
        <f t="shared" si="32"/>
        <v>510494.67768595042</v>
      </c>
    </row>
    <row r="704" spans="1:6" x14ac:dyDescent="0.55000000000000004">
      <c r="A704" s="1">
        <v>30071</v>
      </c>
      <c r="B704">
        <f t="shared" si="30"/>
        <v>30</v>
      </c>
      <c r="C704">
        <v>23</v>
      </c>
      <c r="D704">
        <v>10310</v>
      </c>
      <c r="E704">
        <f t="shared" si="31"/>
        <v>10333</v>
      </c>
      <c r="F704">
        <f t="shared" si="32"/>
        <v>614856.19834710739</v>
      </c>
    </row>
    <row r="705" spans="1:6" x14ac:dyDescent="0.55000000000000004">
      <c r="A705" s="1">
        <v>30102</v>
      </c>
      <c r="B705">
        <f t="shared" si="30"/>
        <v>31</v>
      </c>
      <c r="C705">
        <v>12.3</v>
      </c>
      <c r="D705">
        <v>10020</v>
      </c>
      <c r="E705">
        <f t="shared" si="31"/>
        <v>10032.299999999999</v>
      </c>
      <c r="F705">
        <f t="shared" si="32"/>
        <v>616862.08264462813</v>
      </c>
    </row>
    <row r="706" spans="1:6" x14ac:dyDescent="0.55000000000000004">
      <c r="A706" s="1">
        <v>30132</v>
      </c>
      <c r="B706">
        <f t="shared" si="30"/>
        <v>30</v>
      </c>
      <c r="C706">
        <v>3.81</v>
      </c>
      <c r="D706">
        <v>10660</v>
      </c>
      <c r="E706">
        <f t="shared" si="31"/>
        <v>10663.81</v>
      </c>
      <c r="F706">
        <f t="shared" si="32"/>
        <v>634540.76033057855</v>
      </c>
    </row>
    <row r="707" spans="1:6" x14ac:dyDescent="0.55000000000000004">
      <c r="A707" s="1">
        <v>30163</v>
      </c>
      <c r="B707">
        <f t="shared" ref="B707:B770" si="33">DAY(A707)</f>
        <v>31</v>
      </c>
      <c r="C707">
        <v>6.74</v>
      </c>
      <c r="D707">
        <v>12960</v>
      </c>
      <c r="E707">
        <f t="shared" ref="E707:E770" si="34">C707+D707</f>
        <v>12966.74</v>
      </c>
      <c r="F707">
        <f t="shared" ref="F707:F770" si="35">E707*3600*24*B707/43560</f>
        <v>797293.76528925623</v>
      </c>
    </row>
    <row r="708" spans="1:6" x14ac:dyDescent="0.55000000000000004">
      <c r="A708" s="1">
        <v>30194</v>
      </c>
      <c r="B708">
        <f t="shared" si="33"/>
        <v>31</v>
      </c>
      <c r="C708">
        <v>60.5</v>
      </c>
      <c r="D708">
        <v>14910</v>
      </c>
      <c r="E708">
        <f t="shared" si="34"/>
        <v>14970.5</v>
      </c>
      <c r="F708">
        <f t="shared" si="35"/>
        <v>920500.16528925626</v>
      </c>
    </row>
    <row r="709" spans="1:6" x14ac:dyDescent="0.55000000000000004">
      <c r="A709" s="1">
        <v>30224</v>
      </c>
      <c r="B709">
        <f t="shared" si="33"/>
        <v>30</v>
      </c>
      <c r="C709">
        <v>23.2</v>
      </c>
      <c r="D709">
        <v>10370</v>
      </c>
      <c r="E709">
        <f t="shared" si="34"/>
        <v>10393.200000000001</v>
      </c>
      <c r="F709">
        <f t="shared" si="35"/>
        <v>618438.34710743802</v>
      </c>
    </row>
    <row r="710" spans="1:6" x14ac:dyDescent="0.55000000000000004">
      <c r="A710" s="1">
        <v>30255</v>
      </c>
      <c r="B710">
        <f t="shared" si="33"/>
        <v>31</v>
      </c>
      <c r="C710">
        <v>18.399999999999999</v>
      </c>
      <c r="D710">
        <v>12890</v>
      </c>
      <c r="E710">
        <f t="shared" si="34"/>
        <v>12908.4</v>
      </c>
      <c r="F710">
        <f t="shared" si="35"/>
        <v>793706.57851239666</v>
      </c>
    </row>
    <row r="711" spans="1:6" x14ac:dyDescent="0.55000000000000004">
      <c r="A711" s="1">
        <v>30285</v>
      </c>
      <c r="B711">
        <f t="shared" si="33"/>
        <v>30</v>
      </c>
      <c r="C711">
        <v>23.6</v>
      </c>
      <c r="D711">
        <v>16380</v>
      </c>
      <c r="E711">
        <f t="shared" si="34"/>
        <v>16403.599999999999</v>
      </c>
      <c r="F711">
        <f t="shared" si="35"/>
        <v>976081.98347107426</v>
      </c>
    </row>
    <row r="712" spans="1:6" x14ac:dyDescent="0.55000000000000004">
      <c r="A712" s="1">
        <v>30316</v>
      </c>
      <c r="B712">
        <f t="shared" si="33"/>
        <v>31</v>
      </c>
      <c r="C712">
        <v>41.8</v>
      </c>
      <c r="D712">
        <v>15880</v>
      </c>
      <c r="E712">
        <f t="shared" si="34"/>
        <v>15921.8</v>
      </c>
      <c r="F712">
        <f t="shared" si="35"/>
        <v>978993.32231404958</v>
      </c>
    </row>
    <row r="713" spans="1:6" x14ac:dyDescent="0.55000000000000004">
      <c r="A713" s="1">
        <v>30347</v>
      </c>
      <c r="B713">
        <f t="shared" si="33"/>
        <v>31</v>
      </c>
      <c r="C713">
        <v>34.6</v>
      </c>
      <c r="D713">
        <v>14860</v>
      </c>
      <c r="E713">
        <f t="shared" si="34"/>
        <v>14894.6</v>
      </c>
      <c r="F713">
        <f t="shared" si="35"/>
        <v>915833.25619834708</v>
      </c>
    </row>
    <row r="714" spans="1:6" x14ac:dyDescent="0.55000000000000004">
      <c r="A714" s="1">
        <v>30375</v>
      </c>
      <c r="B714">
        <f t="shared" si="33"/>
        <v>28</v>
      </c>
      <c r="C714">
        <v>52.3</v>
      </c>
      <c r="D714">
        <v>15490</v>
      </c>
      <c r="E714">
        <f t="shared" si="34"/>
        <v>15542.3</v>
      </c>
      <c r="F714">
        <f t="shared" si="35"/>
        <v>863175.6694214876</v>
      </c>
    </row>
    <row r="715" spans="1:6" x14ac:dyDescent="0.55000000000000004">
      <c r="A715" s="1">
        <v>30406</v>
      </c>
      <c r="B715">
        <f t="shared" si="33"/>
        <v>31</v>
      </c>
      <c r="C715">
        <v>78.400000000000006</v>
      </c>
      <c r="D715">
        <v>10740</v>
      </c>
      <c r="E715">
        <f t="shared" si="34"/>
        <v>10818.4</v>
      </c>
      <c r="F715">
        <f t="shared" si="35"/>
        <v>665197.48760330584</v>
      </c>
    </row>
    <row r="716" spans="1:6" x14ac:dyDescent="0.55000000000000004">
      <c r="A716" s="1">
        <v>30436</v>
      </c>
      <c r="B716">
        <f t="shared" si="33"/>
        <v>30</v>
      </c>
      <c r="C716">
        <v>40.299999999999997</v>
      </c>
      <c r="D716">
        <v>15990</v>
      </c>
      <c r="E716">
        <f t="shared" si="34"/>
        <v>16030.3</v>
      </c>
      <c r="F716">
        <f t="shared" si="35"/>
        <v>953869.09090909094</v>
      </c>
    </row>
    <row r="717" spans="1:6" x14ac:dyDescent="0.55000000000000004">
      <c r="A717" s="1">
        <v>30467</v>
      </c>
      <c r="B717">
        <f t="shared" si="33"/>
        <v>31</v>
      </c>
      <c r="C717">
        <v>23.6</v>
      </c>
      <c r="D717">
        <v>20470</v>
      </c>
      <c r="E717">
        <f t="shared" si="34"/>
        <v>20493.599999999999</v>
      </c>
      <c r="F717">
        <f t="shared" si="35"/>
        <v>1260102.3471074379</v>
      </c>
    </row>
    <row r="718" spans="1:6" x14ac:dyDescent="0.55000000000000004">
      <c r="A718" s="1">
        <v>30497</v>
      </c>
      <c r="B718">
        <f t="shared" si="33"/>
        <v>30</v>
      </c>
      <c r="C718">
        <v>11.4</v>
      </c>
      <c r="D718">
        <v>55690</v>
      </c>
      <c r="E718">
        <f t="shared" si="34"/>
        <v>55701.4</v>
      </c>
      <c r="F718">
        <f t="shared" si="35"/>
        <v>3314463.47107438</v>
      </c>
    </row>
    <row r="719" spans="1:6" x14ac:dyDescent="0.55000000000000004">
      <c r="A719" s="1">
        <v>30528</v>
      </c>
      <c r="B719">
        <f t="shared" si="33"/>
        <v>31</v>
      </c>
      <c r="C719">
        <v>34.9</v>
      </c>
      <c r="D719">
        <v>54800</v>
      </c>
      <c r="E719">
        <f t="shared" si="34"/>
        <v>54834.9</v>
      </c>
      <c r="F719">
        <f t="shared" si="35"/>
        <v>3371666.5785123967</v>
      </c>
    </row>
    <row r="720" spans="1:6" x14ac:dyDescent="0.55000000000000004">
      <c r="A720" s="1">
        <v>30559</v>
      </c>
      <c r="B720">
        <f t="shared" si="33"/>
        <v>31</v>
      </c>
      <c r="C720">
        <v>53.6</v>
      </c>
      <c r="D720">
        <v>29820</v>
      </c>
      <c r="E720">
        <f t="shared" si="34"/>
        <v>29873.599999999999</v>
      </c>
      <c r="F720">
        <f t="shared" si="35"/>
        <v>1836856.0661157025</v>
      </c>
    </row>
    <row r="721" spans="1:6" x14ac:dyDescent="0.55000000000000004">
      <c r="A721" s="1">
        <v>30589</v>
      </c>
      <c r="B721">
        <f t="shared" si="33"/>
        <v>30</v>
      </c>
      <c r="C721">
        <v>32.299999999999997</v>
      </c>
      <c r="D721">
        <v>26700</v>
      </c>
      <c r="E721">
        <f t="shared" si="34"/>
        <v>26732.3</v>
      </c>
      <c r="F721">
        <f t="shared" si="35"/>
        <v>1590682.3140495869</v>
      </c>
    </row>
    <row r="722" spans="1:6" x14ac:dyDescent="0.55000000000000004">
      <c r="A722" s="1">
        <v>30620</v>
      </c>
      <c r="B722">
        <f t="shared" si="33"/>
        <v>31</v>
      </c>
      <c r="C722">
        <v>31</v>
      </c>
      <c r="D722">
        <v>25630</v>
      </c>
      <c r="E722">
        <f t="shared" si="34"/>
        <v>25661</v>
      </c>
      <c r="F722">
        <f t="shared" si="35"/>
        <v>1577833.3884297521</v>
      </c>
    </row>
    <row r="723" spans="1:6" x14ac:dyDescent="0.55000000000000004">
      <c r="A723" s="1">
        <v>30650</v>
      </c>
      <c r="B723">
        <f t="shared" si="33"/>
        <v>30</v>
      </c>
      <c r="C723">
        <v>30.4</v>
      </c>
      <c r="D723">
        <v>23790</v>
      </c>
      <c r="E723">
        <f t="shared" si="34"/>
        <v>23820.400000000001</v>
      </c>
      <c r="F723">
        <f t="shared" si="35"/>
        <v>1417412.2314049588</v>
      </c>
    </row>
    <row r="724" spans="1:6" x14ac:dyDescent="0.55000000000000004">
      <c r="A724" s="1">
        <v>30681</v>
      </c>
      <c r="B724">
        <f t="shared" si="33"/>
        <v>31</v>
      </c>
      <c r="C724">
        <v>27.2</v>
      </c>
      <c r="D724">
        <v>23440</v>
      </c>
      <c r="E724">
        <f t="shared" si="34"/>
        <v>23467.200000000001</v>
      </c>
      <c r="F724">
        <f t="shared" si="35"/>
        <v>1442941.8842975206</v>
      </c>
    </row>
    <row r="725" spans="1:6" x14ac:dyDescent="0.55000000000000004">
      <c r="A725" s="1">
        <v>30712</v>
      </c>
      <c r="B725">
        <f t="shared" si="33"/>
        <v>31</v>
      </c>
      <c r="C725">
        <v>24.8</v>
      </c>
      <c r="D725">
        <v>23390</v>
      </c>
      <c r="E725">
        <f t="shared" si="34"/>
        <v>23414.799999999999</v>
      </c>
      <c r="F725">
        <f t="shared" si="35"/>
        <v>1439719.9338842975</v>
      </c>
    </row>
    <row r="726" spans="1:6" x14ac:dyDescent="0.55000000000000004">
      <c r="A726" s="1">
        <v>30741</v>
      </c>
      <c r="B726">
        <f t="shared" si="33"/>
        <v>29</v>
      </c>
      <c r="C726">
        <v>22.6</v>
      </c>
      <c r="D726">
        <v>24050</v>
      </c>
      <c r="E726">
        <f t="shared" si="34"/>
        <v>24072.6</v>
      </c>
      <c r="F726">
        <f t="shared" si="35"/>
        <v>1384671.867768595</v>
      </c>
    </row>
    <row r="727" spans="1:6" x14ac:dyDescent="0.55000000000000004">
      <c r="A727" s="1">
        <v>30772</v>
      </c>
      <c r="B727">
        <f t="shared" si="33"/>
        <v>31</v>
      </c>
      <c r="C727">
        <v>18.600000000000001</v>
      </c>
      <c r="D727">
        <v>23980</v>
      </c>
      <c r="E727">
        <f t="shared" si="34"/>
        <v>23998.6</v>
      </c>
      <c r="F727">
        <f t="shared" si="35"/>
        <v>1475616.3966942148</v>
      </c>
    </row>
    <row r="728" spans="1:6" x14ac:dyDescent="0.55000000000000004">
      <c r="A728" s="1">
        <v>30802</v>
      </c>
      <c r="B728">
        <f t="shared" si="33"/>
        <v>30</v>
      </c>
      <c r="C728">
        <v>13.7</v>
      </c>
      <c r="D728">
        <v>25100</v>
      </c>
      <c r="E728">
        <f t="shared" si="34"/>
        <v>25113.7</v>
      </c>
      <c r="F728">
        <f t="shared" si="35"/>
        <v>1494368.9256198348</v>
      </c>
    </row>
    <row r="729" spans="1:6" x14ac:dyDescent="0.55000000000000004">
      <c r="A729" s="1">
        <v>30833</v>
      </c>
      <c r="B729">
        <f t="shared" si="33"/>
        <v>31</v>
      </c>
      <c r="C729">
        <v>4.45</v>
      </c>
      <c r="D729">
        <v>41450</v>
      </c>
      <c r="E729">
        <f t="shared" si="34"/>
        <v>41454.449999999997</v>
      </c>
      <c r="F729">
        <f t="shared" si="35"/>
        <v>2548934.7768595042</v>
      </c>
    </row>
    <row r="730" spans="1:6" x14ac:dyDescent="0.55000000000000004">
      <c r="A730" s="1">
        <v>30863</v>
      </c>
      <c r="B730">
        <f t="shared" si="33"/>
        <v>30</v>
      </c>
      <c r="C730">
        <v>3.51</v>
      </c>
      <c r="D730">
        <v>42690</v>
      </c>
      <c r="E730">
        <f t="shared" si="34"/>
        <v>42693.51</v>
      </c>
      <c r="F730">
        <f t="shared" si="35"/>
        <v>2540440.26446281</v>
      </c>
    </row>
    <row r="731" spans="1:6" x14ac:dyDescent="0.55000000000000004">
      <c r="A731" s="1">
        <v>30894</v>
      </c>
      <c r="B731">
        <f t="shared" si="33"/>
        <v>31</v>
      </c>
      <c r="C731">
        <v>44.7</v>
      </c>
      <c r="D731">
        <v>35890</v>
      </c>
      <c r="E731">
        <f t="shared" si="34"/>
        <v>35934.699999999997</v>
      </c>
      <c r="F731">
        <f t="shared" si="35"/>
        <v>2209538.5785123962</v>
      </c>
    </row>
    <row r="732" spans="1:6" x14ac:dyDescent="0.55000000000000004">
      <c r="A732" s="1">
        <v>30925</v>
      </c>
      <c r="B732">
        <f t="shared" si="33"/>
        <v>31</v>
      </c>
      <c r="C732">
        <v>55.3</v>
      </c>
      <c r="D732">
        <v>25430</v>
      </c>
      <c r="E732">
        <f t="shared" si="34"/>
        <v>25485.3</v>
      </c>
      <c r="F732">
        <f t="shared" si="35"/>
        <v>1567030.0165289256</v>
      </c>
    </row>
    <row r="733" spans="1:6" x14ac:dyDescent="0.55000000000000004">
      <c r="A733" s="1">
        <v>30955</v>
      </c>
      <c r="B733">
        <f t="shared" si="33"/>
        <v>30</v>
      </c>
      <c r="C733">
        <v>23.8</v>
      </c>
      <c r="D733">
        <v>23820</v>
      </c>
      <c r="E733">
        <f t="shared" si="34"/>
        <v>23843.8</v>
      </c>
      <c r="F733">
        <f t="shared" si="35"/>
        <v>1418804.6280991735</v>
      </c>
    </row>
    <row r="734" spans="1:6" x14ac:dyDescent="0.55000000000000004">
      <c r="A734" s="1">
        <v>30986</v>
      </c>
      <c r="B734">
        <f t="shared" si="33"/>
        <v>31</v>
      </c>
      <c r="C734">
        <v>30.1</v>
      </c>
      <c r="D734">
        <v>21730</v>
      </c>
      <c r="E734">
        <f t="shared" si="34"/>
        <v>21760.1</v>
      </c>
      <c r="F734">
        <f t="shared" si="35"/>
        <v>1337976.3966942148</v>
      </c>
    </row>
    <row r="735" spans="1:6" x14ac:dyDescent="0.55000000000000004">
      <c r="A735" s="1">
        <v>31016</v>
      </c>
      <c r="B735">
        <f t="shared" si="33"/>
        <v>30</v>
      </c>
      <c r="C735">
        <v>21</v>
      </c>
      <c r="D735">
        <v>24770</v>
      </c>
      <c r="E735">
        <f t="shared" si="34"/>
        <v>24791</v>
      </c>
      <c r="F735">
        <f t="shared" si="35"/>
        <v>1475166.9421487604</v>
      </c>
    </row>
    <row r="736" spans="1:6" x14ac:dyDescent="0.55000000000000004">
      <c r="A736" s="1">
        <v>31047</v>
      </c>
      <c r="B736">
        <f t="shared" si="33"/>
        <v>31</v>
      </c>
      <c r="C736">
        <v>21.6</v>
      </c>
      <c r="D736">
        <v>24360</v>
      </c>
      <c r="E736">
        <f t="shared" si="34"/>
        <v>24381.599999999999</v>
      </c>
      <c r="F736">
        <f t="shared" si="35"/>
        <v>1499166.1487603306</v>
      </c>
    </row>
    <row r="737" spans="1:6" x14ac:dyDescent="0.55000000000000004">
      <c r="A737" s="1">
        <v>31078</v>
      </c>
      <c r="B737">
        <f t="shared" si="33"/>
        <v>31</v>
      </c>
      <c r="C737">
        <v>26.8</v>
      </c>
      <c r="D737">
        <v>25130</v>
      </c>
      <c r="E737">
        <f t="shared" si="34"/>
        <v>25156.799999999999</v>
      </c>
      <c r="F737">
        <f t="shared" si="35"/>
        <v>1546831.3388429752</v>
      </c>
    </row>
    <row r="738" spans="1:6" x14ac:dyDescent="0.55000000000000004">
      <c r="A738" s="1">
        <v>31106</v>
      </c>
      <c r="B738">
        <f t="shared" si="33"/>
        <v>28</v>
      </c>
      <c r="C738">
        <v>32.200000000000003</v>
      </c>
      <c r="D738">
        <v>26740</v>
      </c>
      <c r="E738">
        <f t="shared" si="34"/>
        <v>26772.2</v>
      </c>
      <c r="F738">
        <f t="shared" si="35"/>
        <v>1486852.7603305785</v>
      </c>
    </row>
    <row r="739" spans="1:6" x14ac:dyDescent="0.55000000000000004">
      <c r="A739" s="1">
        <v>31137</v>
      </c>
      <c r="B739">
        <f t="shared" si="33"/>
        <v>31</v>
      </c>
      <c r="C739">
        <v>32</v>
      </c>
      <c r="D739">
        <v>20250</v>
      </c>
      <c r="E739">
        <f t="shared" si="34"/>
        <v>20282</v>
      </c>
      <c r="F739">
        <f t="shared" si="35"/>
        <v>1247091.570247934</v>
      </c>
    </row>
    <row r="740" spans="1:6" x14ac:dyDescent="0.55000000000000004">
      <c r="A740" s="1">
        <v>31167</v>
      </c>
      <c r="B740">
        <f t="shared" si="33"/>
        <v>30</v>
      </c>
      <c r="C740">
        <v>23.7</v>
      </c>
      <c r="D740">
        <v>20580</v>
      </c>
      <c r="E740">
        <f t="shared" si="34"/>
        <v>20603.7</v>
      </c>
      <c r="F740">
        <f t="shared" si="35"/>
        <v>1226005.2892561983</v>
      </c>
    </row>
    <row r="741" spans="1:6" x14ac:dyDescent="0.55000000000000004">
      <c r="A741" s="1">
        <v>31198</v>
      </c>
      <c r="B741">
        <f t="shared" si="33"/>
        <v>31</v>
      </c>
      <c r="C741">
        <v>7.85</v>
      </c>
      <c r="D741">
        <v>34410</v>
      </c>
      <c r="E741">
        <f t="shared" si="34"/>
        <v>34417.85</v>
      </c>
      <c r="F741">
        <f t="shared" si="35"/>
        <v>2116271.1074380167</v>
      </c>
    </row>
    <row r="742" spans="1:6" x14ac:dyDescent="0.55000000000000004">
      <c r="A742" s="1">
        <v>31228</v>
      </c>
      <c r="B742">
        <f t="shared" si="33"/>
        <v>30</v>
      </c>
      <c r="C742">
        <v>5.39</v>
      </c>
      <c r="D742">
        <v>40210</v>
      </c>
      <c r="E742">
        <f t="shared" si="34"/>
        <v>40215.39</v>
      </c>
      <c r="F742">
        <f t="shared" si="35"/>
        <v>2392981.8842975209</v>
      </c>
    </row>
    <row r="743" spans="1:6" x14ac:dyDescent="0.55000000000000004">
      <c r="A743" s="1">
        <v>31259</v>
      </c>
      <c r="B743">
        <f t="shared" si="33"/>
        <v>31</v>
      </c>
      <c r="C743">
        <v>22.7</v>
      </c>
      <c r="D743">
        <v>28480</v>
      </c>
      <c r="E743">
        <f t="shared" si="34"/>
        <v>28502.7</v>
      </c>
      <c r="F743">
        <f t="shared" si="35"/>
        <v>1752562.7107438017</v>
      </c>
    </row>
    <row r="744" spans="1:6" x14ac:dyDescent="0.55000000000000004">
      <c r="A744" s="1">
        <v>31290</v>
      </c>
      <c r="B744">
        <f t="shared" si="33"/>
        <v>31</v>
      </c>
      <c r="C744">
        <v>12.5</v>
      </c>
      <c r="D744">
        <v>26570</v>
      </c>
      <c r="E744">
        <f t="shared" si="34"/>
        <v>26582.5</v>
      </c>
      <c r="F744">
        <f t="shared" si="35"/>
        <v>1634494.2148760331</v>
      </c>
    </row>
    <row r="745" spans="1:6" x14ac:dyDescent="0.55000000000000004">
      <c r="A745" s="1">
        <v>31320</v>
      </c>
      <c r="B745">
        <f t="shared" si="33"/>
        <v>30</v>
      </c>
      <c r="C745">
        <v>18.5</v>
      </c>
      <c r="D745">
        <v>23400</v>
      </c>
      <c r="E745">
        <f t="shared" si="34"/>
        <v>23418.5</v>
      </c>
      <c r="F745">
        <f t="shared" si="35"/>
        <v>1393497.5206611571</v>
      </c>
    </row>
    <row r="746" spans="1:6" x14ac:dyDescent="0.55000000000000004">
      <c r="A746" s="1">
        <v>31351</v>
      </c>
      <c r="B746">
        <f t="shared" si="33"/>
        <v>31</v>
      </c>
      <c r="C746">
        <v>37.799999999999997</v>
      </c>
      <c r="D746">
        <v>11700</v>
      </c>
      <c r="E746">
        <f t="shared" si="34"/>
        <v>11737.8</v>
      </c>
      <c r="F746">
        <f t="shared" si="35"/>
        <v>721729.19008264458</v>
      </c>
    </row>
    <row r="747" spans="1:6" x14ac:dyDescent="0.55000000000000004">
      <c r="A747" s="1">
        <v>31381</v>
      </c>
      <c r="B747">
        <f t="shared" si="33"/>
        <v>30</v>
      </c>
      <c r="C747">
        <v>24.9</v>
      </c>
      <c r="D747">
        <v>11900</v>
      </c>
      <c r="E747">
        <f t="shared" si="34"/>
        <v>11924.9</v>
      </c>
      <c r="F747">
        <f t="shared" si="35"/>
        <v>709580.82644628105</v>
      </c>
    </row>
    <row r="748" spans="1:6" x14ac:dyDescent="0.55000000000000004">
      <c r="A748" s="1">
        <v>31412</v>
      </c>
      <c r="B748">
        <f t="shared" si="33"/>
        <v>31</v>
      </c>
      <c r="C748">
        <v>24.7</v>
      </c>
      <c r="D748">
        <v>10950</v>
      </c>
      <c r="E748">
        <f t="shared" si="34"/>
        <v>10974.7</v>
      </c>
      <c r="F748">
        <f t="shared" si="35"/>
        <v>674808</v>
      </c>
    </row>
    <row r="749" spans="1:6" x14ac:dyDescent="0.55000000000000004">
      <c r="A749" s="1">
        <v>31443</v>
      </c>
      <c r="B749">
        <f t="shared" si="33"/>
        <v>31</v>
      </c>
      <c r="C749">
        <v>21.8</v>
      </c>
      <c r="D749">
        <v>16220</v>
      </c>
      <c r="E749">
        <f t="shared" si="34"/>
        <v>16241.8</v>
      </c>
      <c r="F749">
        <f t="shared" si="35"/>
        <v>998669.35537190083</v>
      </c>
    </row>
    <row r="750" spans="1:6" x14ac:dyDescent="0.55000000000000004">
      <c r="A750" s="1">
        <v>31471</v>
      </c>
      <c r="B750">
        <f t="shared" si="33"/>
        <v>28</v>
      </c>
      <c r="C750">
        <v>29.4</v>
      </c>
      <c r="D750">
        <v>20720</v>
      </c>
      <c r="E750">
        <f t="shared" si="34"/>
        <v>20749.400000000001</v>
      </c>
      <c r="F750">
        <f t="shared" si="35"/>
        <v>1152363.3719008265</v>
      </c>
    </row>
    <row r="751" spans="1:6" x14ac:dyDescent="0.55000000000000004">
      <c r="A751" s="1">
        <v>31502</v>
      </c>
      <c r="B751">
        <f t="shared" si="33"/>
        <v>31</v>
      </c>
      <c r="C751">
        <v>25.8</v>
      </c>
      <c r="D751">
        <v>24810</v>
      </c>
      <c r="E751">
        <f t="shared" si="34"/>
        <v>24835.8</v>
      </c>
      <c r="F751">
        <f t="shared" si="35"/>
        <v>1527093.8181818181</v>
      </c>
    </row>
    <row r="752" spans="1:6" x14ac:dyDescent="0.55000000000000004">
      <c r="A752" s="1">
        <v>31532</v>
      </c>
      <c r="B752">
        <f t="shared" si="33"/>
        <v>30</v>
      </c>
      <c r="C752">
        <v>17.100000000000001</v>
      </c>
      <c r="D752">
        <v>29130</v>
      </c>
      <c r="E752">
        <f t="shared" si="34"/>
        <v>29147.1</v>
      </c>
      <c r="F752">
        <f t="shared" si="35"/>
        <v>1734372.8925619835</v>
      </c>
    </row>
    <row r="753" spans="1:6" x14ac:dyDescent="0.55000000000000004">
      <c r="A753" s="1">
        <v>31563</v>
      </c>
      <c r="B753">
        <f t="shared" si="33"/>
        <v>31</v>
      </c>
      <c r="C753">
        <v>4.3899999999999997</v>
      </c>
      <c r="D753">
        <v>44830</v>
      </c>
      <c r="E753">
        <f t="shared" si="34"/>
        <v>44834.39</v>
      </c>
      <c r="F753">
        <f t="shared" si="35"/>
        <v>2756759.1867768597</v>
      </c>
    </row>
    <row r="754" spans="1:6" x14ac:dyDescent="0.55000000000000004">
      <c r="A754" s="1">
        <v>31593</v>
      </c>
      <c r="B754">
        <f t="shared" si="33"/>
        <v>30</v>
      </c>
      <c r="C754">
        <v>4.2</v>
      </c>
      <c r="D754">
        <v>35040</v>
      </c>
      <c r="E754">
        <f t="shared" si="34"/>
        <v>35044.199999999997</v>
      </c>
      <c r="F754">
        <f t="shared" si="35"/>
        <v>2085274.7107438012</v>
      </c>
    </row>
    <row r="755" spans="1:6" x14ac:dyDescent="0.55000000000000004">
      <c r="A755" s="1">
        <v>31624</v>
      </c>
      <c r="B755">
        <f t="shared" si="33"/>
        <v>31</v>
      </c>
      <c r="C755">
        <v>20.8</v>
      </c>
      <c r="D755">
        <v>21640</v>
      </c>
      <c r="E755">
        <f t="shared" si="34"/>
        <v>21660.799999999999</v>
      </c>
      <c r="F755">
        <f t="shared" si="35"/>
        <v>1331870.6776859504</v>
      </c>
    </row>
    <row r="756" spans="1:6" x14ac:dyDescent="0.55000000000000004">
      <c r="A756" s="1">
        <v>31655</v>
      </c>
      <c r="B756">
        <f t="shared" si="33"/>
        <v>31</v>
      </c>
      <c r="C756">
        <v>36.700000000000003</v>
      </c>
      <c r="D756">
        <v>25280</v>
      </c>
      <c r="E756">
        <f t="shared" si="34"/>
        <v>25316.7</v>
      </c>
      <c r="F756">
        <f t="shared" si="35"/>
        <v>1556663.2066115702</v>
      </c>
    </row>
    <row r="757" spans="1:6" x14ac:dyDescent="0.55000000000000004">
      <c r="A757" s="1">
        <v>31685</v>
      </c>
      <c r="B757">
        <f t="shared" si="33"/>
        <v>30</v>
      </c>
      <c r="C757">
        <v>58.7</v>
      </c>
      <c r="D757">
        <v>27120</v>
      </c>
      <c r="E757">
        <f t="shared" si="34"/>
        <v>27178.7</v>
      </c>
      <c r="F757">
        <f t="shared" si="35"/>
        <v>1617244.9586776861</v>
      </c>
    </row>
    <row r="758" spans="1:6" x14ac:dyDescent="0.55000000000000004">
      <c r="A758" s="1">
        <v>31716</v>
      </c>
      <c r="B758">
        <f t="shared" si="33"/>
        <v>31</v>
      </c>
      <c r="C758">
        <v>33.6</v>
      </c>
      <c r="D758">
        <v>18760</v>
      </c>
      <c r="E758">
        <f t="shared" si="34"/>
        <v>18793.599999999999</v>
      </c>
      <c r="F758">
        <f t="shared" si="35"/>
        <v>1155573.4214876033</v>
      </c>
    </row>
    <row r="759" spans="1:6" x14ac:dyDescent="0.55000000000000004">
      <c r="A759" s="1">
        <v>31746</v>
      </c>
      <c r="B759">
        <f t="shared" si="33"/>
        <v>30</v>
      </c>
      <c r="C759">
        <v>25.9</v>
      </c>
      <c r="D759">
        <v>21070</v>
      </c>
      <c r="E759">
        <f t="shared" si="34"/>
        <v>21095.9</v>
      </c>
      <c r="F759">
        <f t="shared" si="35"/>
        <v>1255293.2231404958</v>
      </c>
    </row>
    <row r="760" spans="1:6" x14ac:dyDescent="0.55000000000000004">
      <c r="A760" s="1">
        <v>31777</v>
      </c>
      <c r="B760">
        <f t="shared" si="33"/>
        <v>31</v>
      </c>
      <c r="C760">
        <v>22.3</v>
      </c>
      <c r="D760">
        <v>25020</v>
      </c>
      <c r="E760">
        <f t="shared" si="34"/>
        <v>25042.3</v>
      </c>
      <c r="F760">
        <f t="shared" si="35"/>
        <v>1539791.0082644627</v>
      </c>
    </row>
    <row r="761" spans="1:6" x14ac:dyDescent="0.55000000000000004">
      <c r="A761" s="1">
        <v>31808</v>
      </c>
      <c r="B761">
        <f t="shared" si="33"/>
        <v>31</v>
      </c>
      <c r="C761">
        <v>19.3</v>
      </c>
      <c r="D761">
        <v>26270</v>
      </c>
      <c r="E761">
        <f t="shared" si="34"/>
        <v>26289.3</v>
      </c>
      <c r="F761">
        <f t="shared" si="35"/>
        <v>1616466.0495867769</v>
      </c>
    </row>
    <row r="762" spans="1:6" x14ac:dyDescent="0.55000000000000004">
      <c r="A762" s="1">
        <v>31836</v>
      </c>
      <c r="B762">
        <f t="shared" si="33"/>
        <v>28</v>
      </c>
      <c r="C762">
        <v>28.9</v>
      </c>
      <c r="D762">
        <v>20450</v>
      </c>
      <c r="E762">
        <f t="shared" si="34"/>
        <v>20478.900000000001</v>
      </c>
      <c r="F762">
        <f t="shared" si="35"/>
        <v>1137340.561983471</v>
      </c>
    </row>
    <row r="763" spans="1:6" x14ac:dyDescent="0.55000000000000004">
      <c r="A763" s="1">
        <v>31867</v>
      </c>
      <c r="B763">
        <f t="shared" si="33"/>
        <v>31</v>
      </c>
      <c r="C763">
        <v>25.1</v>
      </c>
      <c r="D763">
        <v>13640</v>
      </c>
      <c r="E763">
        <f t="shared" si="34"/>
        <v>13665.1</v>
      </c>
      <c r="F763">
        <f t="shared" si="35"/>
        <v>840234.24793388427</v>
      </c>
    </row>
    <row r="764" spans="1:6" x14ac:dyDescent="0.55000000000000004">
      <c r="A764" s="1">
        <v>31897</v>
      </c>
      <c r="B764">
        <f t="shared" si="33"/>
        <v>30</v>
      </c>
      <c r="C764">
        <v>12.8</v>
      </c>
      <c r="D764">
        <v>13430</v>
      </c>
      <c r="E764">
        <f t="shared" si="34"/>
        <v>13442.8</v>
      </c>
      <c r="F764">
        <f t="shared" si="35"/>
        <v>799902.14876033063</v>
      </c>
    </row>
    <row r="765" spans="1:6" x14ac:dyDescent="0.55000000000000004">
      <c r="A765" s="1">
        <v>31928</v>
      </c>
      <c r="B765">
        <f t="shared" si="33"/>
        <v>31</v>
      </c>
      <c r="C765">
        <v>18</v>
      </c>
      <c r="D765">
        <v>12390</v>
      </c>
      <c r="E765">
        <f t="shared" si="34"/>
        <v>12408</v>
      </c>
      <c r="F765">
        <f t="shared" si="35"/>
        <v>762938.18181818177</v>
      </c>
    </row>
    <row r="766" spans="1:6" x14ac:dyDescent="0.55000000000000004">
      <c r="A766" s="1">
        <v>31958</v>
      </c>
      <c r="B766">
        <f t="shared" si="33"/>
        <v>30</v>
      </c>
      <c r="C766">
        <v>4.18</v>
      </c>
      <c r="D766">
        <v>16590</v>
      </c>
      <c r="E766">
        <f t="shared" si="34"/>
        <v>16594.18</v>
      </c>
      <c r="F766">
        <f t="shared" si="35"/>
        <v>987422.28099173552</v>
      </c>
    </row>
    <row r="767" spans="1:6" x14ac:dyDescent="0.55000000000000004">
      <c r="A767" s="1">
        <v>31989</v>
      </c>
      <c r="B767">
        <f t="shared" si="33"/>
        <v>31</v>
      </c>
      <c r="C767">
        <v>8.23</v>
      </c>
      <c r="D767">
        <v>17730</v>
      </c>
      <c r="E767">
        <f t="shared" si="34"/>
        <v>17738.23</v>
      </c>
      <c r="F767">
        <f t="shared" si="35"/>
        <v>1090681.2495867768</v>
      </c>
    </row>
    <row r="768" spans="1:6" x14ac:dyDescent="0.55000000000000004">
      <c r="A768" s="1">
        <v>32020</v>
      </c>
      <c r="B768">
        <f t="shared" si="33"/>
        <v>31</v>
      </c>
      <c r="C768">
        <v>61.6</v>
      </c>
      <c r="D768">
        <v>20840</v>
      </c>
      <c r="E768">
        <f t="shared" si="34"/>
        <v>20901.599999999999</v>
      </c>
      <c r="F768">
        <f t="shared" si="35"/>
        <v>1285189.2892561983</v>
      </c>
    </row>
    <row r="769" spans="1:6" x14ac:dyDescent="0.55000000000000004">
      <c r="A769" s="1">
        <v>32050</v>
      </c>
      <c r="B769">
        <f t="shared" si="33"/>
        <v>30</v>
      </c>
      <c r="C769">
        <v>11</v>
      </c>
      <c r="D769">
        <v>16350</v>
      </c>
      <c r="E769">
        <f t="shared" si="34"/>
        <v>16361</v>
      </c>
      <c r="F769">
        <f t="shared" si="35"/>
        <v>973547.10743801657</v>
      </c>
    </row>
    <row r="770" spans="1:6" x14ac:dyDescent="0.55000000000000004">
      <c r="A770" s="1">
        <v>32081</v>
      </c>
      <c r="B770">
        <f t="shared" si="33"/>
        <v>31</v>
      </c>
      <c r="C770">
        <v>26.3</v>
      </c>
      <c r="D770">
        <v>8431</v>
      </c>
      <c r="E770">
        <f t="shared" si="34"/>
        <v>8457.2999999999993</v>
      </c>
      <c r="F770">
        <f t="shared" si="35"/>
        <v>520019.10743801645</v>
      </c>
    </row>
    <row r="771" spans="1:6" x14ac:dyDescent="0.55000000000000004">
      <c r="A771" s="1">
        <v>32111</v>
      </c>
      <c r="B771">
        <f t="shared" ref="B771:B834" si="36">DAY(A771)</f>
        <v>30</v>
      </c>
      <c r="C771">
        <v>57.9</v>
      </c>
      <c r="D771">
        <v>12060</v>
      </c>
      <c r="E771">
        <f t="shared" ref="E771:E834" si="37">C771+D771</f>
        <v>12117.9</v>
      </c>
      <c r="F771">
        <f t="shared" ref="F771:F834" si="38">E771*3600*24*B771/43560</f>
        <v>721065.12396694219</v>
      </c>
    </row>
    <row r="772" spans="1:6" x14ac:dyDescent="0.55000000000000004">
      <c r="A772" s="1">
        <v>32142</v>
      </c>
      <c r="B772">
        <f t="shared" si="36"/>
        <v>31</v>
      </c>
      <c r="C772">
        <v>14.7</v>
      </c>
      <c r="D772">
        <v>12940</v>
      </c>
      <c r="E772">
        <f t="shared" si="37"/>
        <v>12954.7</v>
      </c>
      <c r="F772">
        <f t="shared" si="38"/>
        <v>796553.45454545459</v>
      </c>
    </row>
    <row r="773" spans="1:6" x14ac:dyDescent="0.55000000000000004">
      <c r="A773" s="1">
        <v>32173</v>
      </c>
      <c r="B773">
        <f t="shared" si="36"/>
        <v>31</v>
      </c>
      <c r="C773">
        <v>15.8</v>
      </c>
      <c r="D773">
        <v>13370</v>
      </c>
      <c r="E773">
        <f t="shared" si="37"/>
        <v>13385.8</v>
      </c>
      <c r="F773">
        <f t="shared" si="38"/>
        <v>823060.76033057855</v>
      </c>
    </row>
    <row r="774" spans="1:6" x14ac:dyDescent="0.55000000000000004">
      <c r="A774" s="1">
        <v>32202</v>
      </c>
      <c r="B774">
        <f t="shared" si="36"/>
        <v>29</v>
      </c>
      <c r="C774">
        <v>22.8</v>
      </c>
      <c r="D774">
        <v>13610</v>
      </c>
      <c r="E774">
        <f t="shared" si="37"/>
        <v>13632.8</v>
      </c>
      <c r="F774">
        <f t="shared" si="38"/>
        <v>784167.6694214876</v>
      </c>
    </row>
    <row r="775" spans="1:6" x14ac:dyDescent="0.55000000000000004">
      <c r="A775" s="1">
        <v>32233</v>
      </c>
      <c r="B775">
        <f t="shared" si="36"/>
        <v>31</v>
      </c>
      <c r="C775">
        <v>15.2</v>
      </c>
      <c r="D775">
        <v>11240</v>
      </c>
      <c r="E775">
        <f t="shared" si="37"/>
        <v>11255.2</v>
      </c>
      <c r="F775">
        <f t="shared" si="38"/>
        <v>692055.27272727271</v>
      </c>
    </row>
    <row r="776" spans="1:6" x14ac:dyDescent="0.55000000000000004">
      <c r="A776" s="1">
        <v>32263</v>
      </c>
      <c r="B776">
        <f t="shared" si="36"/>
        <v>30</v>
      </c>
      <c r="C776">
        <v>31</v>
      </c>
      <c r="D776">
        <v>9456</v>
      </c>
      <c r="E776">
        <f t="shared" si="37"/>
        <v>9487</v>
      </c>
      <c r="F776">
        <f t="shared" si="38"/>
        <v>564515.70247933886</v>
      </c>
    </row>
    <row r="777" spans="1:6" x14ac:dyDescent="0.55000000000000004">
      <c r="A777" s="1">
        <v>32294</v>
      </c>
      <c r="B777">
        <f t="shared" si="36"/>
        <v>31</v>
      </c>
      <c r="C777">
        <v>9.7799999999999994</v>
      </c>
      <c r="D777">
        <v>9039</v>
      </c>
      <c r="E777">
        <f t="shared" si="37"/>
        <v>9048.7800000000007</v>
      </c>
      <c r="F777">
        <f t="shared" si="38"/>
        <v>556387.79504132236</v>
      </c>
    </row>
    <row r="778" spans="1:6" x14ac:dyDescent="0.55000000000000004">
      <c r="A778" s="1">
        <v>32324</v>
      </c>
      <c r="B778">
        <f t="shared" si="36"/>
        <v>30</v>
      </c>
      <c r="C778">
        <v>5.44</v>
      </c>
      <c r="D778">
        <v>8851</v>
      </c>
      <c r="E778">
        <f t="shared" si="37"/>
        <v>8856.44</v>
      </c>
      <c r="F778">
        <f t="shared" si="38"/>
        <v>526994.77685950417</v>
      </c>
    </row>
    <row r="779" spans="1:6" x14ac:dyDescent="0.55000000000000004">
      <c r="A779" s="1">
        <v>32355</v>
      </c>
      <c r="B779">
        <f t="shared" si="36"/>
        <v>31</v>
      </c>
      <c r="C779">
        <v>5.05</v>
      </c>
      <c r="D779">
        <v>11580</v>
      </c>
      <c r="E779">
        <f t="shared" si="37"/>
        <v>11585.05</v>
      </c>
      <c r="F779">
        <f t="shared" si="38"/>
        <v>712336.95867768594</v>
      </c>
    </row>
    <row r="780" spans="1:6" x14ac:dyDescent="0.55000000000000004">
      <c r="A780" s="1">
        <v>32386</v>
      </c>
      <c r="B780">
        <f t="shared" si="36"/>
        <v>31</v>
      </c>
      <c r="C780">
        <v>38</v>
      </c>
      <c r="D780">
        <v>12540</v>
      </c>
      <c r="E780">
        <f t="shared" si="37"/>
        <v>12578</v>
      </c>
      <c r="F780">
        <f t="shared" si="38"/>
        <v>773391.07438016532</v>
      </c>
    </row>
    <row r="781" spans="1:6" x14ac:dyDescent="0.55000000000000004">
      <c r="A781" s="1">
        <v>32416</v>
      </c>
      <c r="B781">
        <f t="shared" si="36"/>
        <v>30</v>
      </c>
      <c r="C781">
        <v>16.100000000000001</v>
      </c>
      <c r="D781">
        <v>11560</v>
      </c>
      <c r="E781">
        <f t="shared" si="37"/>
        <v>11576.1</v>
      </c>
      <c r="F781">
        <f t="shared" si="38"/>
        <v>688825.78512396698</v>
      </c>
    </row>
    <row r="782" spans="1:6" x14ac:dyDescent="0.55000000000000004">
      <c r="A782" s="1">
        <v>32447</v>
      </c>
      <c r="B782">
        <f t="shared" si="36"/>
        <v>31</v>
      </c>
      <c r="C782">
        <v>12.7</v>
      </c>
      <c r="D782">
        <v>8315</v>
      </c>
      <c r="E782">
        <f t="shared" si="37"/>
        <v>8327.7000000000007</v>
      </c>
      <c r="F782">
        <f t="shared" si="38"/>
        <v>512050.31404958689</v>
      </c>
    </row>
    <row r="783" spans="1:6" x14ac:dyDescent="0.55000000000000004">
      <c r="A783" s="1">
        <v>32477</v>
      </c>
      <c r="B783">
        <f t="shared" si="36"/>
        <v>30</v>
      </c>
      <c r="C783">
        <v>21.1</v>
      </c>
      <c r="D783">
        <v>10050</v>
      </c>
      <c r="E783">
        <f t="shared" si="37"/>
        <v>10071.1</v>
      </c>
      <c r="F783">
        <f t="shared" si="38"/>
        <v>599272.0661157025</v>
      </c>
    </row>
    <row r="784" spans="1:6" x14ac:dyDescent="0.55000000000000004">
      <c r="A784" s="1">
        <v>32508</v>
      </c>
      <c r="B784">
        <f t="shared" si="36"/>
        <v>31</v>
      </c>
      <c r="C784">
        <v>18.600000000000001</v>
      </c>
      <c r="D784">
        <v>10190</v>
      </c>
      <c r="E784">
        <f t="shared" si="37"/>
        <v>10208.6</v>
      </c>
      <c r="F784">
        <f t="shared" si="38"/>
        <v>627702.34710743802</v>
      </c>
    </row>
    <row r="785" spans="1:6" x14ac:dyDescent="0.55000000000000004">
      <c r="A785" s="1">
        <v>32539</v>
      </c>
      <c r="B785">
        <f t="shared" si="36"/>
        <v>31</v>
      </c>
      <c r="C785">
        <v>19.399999999999999</v>
      </c>
      <c r="D785">
        <v>11900</v>
      </c>
      <c r="E785">
        <f t="shared" si="37"/>
        <v>11919.4</v>
      </c>
      <c r="F785">
        <f t="shared" si="38"/>
        <v>732895.33884297521</v>
      </c>
    </row>
    <row r="786" spans="1:6" x14ac:dyDescent="0.55000000000000004">
      <c r="A786" s="1">
        <v>32567</v>
      </c>
      <c r="B786">
        <f t="shared" si="36"/>
        <v>28</v>
      </c>
      <c r="C786">
        <v>43.8</v>
      </c>
      <c r="D786">
        <v>11670</v>
      </c>
      <c r="E786">
        <f t="shared" si="37"/>
        <v>11713.8</v>
      </c>
      <c r="F786">
        <f t="shared" si="38"/>
        <v>650551.5371900826</v>
      </c>
    </row>
    <row r="787" spans="1:6" x14ac:dyDescent="0.55000000000000004">
      <c r="A787" s="1">
        <v>32598</v>
      </c>
      <c r="B787">
        <f t="shared" si="36"/>
        <v>31</v>
      </c>
      <c r="C787">
        <v>24.7</v>
      </c>
      <c r="D787">
        <v>9553</v>
      </c>
      <c r="E787">
        <f t="shared" si="37"/>
        <v>9577.7000000000007</v>
      </c>
      <c r="F787">
        <f t="shared" si="38"/>
        <v>588909.81818181823</v>
      </c>
    </row>
    <row r="788" spans="1:6" x14ac:dyDescent="0.55000000000000004">
      <c r="A788" s="1">
        <v>32628</v>
      </c>
      <c r="B788">
        <f t="shared" si="36"/>
        <v>30</v>
      </c>
      <c r="C788">
        <v>6.42</v>
      </c>
      <c r="D788">
        <v>9087</v>
      </c>
      <c r="E788">
        <f t="shared" si="37"/>
        <v>9093.42</v>
      </c>
      <c r="F788">
        <f t="shared" si="38"/>
        <v>541096.0661157025</v>
      </c>
    </row>
    <row r="789" spans="1:6" x14ac:dyDescent="0.55000000000000004">
      <c r="A789" s="1">
        <v>32659</v>
      </c>
      <c r="B789">
        <f t="shared" si="36"/>
        <v>31</v>
      </c>
      <c r="C789">
        <v>5.47</v>
      </c>
      <c r="D789">
        <v>8581</v>
      </c>
      <c r="E789">
        <f t="shared" si="37"/>
        <v>8586.4699999999993</v>
      </c>
      <c r="F789">
        <f t="shared" si="38"/>
        <v>527961.46115702472</v>
      </c>
    </row>
    <row r="790" spans="1:6" x14ac:dyDescent="0.55000000000000004">
      <c r="A790" s="1">
        <v>32689</v>
      </c>
      <c r="B790">
        <f t="shared" si="36"/>
        <v>30</v>
      </c>
      <c r="C790">
        <v>3.87</v>
      </c>
      <c r="D790">
        <v>12390</v>
      </c>
      <c r="E790">
        <f t="shared" si="37"/>
        <v>12393.87</v>
      </c>
      <c r="F790">
        <f t="shared" si="38"/>
        <v>737486.47933884303</v>
      </c>
    </row>
    <row r="791" spans="1:6" x14ac:dyDescent="0.55000000000000004">
      <c r="A791" s="1">
        <v>32720</v>
      </c>
      <c r="B791">
        <f t="shared" si="36"/>
        <v>31</v>
      </c>
      <c r="C791">
        <v>18.7</v>
      </c>
      <c r="D791">
        <v>13180</v>
      </c>
      <c r="E791">
        <f t="shared" si="37"/>
        <v>13198.7</v>
      </c>
      <c r="F791">
        <f t="shared" si="38"/>
        <v>811556.42975206615</v>
      </c>
    </row>
    <row r="792" spans="1:6" x14ac:dyDescent="0.55000000000000004">
      <c r="A792" s="1">
        <v>32751</v>
      </c>
      <c r="B792">
        <f t="shared" si="36"/>
        <v>31</v>
      </c>
      <c r="C792">
        <v>32</v>
      </c>
      <c r="D792">
        <v>14090</v>
      </c>
      <c r="E792">
        <f t="shared" si="37"/>
        <v>14122</v>
      </c>
      <c r="F792">
        <f t="shared" si="38"/>
        <v>868327.9338842975</v>
      </c>
    </row>
    <row r="793" spans="1:6" x14ac:dyDescent="0.55000000000000004">
      <c r="A793" s="1">
        <v>32781</v>
      </c>
      <c r="B793">
        <f t="shared" si="36"/>
        <v>30</v>
      </c>
      <c r="C793">
        <v>4.6100000000000003</v>
      </c>
      <c r="D793">
        <v>13360</v>
      </c>
      <c r="E793">
        <f t="shared" si="37"/>
        <v>13364.61</v>
      </c>
      <c r="F793">
        <f t="shared" si="38"/>
        <v>795249.52066115697</v>
      </c>
    </row>
    <row r="794" spans="1:6" x14ac:dyDescent="0.55000000000000004">
      <c r="A794" s="1">
        <v>32812</v>
      </c>
      <c r="B794">
        <f t="shared" si="36"/>
        <v>31</v>
      </c>
      <c r="C794">
        <v>7.86</v>
      </c>
      <c r="D794">
        <v>8907</v>
      </c>
      <c r="E794">
        <f t="shared" si="37"/>
        <v>8914.86</v>
      </c>
      <c r="F794">
        <f t="shared" si="38"/>
        <v>548153.3752066117</v>
      </c>
    </row>
    <row r="795" spans="1:6" x14ac:dyDescent="0.55000000000000004">
      <c r="A795" s="1">
        <v>32842</v>
      </c>
      <c r="B795">
        <f t="shared" si="36"/>
        <v>30</v>
      </c>
      <c r="C795">
        <v>12.2</v>
      </c>
      <c r="D795">
        <v>9763</v>
      </c>
      <c r="E795">
        <f t="shared" si="37"/>
        <v>9775.2000000000007</v>
      </c>
      <c r="F795">
        <f t="shared" si="38"/>
        <v>581664.7933884298</v>
      </c>
    </row>
    <row r="796" spans="1:6" x14ac:dyDescent="0.55000000000000004">
      <c r="A796" s="1">
        <v>32873</v>
      </c>
      <c r="B796">
        <f t="shared" si="36"/>
        <v>31</v>
      </c>
      <c r="C796">
        <v>15.2</v>
      </c>
      <c r="D796">
        <v>10480</v>
      </c>
      <c r="E796">
        <f t="shared" si="37"/>
        <v>10495.2</v>
      </c>
      <c r="F796">
        <f t="shared" si="38"/>
        <v>645324.69421487604</v>
      </c>
    </row>
    <row r="797" spans="1:6" x14ac:dyDescent="0.55000000000000004">
      <c r="A797" s="1">
        <v>32904</v>
      </c>
      <c r="B797">
        <f t="shared" si="36"/>
        <v>31</v>
      </c>
      <c r="C797">
        <v>15.6</v>
      </c>
      <c r="D797">
        <v>11220</v>
      </c>
      <c r="E797">
        <f t="shared" si="37"/>
        <v>11235.6</v>
      </c>
      <c r="F797">
        <f t="shared" si="38"/>
        <v>690850.11570247938</v>
      </c>
    </row>
    <row r="798" spans="1:6" x14ac:dyDescent="0.55000000000000004">
      <c r="A798" s="1">
        <v>32932</v>
      </c>
      <c r="B798">
        <f t="shared" si="36"/>
        <v>28</v>
      </c>
      <c r="C798">
        <v>22</v>
      </c>
      <c r="D798">
        <v>10680</v>
      </c>
      <c r="E798">
        <f t="shared" si="37"/>
        <v>10702</v>
      </c>
      <c r="F798">
        <f t="shared" si="38"/>
        <v>594359.00826446281</v>
      </c>
    </row>
    <row r="799" spans="1:6" x14ac:dyDescent="0.55000000000000004">
      <c r="A799" s="1">
        <v>32963</v>
      </c>
      <c r="B799">
        <f t="shared" si="36"/>
        <v>31</v>
      </c>
      <c r="C799">
        <v>14.5</v>
      </c>
      <c r="D799">
        <v>10410</v>
      </c>
      <c r="E799">
        <f t="shared" si="37"/>
        <v>10424.5</v>
      </c>
      <c r="F799">
        <f t="shared" si="38"/>
        <v>640977.52066115697</v>
      </c>
    </row>
    <row r="800" spans="1:6" x14ac:dyDescent="0.55000000000000004">
      <c r="A800" s="1">
        <v>32993</v>
      </c>
      <c r="B800">
        <f t="shared" si="36"/>
        <v>30</v>
      </c>
      <c r="C800">
        <v>7.5</v>
      </c>
      <c r="D800">
        <v>9842</v>
      </c>
      <c r="E800">
        <f t="shared" si="37"/>
        <v>9849.5</v>
      </c>
      <c r="F800">
        <f t="shared" si="38"/>
        <v>586085.95041322312</v>
      </c>
    </row>
    <row r="801" spans="1:6" x14ac:dyDescent="0.55000000000000004">
      <c r="A801" s="1">
        <v>33024</v>
      </c>
      <c r="B801">
        <f t="shared" si="36"/>
        <v>31</v>
      </c>
      <c r="C801">
        <v>5.55</v>
      </c>
      <c r="D801">
        <v>10230</v>
      </c>
      <c r="E801">
        <f t="shared" si="37"/>
        <v>10235.549999999999</v>
      </c>
      <c r="F801">
        <f t="shared" si="38"/>
        <v>629359.43801652896</v>
      </c>
    </row>
    <row r="802" spans="1:6" x14ac:dyDescent="0.55000000000000004">
      <c r="A802" s="1">
        <v>33054</v>
      </c>
      <c r="B802">
        <f t="shared" si="36"/>
        <v>30</v>
      </c>
      <c r="C802">
        <v>9.23</v>
      </c>
      <c r="D802">
        <v>12620</v>
      </c>
      <c r="E802">
        <f t="shared" si="37"/>
        <v>12629.23</v>
      </c>
      <c r="F802">
        <f t="shared" si="38"/>
        <v>751491.37190082646</v>
      </c>
    </row>
    <row r="803" spans="1:6" x14ac:dyDescent="0.55000000000000004">
      <c r="A803" s="1">
        <v>33085</v>
      </c>
      <c r="B803">
        <f t="shared" si="36"/>
        <v>31</v>
      </c>
      <c r="C803">
        <v>34.6</v>
      </c>
      <c r="D803">
        <v>12870</v>
      </c>
      <c r="E803">
        <f t="shared" si="37"/>
        <v>12904.6</v>
      </c>
      <c r="F803">
        <f t="shared" si="38"/>
        <v>793472.92561983468</v>
      </c>
    </row>
    <row r="804" spans="1:6" x14ac:dyDescent="0.55000000000000004">
      <c r="A804" s="1">
        <v>33116</v>
      </c>
      <c r="B804">
        <f t="shared" si="36"/>
        <v>31</v>
      </c>
      <c r="C804">
        <v>10.6</v>
      </c>
      <c r="D804">
        <v>15840</v>
      </c>
      <c r="E804">
        <f t="shared" si="37"/>
        <v>15850.6</v>
      </c>
      <c r="F804">
        <f t="shared" si="38"/>
        <v>974615.40495867771</v>
      </c>
    </row>
    <row r="805" spans="1:6" x14ac:dyDescent="0.55000000000000004">
      <c r="A805" s="1">
        <v>33146</v>
      </c>
      <c r="B805">
        <f t="shared" si="36"/>
        <v>30</v>
      </c>
      <c r="C805">
        <v>24.9</v>
      </c>
      <c r="D805">
        <v>11980</v>
      </c>
      <c r="E805">
        <f t="shared" si="37"/>
        <v>12004.9</v>
      </c>
      <c r="F805">
        <f t="shared" si="38"/>
        <v>714341.15702479344</v>
      </c>
    </row>
    <row r="806" spans="1:6" x14ac:dyDescent="0.55000000000000004">
      <c r="A806" s="1">
        <v>33177</v>
      </c>
      <c r="B806">
        <f t="shared" si="36"/>
        <v>31</v>
      </c>
      <c r="C806">
        <v>16.2</v>
      </c>
      <c r="D806">
        <v>7387</v>
      </c>
      <c r="E806">
        <f t="shared" si="37"/>
        <v>7403.2</v>
      </c>
      <c r="F806">
        <f t="shared" si="38"/>
        <v>455205.02479338844</v>
      </c>
    </row>
    <row r="807" spans="1:6" x14ac:dyDescent="0.55000000000000004">
      <c r="A807" s="1">
        <v>33207</v>
      </c>
      <c r="B807">
        <f t="shared" si="36"/>
        <v>30</v>
      </c>
      <c r="C807">
        <v>10.1</v>
      </c>
      <c r="D807">
        <v>8351</v>
      </c>
      <c r="E807">
        <f t="shared" si="37"/>
        <v>8361.1</v>
      </c>
      <c r="F807">
        <f t="shared" si="38"/>
        <v>497520</v>
      </c>
    </row>
    <row r="808" spans="1:6" x14ac:dyDescent="0.55000000000000004">
      <c r="A808" s="1">
        <v>33238</v>
      </c>
      <c r="B808">
        <f t="shared" si="36"/>
        <v>31</v>
      </c>
      <c r="C808">
        <v>10</v>
      </c>
      <c r="D808">
        <v>9476</v>
      </c>
      <c r="E808">
        <f t="shared" si="37"/>
        <v>9486</v>
      </c>
      <c r="F808">
        <f t="shared" si="38"/>
        <v>583271.40495867771</v>
      </c>
    </row>
    <row r="809" spans="1:6" x14ac:dyDescent="0.55000000000000004">
      <c r="A809" s="1">
        <v>33269</v>
      </c>
      <c r="B809">
        <f t="shared" si="36"/>
        <v>31</v>
      </c>
      <c r="C809">
        <v>15.5</v>
      </c>
      <c r="D809">
        <v>11000</v>
      </c>
      <c r="E809">
        <f t="shared" si="37"/>
        <v>11015.5</v>
      </c>
      <c r="F809">
        <f t="shared" si="38"/>
        <v>677316.69421487604</v>
      </c>
    </row>
    <row r="810" spans="1:6" x14ac:dyDescent="0.55000000000000004">
      <c r="A810" s="1">
        <v>33297</v>
      </c>
      <c r="B810">
        <f t="shared" si="36"/>
        <v>28</v>
      </c>
      <c r="C810">
        <v>21.4</v>
      </c>
      <c r="D810">
        <v>10620</v>
      </c>
      <c r="E810">
        <f t="shared" si="37"/>
        <v>10641.4</v>
      </c>
      <c r="F810">
        <f t="shared" si="38"/>
        <v>590993.45454545459</v>
      </c>
    </row>
    <row r="811" spans="1:6" x14ac:dyDescent="0.55000000000000004">
      <c r="A811" s="1">
        <v>33328</v>
      </c>
      <c r="B811">
        <f t="shared" si="36"/>
        <v>31</v>
      </c>
      <c r="C811">
        <v>26.7</v>
      </c>
      <c r="D811">
        <v>9601</v>
      </c>
      <c r="E811">
        <f t="shared" si="37"/>
        <v>9627.7000000000007</v>
      </c>
      <c r="F811">
        <f t="shared" si="38"/>
        <v>591984.19834710739</v>
      </c>
    </row>
    <row r="812" spans="1:6" x14ac:dyDescent="0.55000000000000004">
      <c r="A812" s="1">
        <v>33358</v>
      </c>
      <c r="B812">
        <f t="shared" si="36"/>
        <v>30</v>
      </c>
      <c r="C812">
        <v>9.42</v>
      </c>
      <c r="D812">
        <v>9334</v>
      </c>
      <c r="E812">
        <f t="shared" si="37"/>
        <v>9343.42</v>
      </c>
      <c r="F812">
        <f t="shared" si="38"/>
        <v>555972.09917355375</v>
      </c>
    </row>
    <row r="813" spans="1:6" x14ac:dyDescent="0.55000000000000004">
      <c r="A813" s="1">
        <v>33389</v>
      </c>
      <c r="B813">
        <f t="shared" si="36"/>
        <v>31</v>
      </c>
      <c r="C813">
        <v>4.1500000000000004</v>
      </c>
      <c r="D813">
        <v>12510</v>
      </c>
      <c r="E813">
        <f t="shared" si="37"/>
        <v>12514.15</v>
      </c>
      <c r="F813">
        <f t="shared" si="38"/>
        <v>769465.09090909094</v>
      </c>
    </row>
    <row r="814" spans="1:6" x14ac:dyDescent="0.55000000000000004">
      <c r="A814" s="1">
        <v>33419</v>
      </c>
      <c r="B814">
        <f t="shared" si="36"/>
        <v>30</v>
      </c>
      <c r="C814">
        <v>4.45</v>
      </c>
      <c r="D814">
        <v>13430</v>
      </c>
      <c r="E814">
        <f t="shared" si="37"/>
        <v>13434.45</v>
      </c>
      <c r="F814">
        <f t="shared" si="38"/>
        <v>799405.28925619833</v>
      </c>
    </row>
    <row r="815" spans="1:6" x14ac:dyDescent="0.55000000000000004">
      <c r="A815" s="1">
        <v>33450</v>
      </c>
      <c r="B815">
        <f t="shared" si="36"/>
        <v>31</v>
      </c>
      <c r="C815">
        <v>3.78</v>
      </c>
      <c r="D815">
        <v>15100</v>
      </c>
      <c r="E815">
        <f t="shared" si="37"/>
        <v>15103.78</v>
      </c>
      <c r="F815">
        <f t="shared" si="38"/>
        <v>928695.2330578512</v>
      </c>
    </row>
    <row r="816" spans="1:6" x14ac:dyDescent="0.55000000000000004">
      <c r="A816" s="1">
        <v>33481</v>
      </c>
      <c r="B816">
        <f t="shared" si="36"/>
        <v>31</v>
      </c>
      <c r="C816">
        <v>12.2</v>
      </c>
      <c r="D816">
        <v>14450</v>
      </c>
      <c r="E816">
        <f t="shared" si="37"/>
        <v>14462.2</v>
      </c>
      <c r="F816">
        <f t="shared" si="38"/>
        <v>889246.01652892563</v>
      </c>
    </row>
    <row r="817" spans="1:6" x14ac:dyDescent="0.55000000000000004">
      <c r="A817" s="1">
        <v>33511</v>
      </c>
      <c r="B817">
        <f t="shared" si="36"/>
        <v>30</v>
      </c>
      <c r="C817">
        <v>25.8</v>
      </c>
      <c r="D817">
        <v>13280</v>
      </c>
      <c r="E817">
        <f t="shared" si="37"/>
        <v>13305.8</v>
      </c>
      <c r="F817">
        <f t="shared" si="38"/>
        <v>791750.08264462813</v>
      </c>
    </row>
    <row r="818" spans="1:6" x14ac:dyDescent="0.55000000000000004">
      <c r="A818" s="1">
        <v>33542</v>
      </c>
      <c r="B818">
        <f t="shared" si="36"/>
        <v>31</v>
      </c>
      <c r="C818">
        <v>7.09</v>
      </c>
      <c r="D818">
        <v>8776</v>
      </c>
      <c r="E818">
        <f t="shared" si="37"/>
        <v>8783.09</v>
      </c>
      <c r="F818">
        <f t="shared" si="38"/>
        <v>540051.15371900832</v>
      </c>
    </row>
    <row r="819" spans="1:6" x14ac:dyDescent="0.55000000000000004">
      <c r="A819" s="1">
        <v>33572</v>
      </c>
      <c r="B819">
        <f t="shared" si="36"/>
        <v>30</v>
      </c>
      <c r="C819">
        <v>22.1</v>
      </c>
      <c r="D819">
        <v>9686</v>
      </c>
      <c r="E819">
        <f t="shared" si="37"/>
        <v>9708.1</v>
      </c>
      <c r="F819">
        <f t="shared" si="38"/>
        <v>577672.0661157025</v>
      </c>
    </row>
    <row r="820" spans="1:6" x14ac:dyDescent="0.55000000000000004">
      <c r="A820" s="1">
        <v>33603</v>
      </c>
      <c r="B820">
        <f t="shared" si="36"/>
        <v>31</v>
      </c>
      <c r="C820">
        <v>17.100000000000001</v>
      </c>
      <c r="D820">
        <v>11070</v>
      </c>
      <c r="E820">
        <f t="shared" si="37"/>
        <v>11087.1</v>
      </c>
      <c r="F820">
        <f t="shared" si="38"/>
        <v>681719.2066115702</v>
      </c>
    </row>
    <row r="821" spans="1:6" x14ac:dyDescent="0.55000000000000004">
      <c r="A821" s="1">
        <v>33634</v>
      </c>
      <c r="B821">
        <f t="shared" si="36"/>
        <v>31</v>
      </c>
      <c r="C821">
        <v>13.3</v>
      </c>
      <c r="D821">
        <v>12760</v>
      </c>
      <c r="E821">
        <f t="shared" si="37"/>
        <v>12773.3</v>
      </c>
      <c r="F821">
        <f t="shared" si="38"/>
        <v>785399.6033057851</v>
      </c>
    </row>
    <row r="822" spans="1:6" x14ac:dyDescent="0.55000000000000004">
      <c r="A822" s="1">
        <v>33663</v>
      </c>
      <c r="B822">
        <f t="shared" si="36"/>
        <v>29</v>
      </c>
      <c r="C822">
        <v>32.9</v>
      </c>
      <c r="D822">
        <v>11110</v>
      </c>
      <c r="E822">
        <f t="shared" si="37"/>
        <v>11142.9</v>
      </c>
      <c r="F822">
        <f t="shared" si="38"/>
        <v>640946.97520661156</v>
      </c>
    </row>
    <row r="823" spans="1:6" x14ac:dyDescent="0.55000000000000004">
      <c r="A823" s="1">
        <v>33694</v>
      </c>
      <c r="B823">
        <f t="shared" si="36"/>
        <v>31</v>
      </c>
      <c r="C823">
        <v>58.2</v>
      </c>
      <c r="D823">
        <v>9650</v>
      </c>
      <c r="E823">
        <f t="shared" si="37"/>
        <v>9708.2000000000007</v>
      </c>
      <c r="F823">
        <f t="shared" si="38"/>
        <v>596933.95041322312</v>
      </c>
    </row>
    <row r="824" spans="1:6" x14ac:dyDescent="0.55000000000000004">
      <c r="A824" s="1">
        <v>33724</v>
      </c>
      <c r="B824">
        <f t="shared" si="36"/>
        <v>30</v>
      </c>
      <c r="C824">
        <v>30.2</v>
      </c>
      <c r="D824">
        <v>9590</v>
      </c>
      <c r="E824">
        <f t="shared" si="37"/>
        <v>9620.2000000000007</v>
      </c>
      <c r="F824">
        <f t="shared" si="38"/>
        <v>572441.65289256198</v>
      </c>
    </row>
    <row r="825" spans="1:6" x14ac:dyDescent="0.55000000000000004">
      <c r="A825" s="1">
        <v>33755</v>
      </c>
      <c r="B825">
        <f t="shared" si="36"/>
        <v>31</v>
      </c>
      <c r="C825">
        <v>43.9</v>
      </c>
      <c r="D825">
        <v>9503</v>
      </c>
      <c r="E825">
        <f t="shared" si="37"/>
        <v>9546.9</v>
      </c>
      <c r="F825">
        <f t="shared" si="38"/>
        <v>587016</v>
      </c>
    </row>
    <row r="826" spans="1:6" x14ac:dyDescent="0.55000000000000004">
      <c r="A826" s="1">
        <v>33785</v>
      </c>
      <c r="B826">
        <f t="shared" si="36"/>
        <v>30</v>
      </c>
      <c r="C826">
        <v>7.53</v>
      </c>
      <c r="D826">
        <v>11140</v>
      </c>
      <c r="E826">
        <f t="shared" si="37"/>
        <v>11147.53</v>
      </c>
      <c r="F826">
        <f t="shared" si="38"/>
        <v>663324.09917355375</v>
      </c>
    </row>
    <row r="827" spans="1:6" x14ac:dyDescent="0.55000000000000004">
      <c r="A827" s="1">
        <v>33816</v>
      </c>
      <c r="B827">
        <f t="shared" si="36"/>
        <v>31</v>
      </c>
      <c r="C827">
        <v>8.57</v>
      </c>
      <c r="D827">
        <v>13800</v>
      </c>
      <c r="E827">
        <f t="shared" si="37"/>
        <v>13808.57</v>
      </c>
      <c r="F827">
        <f t="shared" si="38"/>
        <v>849055.87438016525</v>
      </c>
    </row>
    <row r="828" spans="1:6" x14ac:dyDescent="0.55000000000000004">
      <c r="A828" s="1">
        <v>33847</v>
      </c>
      <c r="B828">
        <f t="shared" si="36"/>
        <v>31</v>
      </c>
      <c r="C828">
        <v>69.400000000000006</v>
      </c>
      <c r="D828">
        <v>13640</v>
      </c>
      <c r="E828">
        <f t="shared" si="37"/>
        <v>13709.4</v>
      </c>
      <c r="F828">
        <f t="shared" si="38"/>
        <v>842958.14876033063</v>
      </c>
    </row>
    <row r="829" spans="1:6" x14ac:dyDescent="0.55000000000000004">
      <c r="A829" s="1">
        <v>33877</v>
      </c>
      <c r="B829">
        <f t="shared" si="36"/>
        <v>30</v>
      </c>
      <c r="C829">
        <v>32.700000000000003</v>
      </c>
      <c r="D829">
        <v>11480</v>
      </c>
      <c r="E829">
        <f t="shared" si="37"/>
        <v>11512.7</v>
      </c>
      <c r="F829">
        <f t="shared" si="38"/>
        <v>685053.22314049583</v>
      </c>
    </row>
    <row r="830" spans="1:6" x14ac:dyDescent="0.55000000000000004">
      <c r="A830" s="1">
        <v>33908</v>
      </c>
      <c r="B830">
        <f t="shared" si="36"/>
        <v>31</v>
      </c>
      <c r="C830">
        <v>46.7</v>
      </c>
      <c r="D830">
        <v>8712</v>
      </c>
      <c r="E830">
        <f t="shared" si="37"/>
        <v>8758.7000000000007</v>
      </c>
      <c r="F830">
        <f t="shared" si="38"/>
        <v>538551.47107438021</v>
      </c>
    </row>
    <row r="831" spans="1:6" x14ac:dyDescent="0.55000000000000004">
      <c r="A831" s="1">
        <v>33938</v>
      </c>
      <c r="B831">
        <f t="shared" si="36"/>
        <v>30</v>
      </c>
      <c r="C831">
        <v>20.6</v>
      </c>
      <c r="D831">
        <v>9815</v>
      </c>
      <c r="E831">
        <f t="shared" si="37"/>
        <v>9835.6</v>
      </c>
      <c r="F831">
        <f t="shared" si="38"/>
        <v>585258.84297520656</v>
      </c>
    </row>
    <row r="832" spans="1:6" x14ac:dyDescent="0.55000000000000004">
      <c r="A832" s="1">
        <v>33969</v>
      </c>
      <c r="B832">
        <f t="shared" si="36"/>
        <v>31</v>
      </c>
      <c r="C832">
        <v>12.3</v>
      </c>
      <c r="D832">
        <v>11040</v>
      </c>
      <c r="E832">
        <f t="shared" si="37"/>
        <v>11052.3</v>
      </c>
      <c r="F832">
        <f t="shared" si="38"/>
        <v>679579.43801652896</v>
      </c>
    </row>
    <row r="833" spans="1:6" x14ac:dyDescent="0.55000000000000004">
      <c r="A833" s="1">
        <v>34000</v>
      </c>
      <c r="B833">
        <f t="shared" si="36"/>
        <v>31</v>
      </c>
      <c r="C833">
        <v>72.2</v>
      </c>
      <c r="D833">
        <v>12750</v>
      </c>
      <c r="E833">
        <f t="shared" si="37"/>
        <v>12822.2</v>
      </c>
      <c r="F833">
        <f t="shared" si="38"/>
        <v>788406.34710743802</v>
      </c>
    </row>
    <row r="834" spans="1:6" x14ac:dyDescent="0.55000000000000004">
      <c r="A834" s="1">
        <v>34028</v>
      </c>
      <c r="B834">
        <f t="shared" si="36"/>
        <v>28</v>
      </c>
      <c r="C834">
        <v>130.30000000000001</v>
      </c>
      <c r="D834">
        <v>11500</v>
      </c>
      <c r="E834">
        <f t="shared" si="37"/>
        <v>11630.3</v>
      </c>
      <c r="F834">
        <f t="shared" si="38"/>
        <v>645914.18181818177</v>
      </c>
    </row>
    <row r="835" spans="1:6" x14ac:dyDescent="0.55000000000000004">
      <c r="A835" s="1">
        <v>34059</v>
      </c>
      <c r="B835">
        <f t="shared" ref="B835:B898" si="39">DAY(A835)</f>
        <v>31</v>
      </c>
      <c r="C835">
        <v>178.6</v>
      </c>
      <c r="D835">
        <v>9721</v>
      </c>
      <c r="E835">
        <f t="shared" ref="E835:E898" si="40">C835+D835</f>
        <v>9899.6</v>
      </c>
      <c r="F835">
        <f t="shared" ref="F835:F898" si="41">E835*3600*24*B835/43560</f>
        <v>608702.67768595042</v>
      </c>
    </row>
    <row r="836" spans="1:6" x14ac:dyDescent="0.55000000000000004">
      <c r="A836" s="1">
        <v>34089</v>
      </c>
      <c r="B836">
        <f t="shared" si="39"/>
        <v>30</v>
      </c>
      <c r="C836">
        <v>42.6</v>
      </c>
      <c r="D836">
        <v>9955</v>
      </c>
      <c r="E836">
        <f t="shared" si="40"/>
        <v>9997.6</v>
      </c>
      <c r="F836">
        <f t="shared" si="41"/>
        <v>594898.51239669416</v>
      </c>
    </row>
    <row r="837" spans="1:6" x14ac:dyDescent="0.55000000000000004">
      <c r="A837" s="1">
        <v>34120</v>
      </c>
      <c r="B837">
        <f t="shared" si="39"/>
        <v>31</v>
      </c>
      <c r="C837">
        <v>25.1</v>
      </c>
      <c r="D837">
        <v>9641</v>
      </c>
      <c r="E837">
        <f t="shared" si="40"/>
        <v>9666.1</v>
      </c>
      <c r="F837">
        <f t="shared" si="41"/>
        <v>594345.32231404958</v>
      </c>
    </row>
    <row r="838" spans="1:6" x14ac:dyDescent="0.55000000000000004">
      <c r="A838" s="1">
        <v>34150</v>
      </c>
      <c r="B838">
        <f t="shared" si="39"/>
        <v>30</v>
      </c>
      <c r="C838">
        <v>11.3</v>
      </c>
      <c r="D838">
        <v>10310</v>
      </c>
      <c r="E838">
        <f t="shared" si="40"/>
        <v>10321.299999999999</v>
      </c>
      <c r="F838">
        <f t="shared" si="41"/>
        <v>614160</v>
      </c>
    </row>
    <row r="839" spans="1:6" x14ac:dyDescent="0.55000000000000004">
      <c r="A839" s="1">
        <v>34181</v>
      </c>
      <c r="B839">
        <f t="shared" si="39"/>
        <v>31</v>
      </c>
      <c r="C839">
        <v>5.92</v>
      </c>
      <c r="D839">
        <v>14580</v>
      </c>
      <c r="E839">
        <f t="shared" si="40"/>
        <v>14585.92</v>
      </c>
      <c r="F839">
        <f t="shared" si="41"/>
        <v>896853.26280991733</v>
      </c>
    </row>
    <row r="840" spans="1:6" x14ac:dyDescent="0.55000000000000004">
      <c r="A840" s="1">
        <v>34212</v>
      </c>
      <c r="B840">
        <f t="shared" si="39"/>
        <v>31</v>
      </c>
      <c r="C840">
        <v>28.1</v>
      </c>
      <c r="D840">
        <v>15090</v>
      </c>
      <c r="E840">
        <f t="shared" si="40"/>
        <v>15118.1</v>
      </c>
      <c r="F840">
        <f t="shared" si="41"/>
        <v>929575.73553719011</v>
      </c>
    </row>
    <row r="841" spans="1:6" x14ac:dyDescent="0.55000000000000004">
      <c r="A841" s="1">
        <v>34242</v>
      </c>
      <c r="B841">
        <f t="shared" si="39"/>
        <v>30</v>
      </c>
      <c r="C841">
        <v>8.3000000000000007</v>
      </c>
      <c r="D841">
        <v>11110</v>
      </c>
      <c r="E841">
        <f t="shared" si="40"/>
        <v>11118.3</v>
      </c>
      <c r="F841">
        <f t="shared" si="41"/>
        <v>661584.7933884298</v>
      </c>
    </row>
    <row r="842" spans="1:6" x14ac:dyDescent="0.55000000000000004">
      <c r="A842" s="1">
        <v>34273</v>
      </c>
      <c r="B842">
        <f t="shared" si="39"/>
        <v>31</v>
      </c>
      <c r="C842">
        <v>44.7</v>
      </c>
      <c r="D842">
        <v>8664</v>
      </c>
      <c r="E842">
        <f t="shared" si="40"/>
        <v>8708.7000000000007</v>
      </c>
      <c r="F842">
        <f t="shared" si="41"/>
        <v>535477.09090909094</v>
      </c>
    </row>
    <row r="843" spans="1:6" x14ac:dyDescent="0.55000000000000004">
      <c r="A843" s="1">
        <v>34303</v>
      </c>
      <c r="B843">
        <f t="shared" si="39"/>
        <v>30</v>
      </c>
      <c r="C843">
        <v>23.9</v>
      </c>
      <c r="D843">
        <v>10320</v>
      </c>
      <c r="E843">
        <f t="shared" si="40"/>
        <v>10343.9</v>
      </c>
      <c r="F843">
        <f t="shared" si="41"/>
        <v>615504.7933884298</v>
      </c>
    </row>
    <row r="844" spans="1:6" x14ac:dyDescent="0.55000000000000004">
      <c r="A844" s="1">
        <v>34334</v>
      </c>
      <c r="B844">
        <f t="shared" si="39"/>
        <v>31</v>
      </c>
      <c r="C844">
        <v>22.2</v>
      </c>
      <c r="D844">
        <v>12940</v>
      </c>
      <c r="E844">
        <f t="shared" si="40"/>
        <v>12962.2</v>
      </c>
      <c r="F844">
        <f t="shared" si="41"/>
        <v>797014.61157024791</v>
      </c>
    </row>
    <row r="845" spans="1:6" x14ac:dyDescent="0.55000000000000004">
      <c r="A845" s="1">
        <v>34365</v>
      </c>
      <c r="B845">
        <f t="shared" si="39"/>
        <v>31</v>
      </c>
      <c r="C845">
        <v>18.2</v>
      </c>
      <c r="D845">
        <v>13020</v>
      </c>
      <c r="E845">
        <f t="shared" si="40"/>
        <v>13038.2</v>
      </c>
      <c r="F845">
        <f t="shared" si="41"/>
        <v>801687.6694214876</v>
      </c>
    </row>
    <row r="846" spans="1:6" x14ac:dyDescent="0.55000000000000004">
      <c r="A846" s="1">
        <v>34393</v>
      </c>
      <c r="B846">
        <f t="shared" si="39"/>
        <v>28</v>
      </c>
      <c r="C846">
        <v>28.7</v>
      </c>
      <c r="D846">
        <v>12490</v>
      </c>
      <c r="E846">
        <f t="shared" si="40"/>
        <v>12518.7</v>
      </c>
      <c r="F846">
        <f t="shared" si="41"/>
        <v>695253.42148760334</v>
      </c>
    </row>
    <row r="847" spans="1:6" x14ac:dyDescent="0.55000000000000004">
      <c r="A847" s="1">
        <v>34424</v>
      </c>
      <c r="B847">
        <f t="shared" si="39"/>
        <v>31</v>
      </c>
      <c r="C847">
        <v>27.2</v>
      </c>
      <c r="D847">
        <v>10070</v>
      </c>
      <c r="E847">
        <f t="shared" si="40"/>
        <v>10097.200000000001</v>
      </c>
      <c r="F847">
        <f t="shared" si="41"/>
        <v>620852.62809917354</v>
      </c>
    </row>
    <row r="848" spans="1:6" x14ac:dyDescent="0.55000000000000004">
      <c r="A848" s="1">
        <v>34454</v>
      </c>
      <c r="B848">
        <f t="shared" si="39"/>
        <v>30</v>
      </c>
      <c r="C848">
        <v>12.6</v>
      </c>
      <c r="D848">
        <v>10520</v>
      </c>
      <c r="E848">
        <f t="shared" si="40"/>
        <v>10532.6</v>
      </c>
      <c r="F848">
        <f t="shared" si="41"/>
        <v>626733.22314049583</v>
      </c>
    </row>
    <row r="849" spans="1:6" x14ac:dyDescent="0.55000000000000004">
      <c r="A849" s="1">
        <v>34485</v>
      </c>
      <c r="B849">
        <f t="shared" si="39"/>
        <v>31</v>
      </c>
      <c r="C849">
        <v>6.76</v>
      </c>
      <c r="D849">
        <v>9943</v>
      </c>
      <c r="E849">
        <f t="shared" si="40"/>
        <v>9949.76</v>
      </c>
      <c r="F849">
        <f t="shared" si="41"/>
        <v>611786.89586776856</v>
      </c>
    </row>
    <row r="850" spans="1:6" x14ac:dyDescent="0.55000000000000004">
      <c r="A850" s="1">
        <v>34515</v>
      </c>
      <c r="B850">
        <f t="shared" si="39"/>
        <v>30</v>
      </c>
      <c r="C850">
        <v>3.55</v>
      </c>
      <c r="D850">
        <v>10630</v>
      </c>
      <c r="E850">
        <f t="shared" si="40"/>
        <v>10633.55</v>
      </c>
      <c r="F850">
        <f t="shared" si="41"/>
        <v>632740.16528925626</v>
      </c>
    </row>
    <row r="851" spans="1:6" x14ac:dyDescent="0.55000000000000004">
      <c r="A851" s="1">
        <v>34546</v>
      </c>
      <c r="B851">
        <f t="shared" si="39"/>
        <v>31</v>
      </c>
      <c r="C851">
        <v>3.89</v>
      </c>
      <c r="D851">
        <v>13900</v>
      </c>
      <c r="E851">
        <f t="shared" si="40"/>
        <v>13903.89</v>
      </c>
      <c r="F851">
        <f t="shared" si="41"/>
        <v>854916.87272727268</v>
      </c>
    </row>
    <row r="852" spans="1:6" x14ac:dyDescent="0.55000000000000004">
      <c r="A852" s="1">
        <v>34577</v>
      </c>
      <c r="B852">
        <f t="shared" si="39"/>
        <v>31</v>
      </c>
      <c r="C852">
        <v>24.6</v>
      </c>
      <c r="D852">
        <v>14210</v>
      </c>
      <c r="E852">
        <f t="shared" si="40"/>
        <v>14234.6</v>
      </c>
      <c r="F852">
        <f t="shared" si="41"/>
        <v>875251.43801652896</v>
      </c>
    </row>
    <row r="853" spans="1:6" x14ac:dyDescent="0.55000000000000004">
      <c r="A853" s="1">
        <v>34607</v>
      </c>
      <c r="B853">
        <f t="shared" si="39"/>
        <v>30</v>
      </c>
      <c r="C853">
        <v>37.799999999999997</v>
      </c>
      <c r="D853">
        <v>10660</v>
      </c>
      <c r="E853">
        <f t="shared" si="40"/>
        <v>10697.8</v>
      </c>
      <c r="F853">
        <f t="shared" si="41"/>
        <v>636563.30578512396</v>
      </c>
    </row>
    <row r="854" spans="1:6" x14ac:dyDescent="0.55000000000000004">
      <c r="A854" s="1">
        <v>34638</v>
      </c>
      <c r="B854">
        <f t="shared" si="39"/>
        <v>31</v>
      </c>
      <c r="C854">
        <v>25.8</v>
      </c>
      <c r="D854">
        <v>8172</v>
      </c>
      <c r="E854">
        <f t="shared" si="40"/>
        <v>8197.7999999999993</v>
      </c>
      <c r="F854">
        <f t="shared" si="41"/>
        <v>504063.0743801652</v>
      </c>
    </row>
    <row r="855" spans="1:6" x14ac:dyDescent="0.55000000000000004">
      <c r="A855" s="1">
        <v>34668</v>
      </c>
      <c r="B855">
        <f t="shared" si="39"/>
        <v>30</v>
      </c>
      <c r="C855">
        <v>15.7</v>
      </c>
      <c r="D855">
        <v>8449</v>
      </c>
      <c r="E855">
        <f t="shared" si="40"/>
        <v>8464.7000000000007</v>
      </c>
      <c r="F855">
        <f t="shared" si="41"/>
        <v>503684.62809917366</v>
      </c>
    </row>
    <row r="856" spans="1:6" x14ac:dyDescent="0.55000000000000004">
      <c r="A856" s="1">
        <v>34699</v>
      </c>
      <c r="B856">
        <f t="shared" si="39"/>
        <v>31</v>
      </c>
      <c r="C856">
        <v>21.3</v>
      </c>
      <c r="D856">
        <v>11070</v>
      </c>
      <c r="E856">
        <f t="shared" si="40"/>
        <v>11091.3</v>
      </c>
      <c r="F856">
        <f t="shared" si="41"/>
        <v>681977.45454545459</v>
      </c>
    </row>
    <row r="857" spans="1:6" x14ac:dyDescent="0.55000000000000004">
      <c r="A857" s="1">
        <v>34730</v>
      </c>
      <c r="B857">
        <f t="shared" si="39"/>
        <v>31</v>
      </c>
      <c r="C857">
        <v>29.3</v>
      </c>
      <c r="D857">
        <v>12300</v>
      </c>
      <c r="E857">
        <f t="shared" si="40"/>
        <v>12329.3</v>
      </c>
      <c r="F857">
        <f t="shared" si="41"/>
        <v>758099.10743801657</v>
      </c>
    </row>
    <row r="858" spans="1:6" x14ac:dyDescent="0.55000000000000004">
      <c r="A858" s="1">
        <v>34758</v>
      </c>
      <c r="B858">
        <f t="shared" si="39"/>
        <v>28</v>
      </c>
      <c r="C858">
        <v>55.4</v>
      </c>
      <c r="D858">
        <v>11780</v>
      </c>
      <c r="E858">
        <f t="shared" si="40"/>
        <v>11835.4</v>
      </c>
      <c r="F858">
        <f t="shared" si="41"/>
        <v>657304.85950413218</v>
      </c>
    </row>
    <row r="859" spans="1:6" x14ac:dyDescent="0.55000000000000004">
      <c r="A859" s="1">
        <v>34789</v>
      </c>
      <c r="B859">
        <f t="shared" si="39"/>
        <v>31</v>
      </c>
      <c r="C859">
        <v>65.900000000000006</v>
      </c>
      <c r="D859">
        <v>9832</v>
      </c>
      <c r="E859">
        <f t="shared" si="40"/>
        <v>9897.9</v>
      </c>
      <c r="F859">
        <f t="shared" si="41"/>
        <v>608598.14876033063</v>
      </c>
    </row>
    <row r="860" spans="1:6" x14ac:dyDescent="0.55000000000000004">
      <c r="A860" s="1">
        <v>34819</v>
      </c>
      <c r="B860">
        <f t="shared" si="39"/>
        <v>30</v>
      </c>
      <c r="C860">
        <v>34.799999999999997</v>
      </c>
      <c r="D860">
        <v>10650</v>
      </c>
      <c r="E860">
        <f t="shared" si="40"/>
        <v>10684.8</v>
      </c>
      <c r="F860">
        <f t="shared" si="41"/>
        <v>635789.75206611573</v>
      </c>
    </row>
    <row r="861" spans="1:6" x14ac:dyDescent="0.55000000000000004">
      <c r="A861" s="1">
        <v>34850</v>
      </c>
      <c r="B861">
        <f t="shared" si="39"/>
        <v>31</v>
      </c>
      <c r="C861">
        <v>19.7</v>
      </c>
      <c r="D861">
        <v>10160</v>
      </c>
      <c r="E861">
        <f t="shared" si="40"/>
        <v>10179.700000000001</v>
      </c>
      <c r="F861">
        <f t="shared" si="41"/>
        <v>625925.35537190083</v>
      </c>
    </row>
    <row r="862" spans="1:6" x14ac:dyDescent="0.55000000000000004">
      <c r="A862" s="1">
        <v>34880</v>
      </c>
      <c r="B862">
        <f t="shared" si="39"/>
        <v>30</v>
      </c>
      <c r="C862">
        <v>11.2</v>
      </c>
      <c r="D862">
        <v>16500</v>
      </c>
      <c r="E862">
        <f t="shared" si="40"/>
        <v>16511.2</v>
      </c>
      <c r="F862">
        <f t="shared" si="41"/>
        <v>982484.62809917354</v>
      </c>
    </row>
    <row r="863" spans="1:6" x14ac:dyDescent="0.55000000000000004">
      <c r="A863" s="1">
        <v>34911</v>
      </c>
      <c r="B863">
        <f t="shared" si="39"/>
        <v>31</v>
      </c>
      <c r="C863">
        <v>10.8</v>
      </c>
      <c r="D863">
        <v>17470</v>
      </c>
      <c r="E863">
        <f t="shared" si="40"/>
        <v>17480.8</v>
      </c>
      <c r="F863">
        <f t="shared" si="41"/>
        <v>1074852.4958677685</v>
      </c>
    </row>
    <row r="864" spans="1:6" x14ac:dyDescent="0.55000000000000004">
      <c r="A864" s="1">
        <v>34942</v>
      </c>
      <c r="B864">
        <f t="shared" si="39"/>
        <v>31</v>
      </c>
      <c r="C864">
        <v>15.1</v>
      </c>
      <c r="D864">
        <v>18260</v>
      </c>
      <c r="E864">
        <f t="shared" si="40"/>
        <v>18275.099999999999</v>
      </c>
      <c r="F864">
        <f t="shared" si="41"/>
        <v>1123692.0991735535</v>
      </c>
    </row>
    <row r="865" spans="1:6" x14ac:dyDescent="0.55000000000000004">
      <c r="A865" s="1">
        <v>34972</v>
      </c>
      <c r="B865">
        <f t="shared" si="39"/>
        <v>30</v>
      </c>
      <c r="C865">
        <v>16.8</v>
      </c>
      <c r="D865">
        <v>18240</v>
      </c>
      <c r="E865">
        <f t="shared" si="40"/>
        <v>18256.8</v>
      </c>
      <c r="F865">
        <f t="shared" si="41"/>
        <v>1086355.0413223139</v>
      </c>
    </row>
    <row r="866" spans="1:6" x14ac:dyDescent="0.55000000000000004">
      <c r="A866" s="1">
        <v>35003</v>
      </c>
      <c r="B866">
        <f t="shared" si="39"/>
        <v>31</v>
      </c>
      <c r="C866">
        <v>12.8</v>
      </c>
      <c r="D866">
        <v>14740</v>
      </c>
      <c r="E866">
        <f t="shared" si="40"/>
        <v>14752.8</v>
      </c>
      <c r="F866">
        <f t="shared" si="41"/>
        <v>907114.31404958677</v>
      </c>
    </row>
    <row r="867" spans="1:6" x14ac:dyDescent="0.55000000000000004">
      <c r="A867" s="1">
        <v>35033</v>
      </c>
      <c r="B867">
        <f t="shared" si="39"/>
        <v>30</v>
      </c>
      <c r="C867">
        <v>20.5</v>
      </c>
      <c r="D867">
        <v>14380</v>
      </c>
      <c r="E867">
        <f t="shared" si="40"/>
        <v>14400.5</v>
      </c>
      <c r="F867">
        <f t="shared" si="41"/>
        <v>856889.25619834708</v>
      </c>
    </row>
    <row r="868" spans="1:6" x14ac:dyDescent="0.55000000000000004">
      <c r="A868" s="1">
        <v>35064</v>
      </c>
      <c r="B868">
        <f t="shared" si="39"/>
        <v>31</v>
      </c>
      <c r="C868">
        <v>18.899999999999999</v>
      </c>
      <c r="D868">
        <v>14730</v>
      </c>
      <c r="E868">
        <f t="shared" si="40"/>
        <v>14748.9</v>
      </c>
      <c r="F868">
        <f t="shared" si="41"/>
        <v>906874.51239669416</v>
      </c>
    </row>
    <row r="869" spans="1:6" x14ac:dyDescent="0.55000000000000004">
      <c r="A869" s="1">
        <v>35095</v>
      </c>
      <c r="B869">
        <f t="shared" si="39"/>
        <v>31</v>
      </c>
      <c r="C869">
        <v>20.5</v>
      </c>
      <c r="D869">
        <v>15850</v>
      </c>
      <c r="E869">
        <f t="shared" si="40"/>
        <v>15870.5</v>
      </c>
      <c r="F869">
        <f t="shared" si="41"/>
        <v>975839.00826446281</v>
      </c>
    </row>
    <row r="870" spans="1:6" x14ac:dyDescent="0.55000000000000004">
      <c r="A870" s="1">
        <v>35124</v>
      </c>
      <c r="B870">
        <f t="shared" si="39"/>
        <v>29</v>
      </c>
      <c r="C870">
        <v>32.4</v>
      </c>
      <c r="D870">
        <v>14300</v>
      </c>
      <c r="E870">
        <f t="shared" si="40"/>
        <v>14332.4</v>
      </c>
      <c r="F870">
        <f t="shared" si="41"/>
        <v>824409.12396694219</v>
      </c>
    </row>
    <row r="871" spans="1:6" x14ac:dyDescent="0.55000000000000004">
      <c r="A871" s="1">
        <v>35155</v>
      </c>
      <c r="B871">
        <f t="shared" si="39"/>
        <v>31</v>
      </c>
      <c r="C871">
        <v>19.399999999999999</v>
      </c>
      <c r="D871">
        <v>18420</v>
      </c>
      <c r="E871">
        <f t="shared" si="40"/>
        <v>18439.400000000001</v>
      </c>
      <c r="F871">
        <f t="shared" si="41"/>
        <v>1133794.5123966944</v>
      </c>
    </row>
    <row r="872" spans="1:6" x14ac:dyDescent="0.55000000000000004">
      <c r="A872" s="1">
        <v>35185</v>
      </c>
      <c r="B872">
        <f t="shared" si="39"/>
        <v>30</v>
      </c>
      <c r="C872">
        <v>8.6300000000000008</v>
      </c>
      <c r="D872">
        <v>18690</v>
      </c>
      <c r="E872">
        <f t="shared" si="40"/>
        <v>18698.63</v>
      </c>
      <c r="F872">
        <f t="shared" si="41"/>
        <v>1112645.7520661156</v>
      </c>
    </row>
    <row r="873" spans="1:6" x14ac:dyDescent="0.55000000000000004">
      <c r="A873" s="1">
        <v>35216</v>
      </c>
      <c r="B873">
        <f t="shared" si="39"/>
        <v>31</v>
      </c>
      <c r="C873">
        <v>4.45</v>
      </c>
      <c r="D873">
        <v>17020</v>
      </c>
      <c r="E873">
        <f t="shared" si="40"/>
        <v>17024.45</v>
      </c>
      <c r="F873">
        <f t="shared" si="41"/>
        <v>1046792.6280991735</v>
      </c>
    </row>
    <row r="874" spans="1:6" x14ac:dyDescent="0.55000000000000004">
      <c r="A874" s="1">
        <v>35246</v>
      </c>
      <c r="B874">
        <f t="shared" si="39"/>
        <v>30</v>
      </c>
      <c r="C874">
        <v>3.86</v>
      </c>
      <c r="D874">
        <v>17560</v>
      </c>
      <c r="E874">
        <f t="shared" si="40"/>
        <v>17563.86</v>
      </c>
      <c r="F874">
        <f t="shared" si="41"/>
        <v>1045122.2479338843</v>
      </c>
    </row>
    <row r="875" spans="1:6" x14ac:dyDescent="0.55000000000000004">
      <c r="A875" s="1">
        <v>35277</v>
      </c>
      <c r="B875">
        <f t="shared" si="39"/>
        <v>31</v>
      </c>
      <c r="C875">
        <v>12</v>
      </c>
      <c r="D875">
        <v>16060</v>
      </c>
      <c r="E875">
        <f t="shared" si="40"/>
        <v>16072</v>
      </c>
      <c r="F875">
        <f t="shared" si="41"/>
        <v>988228.76033057855</v>
      </c>
    </row>
    <row r="876" spans="1:6" x14ac:dyDescent="0.55000000000000004">
      <c r="A876" s="1">
        <v>35308</v>
      </c>
      <c r="B876">
        <f t="shared" si="39"/>
        <v>31</v>
      </c>
      <c r="C876">
        <v>7.89</v>
      </c>
      <c r="D876">
        <v>14810</v>
      </c>
      <c r="E876">
        <f t="shared" si="40"/>
        <v>14817.89</v>
      </c>
      <c r="F876">
        <f t="shared" si="41"/>
        <v>911116.54214876029</v>
      </c>
    </row>
    <row r="877" spans="1:6" x14ac:dyDescent="0.55000000000000004">
      <c r="A877" s="1">
        <v>35338</v>
      </c>
      <c r="B877">
        <f t="shared" si="39"/>
        <v>30</v>
      </c>
      <c r="C877">
        <v>8.68</v>
      </c>
      <c r="D877">
        <v>13820</v>
      </c>
      <c r="E877">
        <f t="shared" si="40"/>
        <v>13828.68</v>
      </c>
      <c r="F877">
        <f t="shared" si="41"/>
        <v>822863.6033057851</v>
      </c>
    </row>
    <row r="878" spans="1:6" x14ac:dyDescent="0.55000000000000004">
      <c r="A878" s="1">
        <v>35369</v>
      </c>
      <c r="B878">
        <f t="shared" si="39"/>
        <v>31</v>
      </c>
      <c r="C878">
        <v>16.8</v>
      </c>
      <c r="D878">
        <v>10840</v>
      </c>
      <c r="E878">
        <f t="shared" si="40"/>
        <v>10856.8</v>
      </c>
      <c r="F878">
        <f t="shared" si="41"/>
        <v>667558.61157024791</v>
      </c>
    </row>
    <row r="879" spans="1:6" x14ac:dyDescent="0.55000000000000004">
      <c r="A879" s="1">
        <v>35399</v>
      </c>
      <c r="B879">
        <f t="shared" si="39"/>
        <v>30</v>
      </c>
      <c r="C879">
        <v>23.3</v>
      </c>
      <c r="D879">
        <v>10640</v>
      </c>
      <c r="E879">
        <f t="shared" si="40"/>
        <v>10663.3</v>
      </c>
      <c r="F879">
        <f t="shared" si="41"/>
        <v>634510.41322314052</v>
      </c>
    </row>
    <row r="880" spans="1:6" x14ac:dyDescent="0.55000000000000004">
      <c r="A880" s="1">
        <v>35430</v>
      </c>
      <c r="B880">
        <f t="shared" si="39"/>
        <v>31</v>
      </c>
      <c r="C880">
        <v>28</v>
      </c>
      <c r="D880">
        <v>14750</v>
      </c>
      <c r="E880">
        <f t="shared" si="40"/>
        <v>14778</v>
      </c>
      <c r="F880">
        <f t="shared" si="41"/>
        <v>908663.80165289261</v>
      </c>
    </row>
    <row r="881" spans="1:6" x14ac:dyDescent="0.55000000000000004">
      <c r="A881" s="1">
        <v>35461</v>
      </c>
      <c r="B881">
        <f t="shared" si="39"/>
        <v>31</v>
      </c>
      <c r="C881">
        <v>43.6</v>
      </c>
      <c r="D881">
        <v>17440</v>
      </c>
      <c r="E881">
        <f t="shared" si="40"/>
        <v>17483.599999999999</v>
      </c>
      <c r="F881">
        <f t="shared" si="41"/>
        <v>1075024.6611570246</v>
      </c>
    </row>
    <row r="882" spans="1:6" x14ac:dyDescent="0.55000000000000004">
      <c r="A882" s="1">
        <v>35489</v>
      </c>
      <c r="B882">
        <f t="shared" si="39"/>
        <v>28</v>
      </c>
      <c r="C882">
        <v>24.2</v>
      </c>
      <c r="D882">
        <v>22300</v>
      </c>
      <c r="E882">
        <f t="shared" si="40"/>
        <v>22324.2</v>
      </c>
      <c r="F882">
        <f t="shared" si="41"/>
        <v>1239823.3388429752</v>
      </c>
    </row>
    <row r="883" spans="1:6" x14ac:dyDescent="0.55000000000000004">
      <c r="A883" s="1">
        <v>35520</v>
      </c>
      <c r="B883">
        <f t="shared" si="39"/>
        <v>31</v>
      </c>
      <c r="C883">
        <v>23.4</v>
      </c>
      <c r="D883">
        <v>24910</v>
      </c>
      <c r="E883">
        <f t="shared" si="40"/>
        <v>24933.4</v>
      </c>
      <c r="F883">
        <f t="shared" si="41"/>
        <v>1533095.0082644627</v>
      </c>
    </row>
    <row r="884" spans="1:6" x14ac:dyDescent="0.55000000000000004">
      <c r="A884" s="1">
        <v>35550</v>
      </c>
      <c r="B884">
        <f t="shared" si="39"/>
        <v>30</v>
      </c>
      <c r="C884">
        <v>23.6</v>
      </c>
      <c r="D884">
        <v>21880</v>
      </c>
      <c r="E884">
        <f t="shared" si="40"/>
        <v>21903.599999999999</v>
      </c>
      <c r="F884">
        <f t="shared" si="41"/>
        <v>1303354.7107438017</v>
      </c>
    </row>
    <row r="885" spans="1:6" x14ac:dyDescent="0.55000000000000004">
      <c r="A885" s="1">
        <v>35581</v>
      </c>
      <c r="B885">
        <f t="shared" si="39"/>
        <v>31</v>
      </c>
      <c r="C885">
        <v>7.35</v>
      </c>
      <c r="D885">
        <v>20980</v>
      </c>
      <c r="E885">
        <f t="shared" si="40"/>
        <v>20987.35</v>
      </c>
      <c r="F885">
        <f t="shared" si="41"/>
        <v>1290461.8512396694</v>
      </c>
    </row>
    <row r="886" spans="1:6" x14ac:dyDescent="0.55000000000000004">
      <c r="A886" s="1">
        <v>35611</v>
      </c>
      <c r="B886">
        <f t="shared" si="39"/>
        <v>30</v>
      </c>
      <c r="C886">
        <v>7.55</v>
      </c>
      <c r="D886">
        <v>24960</v>
      </c>
      <c r="E886">
        <f t="shared" si="40"/>
        <v>24967.55</v>
      </c>
      <c r="F886">
        <f t="shared" si="41"/>
        <v>1485672.3966942148</v>
      </c>
    </row>
    <row r="887" spans="1:6" x14ac:dyDescent="0.55000000000000004">
      <c r="A887" s="1">
        <v>35642</v>
      </c>
      <c r="B887">
        <f t="shared" si="39"/>
        <v>31</v>
      </c>
      <c r="C887">
        <v>6.45</v>
      </c>
      <c r="D887">
        <v>21500</v>
      </c>
      <c r="E887">
        <f t="shared" si="40"/>
        <v>21506.45</v>
      </c>
      <c r="F887">
        <f t="shared" si="41"/>
        <v>1322380.0661157025</v>
      </c>
    </row>
    <row r="888" spans="1:6" x14ac:dyDescent="0.55000000000000004">
      <c r="A888" s="1">
        <v>35673</v>
      </c>
      <c r="B888">
        <f t="shared" si="39"/>
        <v>31</v>
      </c>
      <c r="C888">
        <v>72.900000000000006</v>
      </c>
      <c r="D888">
        <v>20500</v>
      </c>
      <c r="E888">
        <f t="shared" si="40"/>
        <v>20572.900000000001</v>
      </c>
      <c r="F888">
        <f t="shared" si="41"/>
        <v>1264978.3140495869</v>
      </c>
    </row>
    <row r="889" spans="1:6" x14ac:dyDescent="0.55000000000000004">
      <c r="A889" s="1">
        <v>35703</v>
      </c>
      <c r="B889">
        <f t="shared" si="39"/>
        <v>30</v>
      </c>
      <c r="C889">
        <v>196.5</v>
      </c>
      <c r="D889">
        <v>19090</v>
      </c>
      <c r="E889">
        <f t="shared" si="40"/>
        <v>19286.5</v>
      </c>
      <c r="F889">
        <f t="shared" si="41"/>
        <v>1147626.4462809917</v>
      </c>
    </row>
    <row r="890" spans="1:6" x14ac:dyDescent="0.55000000000000004">
      <c r="A890" s="1">
        <v>35734</v>
      </c>
      <c r="B890">
        <f t="shared" si="39"/>
        <v>31</v>
      </c>
      <c r="C890">
        <v>30.3</v>
      </c>
      <c r="D890">
        <v>19460</v>
      </c>
      <c r="E890">
        <f t="shared" si="40"/>
        <v>19490.3</v>
      </c>
      <c r="F890">
        <f t="shared" si="41"/>
        <v>1198411.8347107437</v>
      </c>
    </row>
    <row r="891" spans="1:6" x14ac:dyDescent="0.55000000000000004">
      <c r="A891" s="1">
        <v>35764</v>
      </c>
      <c r="B891">
        <f t="shared" si="39"/>
        <v>30</v>
      </c>
      <c r="C891">
        <v>19.3</v>
      </c>
      <c r="D891">
        <v>20180</v>
      </c>
      <c r="E891">
        <f t="shared" si="40"/>
        <v>20199.3</v>
      </c>
      <c r="F891">
        <f t="shared" si="41"/>
        <v>1201941.8181818181</v>
      </c>
    </row>
    <row r="892" spans="1:6" x14ac:dyDescent="0.55000000000000004">
      <c r="A892" s="1">
        <v>35795</v>
      </c>
      <c r="B892">
        <f t="shared" si="39"/>
        <v>31</v>
      </c>
      <c r="C892">
        <v>21.4</v>
      </c>
      <c r="D892">
        <v>20130</v>
      </c>
      <c r="E892">
        <f t="shared" si="40"/>
        <v>20151.400000000001</v>
      </c>
      <c r="F892">
        <f t="shared" si="41"/>
        <v>1239061.2892561983</v>
      </c>
    </row>
    <row r="893" spans="1:6" x14ac:dyDescent="0.55000000000000004">
      <c r="A893" s="1">
        <v>35826</v>
      </c>
      <c r="B893">
        <f t="shared" si="39"/>
        <v>31</v>
      </c>
      <c r="C893">
        <v>19.5</v>
      </c>
      <c r="D893">
        <v>19290</v>
      </c>
      <c r="E893">
        <f t="shared" si="40"/>
        <v>19309.5</v>
      </c>
      <c r="F893">
        <f t="shared" si="41"/>
        <v>1187294.8760330579</v>
      </c>
    </row>
    <row r="894" spans="1:6" x14ac:dyDescent="0.55000000000000004">
      <c r="A894" s="1">
        <v>35854</v>
      </c>
      <c r="B894">
        <f t="shared" si="39"/>
        <v>28</v>
      </c>
      <c r="C894">
        <v>23.9</v>
      </c>
      <c r="D894">
        <v>19460</v>
      </c>
      <c r="E894">
        <f t="shared" si="40"/>
        <v>19483.900000000001</v>
      </c>
      <c r="F894">
        <f t="shared" si="41"/>
        <v>1082081.0578512396</v>
      </c>
    </row>
    <row r="895" spans="1:6" x14ac:dyDescent="0.55000000000000004">
      <c r="A895" s="1">
        <v>35885</v>
      </c>
      <c r="B895">
        <f t="shared" si="39"/>
        <v>31</v>
      </c>
      <c r="C895">
        <v>26.2</v>
      </c>
      <c r="D895">
        <v>19220</v>
      </c>
      <c r="E895">
        <f t="shared" si="40"/>
        <v>19246.2</v>
      </c>
      <c r="F895">
        <f t="shared" si="41"/>
        <v>1183402.7107438017</v>
      </c>
    </row>
    <row r="896" spans="1:6" x14ac:dyDescent="0.55000000000000004">
      <c r="A896" s="1">
        <v>35915</v>
      </c>
      <c r="B896">
        <f t="shared" si="39"/>
        <v>30</v>
      </c>
      <c r="C896">
        <v>21</v>
      </c>
      <c r="D896">
        <v>13390</v>
      </c>
      <c r="E896">
        <f t="shared" si="40"/>
        <v>13411</v>
      </c>
      <c r="F896">
        <f t="shared" si="41"/>
        <v>798009.91735537187</v>
      </c>
    </row>
    <row r="897" spans="1:6" x14ac:dyDescent="0.55000000000000004">
      <c r="A897" s="1">
        <v>35946</v>
      </c>
      <c r="B897">
        <f t="shared" si="39"/>
        <v>31</v>
      </c>
      <c r="C897">
        <v>8.2799999999999994</v>
      </c>
      <c r="D897">
        <v>14610</v>
      </c>
      <c r="E897">
        <f t="shared" si="40"/>
        <v>14618.28</v>
      </c>
      <c r="F897">
        <f t="shared" si="41"/>
        <v>898843.00165289256</v>
      </c>
    </row>
    <row r="898" spans="1:6" x14ac:dyDescent="0.55000000000000004">
      <c r="A898" s="1">
        <v>35976</v>
      </c>
      <c r="B898">
        <f t="shared" si="39"/>
        <v>30</v>
      </c>
      <c r="C898">
        <v>6.17</v>
      </c>
      <c r="D898">
        <v>18040</v>
      </c>
      <c r="E898">
        <f t="shared" si="40"/>
        <v>18046.169999999998</v>
      </c>
      <c r="F898">
        <f t="shared" si="41"/>
        <v>1073821.6859504131</v>
      </c>
    </row>
    <row r="899" spans="1:6" x14ac:dyDescent="0.55000000000000004">
      <c r="A899" s="1">
        <v>36007</v>
      </c>
      <c r="B899">
        <f t="shared" ref="B899:B962" si="42">DAY(A899)</f>
        <v>31</v>
      </c>
      <c r="C899">
        <v>34.200000000000003</v>
      </c>
      <c r="D899">
        <v>20100</v>
      </c>
      <c r="E899">
        <f t="shared" ref="E899:E962" si="43">C899+D899</f>
        <v>20134.2</v>
      </c>
      <c r="F899">
        <f t="shared" ref="F899:F962" si="44">E899*3600*24*B899/43560</f>
        <v>1238003.7024793387</v>
      </c>
    </row>
    <row r="900" spans="1:6" x14ac:dyDescent="0.55000000000000004">
      <c r="A900" s="1">
        <v>36038</v>
      </c>
      <c r="B900">
        <f t="shared" si="42"/>
        <v>31</v>
      </c>
      <c r="C900">
        <v>12.8</v>
      </c>
      <c r="D900">
        <v>21080</v>
      </c>
      <c r="E900">
        <f t="shared" si="43"/>
        <v>21092.799999999999</v>
      </c>
      <c r="F900">
        <f t="shared" si="44"/>
        <v>1296945.7190082644</v>
      </c>
    </row>
    <row r="901" spans="1:6" x14ac:dyDescent="0.55000000000000004">
      <c r="A901" s="1">
        <v>36068</v>
      </c>
      <c r="B901">
        <f t="shared" si="42"/>
        <v>30</v>
      </c>
      <c r="C901">
        <v>107</v>
      </c>
      <c r="D901">
        <v>17390</v>
      </c>
      <c r="E901">
        <f t="shared" si="43"/>
        <v>17497</v>
      </c>
      <c r="F901">
        <f t="shared" si="44"/>
        <v>1041143.8016528926</v>
      </c>
    </row>
    <row r="902" spans="1:6" x14ac:dyDescent="0.55000000000000004">
      <c r="A902" s="1">
        <v>36099</v>
      </c>
      <c r="B902">
        <f t="shared" si="42"/>
        <v>31</v>
      </c>
      <c r="C902">
        <v>40.1</v>
      </c>
      <c r="D902">
        <v>15070</v>
      </c>
      <c r="E902">
        <f t="shared" si="43"/>
        <v>15110.1</v>
      </c>
      <c r="F902">
        <f t="shared" si="44"/>
        <v>929083.83471074374</v>
      </c>
    </row>
    <row r="903" spans="1:6" x14ac:dyDescent="0.55000000000000004">
      <c r="A903" s="1">
        <v>36129</v>
      </c>
      <c r="B903">
        <f t="shared" si="42"/>
        <v>30</v>
      </c>
      <c r="C903">
        <v>28.8</v>
      </c>
      <c r="D903">
        <v>13780</v>
      </c>
      <c r="E903">
        <f t="shared" si="43"/>
        <v>13808.8</v>
      </c>
      <c r="F903">
        <f t="shared" si="44"/>
        <v>821680.66115702479</v>
      </c>
    </row>
    <row r="904" spans="1:6" x14ac:dyDescent="0.55000000000000004">
      <c r="A904" s="1">
        <v>36160</v>
      </c>
      <c r="B904">
        <f t="shared" si="42"/>
        <v>31</v>
      </c>
      <c r="C904">
        <v>18.899999999999999</v>
      </c>
      <c r="D904">
        <v>14980</v>
      </c>
      <c r="E904">
        <f t="shared" si="43"/>
        <v>14998.9</v>
      </c>
      <c r="F904">
        <f t="shared" si="44"/>
        <v>922246.41322314052</v>
      </c>
    </row>
    <row r="905" spans="1:6" x14ac:dyDescent="0.55000000000000004">
      <c r="A905" s="1">
        <v>36191</v>
      </c>
      <c r="B905">
        <f t="shared" si="42"/>
        <v>31</v>
      </c>
      <c r="C905">
        <v>19.899999999999999</v>
      </c>
      <c r="D905">
        <v>14780</v>
      </c>
      <c r="E905">
        <f t="shared" si="43"/>
        <v>14799.9</v>
      </c>
      <c r="F905">
        <f t="shared" si="44"/>
        <v>910010.38016528927</v>
      </c>
    </row>
    <row r="906" spans="1:6" x14ac:dyDescent="0.55000000000000004">
      <c r="A906" s="1">
        <v>36219</v>
      </c>
      <c r="B906">
        <f t="shared" si="42"/>
        <v>28</v>
      </c>
      <c r="C906">
        <v>16.5</v>
      </c>
      <c r="D906">
        <v>14540</v>
      </c>
      <c r="E906">
        <f t="shared" si="43"/>
        <v>14556.5</v>
      </c>
      <c r="F906">
        <f t="shared" si="44"/>
        <v>808427.10743801657</v>
      </c>
    </row>
    <row r="907" spans="1:6" x14ac:dyDescent="0.55000000000000004">
      <c r="A907" s="1">
        <v>36250</v>
      </c>
      <c r="B907">
        <f t="shared" si="42"/>
        <v>31</v>
      </c>
      <c r="C907">
        <v>9.6300000000000008</v>
      </c>
      <c r="D907">
        <v>13320</v>
      </c>
      <c r="E907">
        <f t="shared" si="43"/>
        <v>13329.63</v>
      </c>
      <c r="F907">
        <f t="shared" si="44"/>
        <v>819607.00165289256</v>
      </c>
    </row>
    <row r="908" spans="1:6" x14ac:dyDescent="0.55000000000000004">
      <c r="A908" s="1">
        <v>36280</v>
      </c>
      <c r="B908">
        <f t="shared" si="42"/>
        <v>30</v>
      </c>
      <c r="C908">
        <v>14.8</v>
      </c>
      <c r="D908">
        <v>12220</v>
      </c>
      <c r="E908">
        <f t="shared" si="43"/>
        <v>12234.8</v>
      </c>
      <c r="F908">
        <f t="shared" si="44"/>
        <v>728021.15702479344</v>
      </c>
    </row>
    <row r="909" spans="1:6" x14ac:dyDescent="0.55000000000000004">
      <c r="A909" s="1">
        <v>36311</v>
      </c>
      <c r="B909">
        <f t="shared" si="42"/>
        <v>31</v>
      </c>
      <c r="C909">
        <v>8.17</v>
      </c>
      <c r="D909">
        <v>17160</v>
      </c>
      <c r="E909">
        <f t="shared" si="43"/>
        <v>17168.169999999998</v>
      </c>
      <c r="F909">
        <f t="shared" si="44"/>
        <v>1055629.6264462809</v>
      </c>
    </row>
    <row r="910" spans="1:6" x14ac:dyDescent="0.55000000000000004">
      <c r="A910" s="1">
        <v>36341</v>
      </c>
      <c r="B910">
        <f t="shared" si="42"/>
        <v>30</v>
      </c>
      <c r="C910">
        <v>7.68</v>
      </c>
      <c r="D910">
        <v>16650</v>
      </c>
      <c r="E910">
        <f t="shared" si="43"/>
        <v>16657.68</v>
      </c>
      <c r="F910">
        <f t="shared" si="44"/>
        <v>991200.7933884298</v>
      </c>
    </row>
    <row r="911" spans="1:6" x14ac:dyDescent="0.55000000000000004">
      <c r="A911" s="1">
        <v>36372</v>
      </c>
      <c r="B911">
        <f t="shared" si="42"/>
        <v>31</v>
      </c>
      <c r="C911">
        <v>40.799999999999997</v>
      </c>
      <c r="D911">
        <v>18160</v>
      </c>
      <c r="E911">
        <f t="shared" si="43"/>
        <v>18200.8</v>
      </c>
      <c r="F911">
        <f t="shared" si="44"/>
        <v>1119123.570247934</v>
      </c>
    </row>
    <row r="912" spans="1:6" x14ac:dyDescent="0.55000000000000004">
      <c r="A912" s="1">
        <v>36403</v>
      </c>
      <c r="B912">
        <f t="shared" si="42"/>
        <v>31</v>
      </c>
      <c r="C912">
        <v>104.1</v>
      </c>
      <c r="D912">
        <v>19130</v>
      </c>
      <c r="E912">
        <f t="shared" si="43"/>
        <v>19234.099999999999</v>
      </c>
      <c r="F912">
        <f t="shared" si="44"/>
        <v>1182658.7107438017</v>
      </c>
    </row>
    <row r="913" spans="1:6" x14ac:dyDescent="0.55000000000000004">
      <c r="A913" s="1">
        <v>36433</v>
      </c>
      <c r="B913">
        <f t="shared" si="42"/>
        <v>30</v>
      </c>
      <c r="C913">
        <v>58.4</v>
      </c>
      <c r="D913">
        <v>19140</v>
      </c>
      <c r="E913">
        <f t="shared" si="43"/>
        <v>19198.400000000001</v>
      </c>
      <c r="F913">
        <f t="shared" si="44"/>
        <v>1142384.132231405</v>
      </c>
    </row>
    <row r="914" spans="1:6" x14ac:dyDescent="0.55000000000000004">
      <c r="A914" s="1">
        <v>36464</v>
      </c>
      <c r="B914">
        <f t="shared" si="42"/>
        <v>31</v>
      </c>
      <c r="C914">
        <v>7.13</v>
      </c>
      <c r="D914">
        <v>17300</v>
      </c>
      <c r="E914">
        <f t="shared" si="43"/>
        <v>17307.13</v>
      </c>
      <c r="F914">
        <f t="shared" si="44"/>
        <v>1064173.9438016529</v>
      </c>
    </row>
    <row r="915" spans="1:6" x14ac:dyDescent="0.55000000000000004">
      <c r="A915" s="1">
        <v>36494</v>
      </c>
      <c r="B915">
        <f t="shared" si="42"/>
        <v>30</v>
      </c>
      <c r="C915">
        <v>12.3</v>
      </c>
      <c r="D915">
        <v>17730</v>
      </c>
      <c r="E915">
        <f t="shared" si="43"/>
        <v>17742.3</v>
      </c>
      <c r="F915">
        <f t="shared" si="44"/>
        <v>1055740.1652892563</v>
      </c>
    </row>
    <row r="916" spans="1:6" x14ac:dyDescent="0.55000000000000004">
      <c r="A916" s="1">
        <v>36525</v>
      </c>
      <c r="B916">
        <f t="shared" si="42"/>
        <v>31</v>
      </c>
      <c r="C916">
        <v>17.600000000000001</v>
      </c>
      <c r="D916">
        <v>16510</v>
      </c>
      <c r="E916">
        <f t="shared" si="43"/>
        <v>16527.599999999999</v>
      </c>
      <c r="F916">
        <f t="shared" si="44"/>
        <v>1016242.512396694</v>
      </c>
    </row>
    <row r="917" spans="1:6" x14ac:dyDescent="0.55000000000000004">
      <c r="A917" s="1">
        <v>36556</v>
      </c>
      <c r="B917">
        <f t="shared" si="42"/>
        <v>31</v>
      </c>
      <c r="C917">
        <v>19</v>
      </c>
      <c r="D917">
        <v>13150</v>
      </c>
      <c r="E917">
        <f t="shared" si="43"/>
        <v>13169</v>
      </c>
      <c r="F917">
        <f t="shared" si="44"/>
        <v>809730.24793388427</v>
      </c>
    </row>
    <row r="918" spans="1:6" x14ac:dyDescent="0.55000000000000004">
      <c r="A918" s="1">
        <v>36585</v>
      </c>
      <c r="B918">
        <f t="shared" si="42"/>
        <v>29</v>
      </c>
      <c r="C918">
        <v>18.7</v>
      </c>
      <c r="D918">
        <v>11340</v>
      </c>
      <c r="E918">
        <f t="shared" si="43"/>
        <v>11358.7</v>
      </c>
      <c r="F918">
        <f t="shared" si="44"/>
        <v>653359.9338842975</v>
      </c>
    </row>
    <row r="919" spans="1:6" x14ac:dyDescent="0.55000000000000004">
      <c r="A919" s="1">
        <v>36616</v>
      </c>
      <c r="B919">
        <f t="shared" si="42"/>
        <v>31</v>
      </c>
      <c r="C919">
        <v>25.1</v>
      </c>
      <c r="D919">
        <v>10690</v>
      </c>
      <c r="E919">
        <f t="shared" si="43"/>
        <v>10715.1</v>
      </c>
      <c r="F919">
        <f t="shared" si="44"/>
        <v>658845.81818181823</v>
      </c>
    </row>
    <row r="920" spans="1:6" x14ac:dyDescent="0.55000000000000004">
      <c r="A920" s="1">
        <v>36646</v>
      </c>
      <c r="B920">
        <f t="shared" si="42"/>
        <v>30</v>
      </c>
      <c r="C920">
        <v>6.48</v>
      </c>
      <c r="D920">
        <v>15440</v>
      </c>
      <c r="E920">
        <f t="shared" si="43"/>
        <v>15446.48</v>
      </c>
      <c r="F920">
        <f t="shared" si="44"/>
        <v>919129.38842975209</v>
      </c>
    </row>
    <row r="921" spans="1:6" x14ac:dyDescent="0.55000000000000004">
      <c r="A921" s="1">
        <v>36677</v>
      </c>
      <c r="B921">
        <f t="shared" si="42"/>
        <v>31</v>
      </c>
      <c r="C921">
        <v>3.95</v>
      </c>
      <c r="D921">
        <v>18770</v>
      </c>
      <c r="E921">
        <f t="shared" si="43"/>
        <v>18773.95</v>
      </c>
      <c r="F921">
        <f t="shared" si="44"/>
        <v>1154365.1900826446</v>
      </c>
    </row>
    <row r="922" spans="1:6" x14ac:dyDescent="0.55000000000000004">
      <c r="A922" s="1">
        <v>36707</v>
      </c>
      <c r="B922">
        <f t="shared" si="42"/>
        <v>30</v>
      </c>
      <c r="C922">
        <v>4.07</v>
      </c>
      <c r="D922">
        <v>8288</v>
      </c>
      <c r="E922">
        <f t="shared" si="43"/>
        <v>8292.07</v>
      </c>
      <c r="F922">
        <f t="shared" si="44"/>
        <v>493412.42975206609</v>
      </c>
    </row>
    <row r="923" spans="1:6" x14ac:dyDescent="0.55000000000000004">
      <c r="A923" s="1">
        <v>36738</v>
      </c>
      <c r="B923">
        <f t="shared" si="42"/>
        <v>31</v>
      </c>
      <c r="C923">
        <v>7.23</v>
      </c>
      <c r="D923">
        <v>8359</v>
      </c>
      <c r="E923">
        <f t="shared" si="43"/>
        <v>8366.23</v>
      </c>
      <c r="F923">
        <f t="shared" si="44"/>
        <v>514419.43140495865</v>
      </c>
    </row>
    <row r="924" spans="1:6" x14ac:dyDescent="0.55000000000000004">
      <c r="A924" s="1">
        <v>36769</v>
      </c>
      <c r="B924">
        <f t="shared" si="42"/>
        <v>31</v>
      </c>
      <c r="C924">
        <v>10.7</v>
      </c>
      <c r="D924">
        <v>8411</v>
      </c>
      <c r="E924">
        <f t="shared" si="43"/>
        <v>8421.7000000000007</v>
      </c>
      <c r="F924">
        <f t="shared" si="44"/>
        <v>517830.14876033069</v>
      </c>
    </row>
    <row r="925" spans="1:6" x14ac:dyDescent="0.55000000000000004">
      <c r="A925" s="1">
        <v>36799</v>
      </c>
      <c r="B925">
        <f t="shared" si="42"/>
        <v>30</v>
      </c>
      <c r="C925">
        <v>6.1</v>
      </c>
      <c r="D925">
        <v>11290</v>
      </c>
      <c r="E925">
        <f t="shared" si="43"/>
        <v>11296.1</v>
      </c>
      <c r="F925">
        <f t="shared" si="44"/>
        <v>672164.62809917354</v>
      </c>
    </row>
    <row r="926" spans="1:6" x14ac:dyDescent="0.55000000000000004">
      <c r="A926" s="1">
        <v>36830</v>
      </c>
      <c r="B926">
        <f t="shared" si="42"/>
        <v>31</v>
      </c>
      <c r="C926">
        <v>127.5</v>
      </c>
      <c r="D926">
        <v>10040</v>
      </c>
      <c r="E926">
        <f t="shared" si="43"/>
        <v>10167.5</v>
      </c>
      <c r="F926">
        <f t="shared" si="44"/>
        <v>625175.2066115702</v>
      </c>
    </row>
    <row r="927" spans="1:6" x14ac:dyDescent="0.55000000000000004">
      <c r="A927" s="1">
        <v>36860</v>
      </c>
      <c r="B927">
        <f t="shared" si="42"/>
        <v>30</v>
      </c>
      <c r="C927">
        <v>23.2</v>
      </c>
      <c r="D927">
        <v>13670</v>
      </c>
      <c r="E927">
        <f t="shared" si="43"/>
        <v>13693.2</v>
      </c>
      <c r="F927">
        <f t="shared" si="44"/>
        <v>814801.98347107437</v>
      </c>
    </row>
    <row r="928" spans="1:6" x14ac:dyDescent="0.55000000000000004">
      <c r="A928" s="1">
        <v>36891</v>
      </c>
      <c r="B928">
        <f t="shared" si="42"/>
        <v>31</v>
      </c>
      <c r="C928">
        <v>14.2</v>
      </c>
      <c r="D928">
        <v>13630</v>
      </c>
      <c r="E928">
        <f t="shared" si="43"/>
        <v>13644.2</v>
      </c>
      <c r="F928">
        <f t="shared" si="44"/>
        <v>838949.15702479344</v>
      </c>
    </row>
    <row r="929" spans="1:6" x14ac:dyDescent="0.55000000000000004">
      <c r="A929" s="1">
        <v>36922</v>
      </c>
      <c r="B929">
        <f t="shared" si="42"/>
        <v>31</v>
      </c>
      <c r="C929">
        <v>18.399999999999999</v>
      </c>
      <c r="D929">
        <v>13910</v>
      </c>
      <c r="E929">
        <f t="shared" si="43"/>
        <v>13928.4</v>
      </c>
      <c r="F929">
        <f t="shared" si="44"/>
        <v>856423.9338842975</v>
      </c>
    </row>
    <row r="930" spans="1:6" x14ac:dyDescent="0.55000000000000004">
      <c r="A930" s="1">
        <v>36950</v>
      </c>
      <c r="B930">
        <f t="shared" si="42"/>
        <v>28</v>
      </c>
      <c r="C930">
        <v>22.5</v>
      </c>
      <c r="D930">
        <v>11760</v>
      </c>
      <c r="E930">
        <f t="shared" si="43"/>
        <v>11782.5</v>
      </c>
      <c r="F930">
        <f t="shared" si="44"/>
        <v>654366.94214876031</v>
      </c>
    </row>
    <row r="931" spans="1:6" x14ac:dyDescent="0.55000000000000004">
      <c r="A931" s="1">
        <v>36981</v>
      </c>
      <c r="B931">
        <f t="shared" si="42"/>
        <v>31</v>
      </c>
      <c r="C931">
        <v>45</v>
      </c>
      <c r="D931">
        <v>10660</v>
      </c>
      <c r="E931">
        <f t="shared" si="43"/>
        <v>10705</v>
      </c>
      <c r="F931">
        <f t="shared" si="44"/>
        <v>658224.7933884298</v>
      </c>
    </row>
    <row r="932" spans="1:6" x14ac:dyDescent="0.55000000000000004">
      <c r="A932" s="1">
        <v>37011</v>
      </c>
      <c r="B932">
        <f t="shared" si="42"/>
        <v>30</v>
      </c>
      <c r="C932">
        <v>16.600000000000001</v>
      </c>
      <c r="D932">
        <v>10350</v>
      </c>
      <c r="E932">
        <f t="shared" si="43"/>
        <v>10366.6</v>
      </c>
      <c r="F932">
        <f t="shared" si="44"/>
        <v>616855.5371900826</v>
      </c>
    </row>
    <row r="933" spans="1:6" x14ac:dyDescent="0.55000000000000004">
      <c r="A933" s="1">
        <v>37042</v>
      </c>
      <c r="B933">
        <f t="shared" si="42"/>
        <v>31</v>
      </c>
      <c r="C933">
        <v>6.49</v>
      </c>
      <c r="D933">
        <v>9965</v>
      </c>
      <c r="E933">
        <f t="shared" si="43"/>
        <v>9971.49</v>
      </c>
      <c r="F933">
        <f t="shared" si="44"/>
        <v>613123.02148760331</v>
      </c>
    </row>
    <row r="934" spans="1:6" x14ac:dyDescent="0.55000000000000004">
      <c r="A934" s="1">
        <v>37072</v>
      </c>
      <c r="B934">
        <f t="shared" si="42"/>
        <v>30</v>
      </c>
      <c r="C934">
        <v>13.2</v>
      </c>
      <c r="D934">
        <v>9875</v>
      </c>
      <c r="E934">
        <f t="shared" si="43"/>
        <v>9888.2000000000007</v>
      </c>
      <c r="F934">
        <f t="shared" si="44"/>
        <v>588388.76033057855</v>
      </c>
    </row>
    <row r="935" spans="1:6" x14ac:dyDescent="0.55000000000000004">
      <c r="A935" s="1">
        <v>37103</v>
      </c>
      <c r="B935">
        <f t="shared" si="42"/>
        <v>31</v>
      </c>
      <c r="C935">
        <v>8.57</v>
      </c>
      <c r="D935">
        <v>13140</v>
      </c>
      <c r="E935">
        <f t="shared" si="43"/>
        <v>13148.57</v>
      </c>
      <c r="F935">
        <f t="shared" si="44"/>
        <v>808474.05619834713</v>
      </c>
    </row>
    <row r="936" spans="1:6" x14ac:dyDescent="0.55000000000000004">
      <c r="A936" s="1">
        <v>37134</v>
      </c>
      <c r="B936">
        <f t="shared" si="42"/>
        <v>31</v>
      </c>
      <c r="C936">
        <v>18.899999999999999</v>
      </c>
      <c r="D936">
        <v>13420</v>
      </c>
      <c r="E936">
        <f t="shared" si="43"/>
        <v>13438.9</v>
      </c>
      <c r="F936">
        <f t="shared" si="44"/>
        <v>826325.75206611573</v>
      </c>
    </row>
    <row r="937" spans="1:6" x14ac:dyDescent="0.55000000000000004">
      <c r="A937" s="1">
        <v>37164</v>
      </c>
      <c r="B937">
        <f t="shared" si="42"/>
        <v>30</v>
      </c>
      <c r="C937">
        <v>10.199999999999999</v>
      </c>
      <c r="D937">
        <v>7726</v>
      </c>
      <c r="E937">
        <f t="shared" si="43"/>
        <v>7736.2</v>
      </c>
      <c r="F937">
        <f t="shared" si="44"/>
        <v>460335.86776859505</v>
      </c>
    </row>
    <row r="938" spans="1:6" x14ac:dyDescent="0.55000000000000004">
      <c r="A938" s="1">
        <v>37195</v>
      </c>
      <c r="B938">
        <f t="shared" si="42"/>
        <v>31</v>
      </c>
      <c r="C938">
        <v>7.6</v>
      </c>
      <c r="D938">
        <v>9870</v>
      </c>
      <c r="E938">
        <f t="shared" si="43"/>
        <v>9877.6</v>
      </c>
      <c r="F938">
        <f t="shared" si="44"/>
        <v>607349.95041322312</v>
      </c>
    </row>
    <row r="939" spans="1:6" x14ac:dyDescent="0.55000000000000004">
      <c r="A939" s="1">
        <v>37225</v>
      </c>
      <c r="B939">
        <f t="shared" si="42"/>
        <v>30</v>
      </c>
      <c r="C939">
        <v>13.6</v>
      </c>
      <c r="D939">
        <v>10240</v>
      </c>
      <c r="E939">
        <f t="shared" si="43"/>
        <v>10253.6</v>
      </c>
      <c r="F939">
        <f t="shared" si="44"/>
        <v>610131.57024793385</v>
      </c>
    </row>
    <row r="940" spans="1:6" x14ac:dyDescent="0.55000000000000004">
      <c r="A940" s="1">
        <v>37256</v>
      </c>
      <c r="B940">
        <f t="shared" si="42"/>
        <v>31</v>
      </c>
      <c r="C940">
        <v>15</v>
      </c>
      <c r="D940">
        <v>13040</v>
      </c>
      <c r="E940">
        <f t="shared" si="43"/>
        <v>13055</v>
      </c>
      <c r="F940">
        <f t="shared" si="44"/>
        <v>802720.66115702479</v>
      </c>
    </row>
    <row r="941" spans="1:6" x14ac:dyDescent="0.55000000000000004">
      <c r="A941" s="1">
        <v>37287</v>
      </c>
      <c r="B941">
        <f t="shared" si="42"/>
        <v>31</v>
      </c>
      <c r="C941">
        <v>16.399999999999999</v>
      </c>
      <c r="D941">
        <v>13100</v>
      </c>
      <c r="E941">
        <f t="shared" si="43"/>
        <v>13116.4</v>
      </c>
      <c r="F941">
        <f t="shared" si="44"/>
        <v>806496</v>
      </c>
    </row>
    <row r="942" spans="1:6" x14ac:dyDescent="0.55000000000000004">
      <c r="A942" s="1">
        <v>37315</v>
      </c>
      <c r="B942">
        <f t="shared" si="42"/>
        <v>28</v>
      </c>
      <c r="C942">
        <v>14.2</v>
      </c>
      <c r="D942">
        <v>10880</v>
      </c>
      <c r="E942">
        <f t="shared" si="43"/>
        <v>10894.2</v>
      </c>
      <c r="F942">
        <f t="shared" si="44"/>
        <v>605033.25619834708</v>
      </c>
    </row>
    <row r="943" spans="1:6" x14ac:dyDescent="0.55000000000000004">
      <c r="A943" s="1">
        <v>37346</v>
      </c>
      <c r="B943">
        <f t="shared" si="42"/>
        <v>31</v>
      </c>
      <c r="C943">
        <v>9.98</v>
      </c>
      <c r="D943">
        <v>9941</v>
      </c>
      <c r="E943">
        <f t="shared" si="43"/>
        <v>9950.98</v>
      </c>
      <c r="F943">
        <f t="shared" si="44"/>
        <v>611861.91074380162</v>
      </c>
    </row>
    <row r="944" spans="1:6" x14ac:dyDescent="0.55000000000000004">
      <c r="A944" s="1">
        <v>37376</v>
      </c>
      <c r="B944">
        <f t="shared" si="42"/>
        <v>30</v>
      </c>
      <c r="C944">
        <v>4.74</v>
      </c>
      <c r="D944">
        <v>10340</v>
      </c>
      <c r="E944">
        <f t="shared" si="43"/>
        <v>10344.74</v>
      </c>
      <c r="F944">
        <f t="shared" si="44"/>
        <v>615554.77685950417</v>
      </c>
    </row>
    <row r="945" spans="1:6" x14ac:dyDescent="0.55000000000000004">
      <c r="A945" s="1">
        <v>37407</v>
      </c>
      <c r="B945">
        <f t="shared" si="42"/>
        <v>31</v>
      </c>
      <c r="C945">
        <v>3.8</v>
      </c>
      <c r="D945">
        <v>9840</v>
      </c>
      <c r="E945">
        <f t="shared" si="43"/>
        <v>9843.7999999999993</v>
      </c>
      <c r="F945">
        <f t="shared" si="44"/>
        <v>605271.6694214876</v>
      </c>
    </row>
    <row r="946" spans="1:6" x14ac:dyDescent="0.55000000000000004">
      <c r="A946" s="1">
        <v>37437</v>
      </c>
      <c r="B946">
        <f t="shared" si="42"/>
        <v>30</v>
      </c>
      <c r="C946">
        <v>3.21</v>
      </c>
      <c r="D946">
        <v>12800</v>
      </c>
      <c r="E946">
        <f t="shared" si="43"/>
        <v>12803.21</v>
      </c>
      <c r="F946">
        <f t="shared" si="44"/>
        <v>761843.90082644625</v>
      </c>
    </row>
    <row r="947" spans="1:6" x14ac:dyDescent="0.55000000000000004">
      <c r="A947" s="1">
        <v>37468</v>
      </c>
      <c r="B947">
        <f t="shared" si="42"/>
        <v>31</v>
      </c>
      <c r="C947">
        <v>2.95</v>
      </c>
      <c r="D947">
        <v>14920</v>
      </c>
      <c r="E947">
        <f t="shared" si="43"/>
        <v>14922.95</v>
      </c>
      <c r="F947">
        <f t="shared" si="44"/>
        <v>917576.42975206615</v>
      </c>
    </row>
    <row r="948" spans="1:6" x14ac:dyDescent="0.55000000000000004">
      <c r="A948" s="1">
        <v>37499</v>
      </c>
      <c r="B948">
        <f t="shared" si="42"/>
        <v>31</v>
      </c>
      <c r="C948">
        <v>5.36</v>
      </c>
      <c r="D948">
        <v>14770</v>
      </c>
      <c r="E948">
        <f t="shared" si="43"/>
        <v>14775.36</v>
      </c>
      <c r="F948">
        <f t="shared" si="44"/>
        <v>908501.47438016534</v>
      </c>
    </row>
    <row r="949" spans="1:6" x14ac:dyDescent="0.55000000000000004">
      <c r="A949" s="1">
        <v>37529</v>
      </c>
      <c r="B949">
        <f t="shared" si="42"/>
        <v>30</v>
      </c>
      <c r="C949">
        <v>37.6</v>
      </c>
      <c r="D949">
        <v>8270</v>
      </c>
      <c r="E949">
        <f t="shared" si="43"/>
        <v>8307.6</v>
      </c>
      <c r="F949">
        <f t="shared" si="44"/>
        <v>494336.52892561984</v>
      </c>
    </row>
    <row r="950" spans="1:6" x14ac:dyDescent="0.55000000000000004">
      <c r="A950" s="1">
        <v>37560</v>
      </c>
      <c r="B950">
        <f t="shared" si="42"/>
        <v>31</v>
      </c>
      <c r="C950">
        <v>20.3</v>
      </c>
      <c r="D950">
        <v>8183</v>
      </c>
      <c r="E950">
        <f t="shared" si="43"/>
        <v>8203.2999999999993</v>
      </c>
      <c r="F950">
        <f t="shared" si="44"/>
        <v>504401.25619834702</v>
      </c>
    </row>
    <row r="951" spans="1:6" x14ac:dyDescent="0.55000000000000004">
      <c r="A951" s="1">
        <v>37590</v>
      </c>
      <c r="B951">
        <f t="shared" si="42"/>
        <v>30</v>
      </c>
      <c r="C951">
        <v>25.6</v>
      </c>
      <c r="D951">
        <v>8058</v>
      </c>
      <c r="E951">
        <f t="shared" si="43"/>
        <v>8083.6</v>
      </c>
      <c r="F951">
        <f t="shared" si="44"/>
        <v>481007.6033057851</v>
      </c>
    </row>
    <row r="952" spans="1:6" x14ac:dyDescent="0.55000000000000004">
      <c r="A952" s="1">
        <v>37621</v>
      </c>
      <c r="B952">
        <f t="shared" si="42"/>
        <v>31</v>
      </c>
      <c r="C952">
        <v>16.399999999999999</v>
      </c>
      <c r="D952">
        <v>9891</v>
      </c>
      <c r="E952">
        <f t="shared" si="43"/>
        <v>9907.4</v>
      </c>
      <c r="F952">
        <f t="shared" si="44"/>
        <v>609182.28099173552</v>
      </c>
    </row>
    <row r="953" spans="1:6" x14ac:dyDescent="0.55000000000000004">
      <c r="A953" s="1">
        <v>37652</v>
      </c>
      <c r="B953">
        <f t="shared" si="42"/>
        <v>31</v>
      </c>
      <c r="C953">
        <v>16.3</v>
      </c>
      <c r="D953">
        <v>12920</v>
      </c>
      <c r="E953">
        <f t="shared" si="43"/>
        <v>12936.3</v>
      </c>
      <c r="F953">
        <f t="shared" si="44"/>
        <v>795422.08264462813</v>
      </c>
    </row>
    <row r="954" spans="1:6" x14ac:dyDescent="0.55000000000000004">
      <c r="A954" s="1">
        <v>37680</v>
      </c>
      <c r="B954">
        <f t="shared" si="42"/>
        <v>28</v>
      </c>
      <c r="C954">
        <v>27.7</v>
      </c>
      <c r="D954">
        <v>13030</v>
      </c>
      <c r="E954">
        <f t="shared" si="43"/>
        <v>13057.7</v>
      </c>
      <c r="F954">
        <f t="shared" si="44"/>
        <v>725187.96694214875</v>
      </c>
    </row>
    <row r="955" spans="1:6" x14ac:dyDescent="0.55000000000000004">
      <c r="A955" s="1">
        <v>37711</v>
      </c>
      <c r="B955">
        <f t="shared" si="42"/>
        <v>31</v>
      </c>
      <c r="C955">
        <v>23.5</v>
      </c>
      <c r="D955">
        <v>12920</v>
      </c>
      <c r="E955">
        <f t="shared" si="43"/>
        <v>12943.5</v>
      </c>
      <c r="F955">
        <f t="shared" si="44"/>
        <v>795864.7933884298</v>
      </c>
    </row>
    <row r="956" spans="1:6" x14ac:dyDescent="0.55000000000000004">
      <c r="A956" s="1">
        <v>37741</v>
      </c>
      <c r="B956">
        <f t="shared" si="42"/>
        <v>30</v>
      </c>
      <c r="C956">
        <v>9.2200000000000006</v>
      </c>
      <c r="D956">
        <v>10180</v>
      </c>
      <c r="E956">
        <f t="shared" si="43"/>
        <v>10189.219999999999</v>
      </c>
      <c r="F956">
        <f t="shared" si="44"/>
        <v>606300.69421487604</v>
      </c>
    </row>
    <row r="957" spans="1:6" x14ac:dyDescent="0.55000000000000004">
      <c r="A957" s="1">
        <v>37772</v>
      </c>
      <c r="B957">
        <f t="shared" si="42"/>
        <v>31</v>
      </c>
      <c r="C957">
        <v>5</v>
      </c>
      <c r="D957">
        <v>10760</v>
      </c>
      <c r="E957">
        <f t="shared" si="43"/>
        <v>10765</v>
      </c>
      <c r="F957">
        <f t="shared" si="44"/>
        <v>661914.04958677688</v>
      </c>
    </row>
    <row r="958" spans="1:6" x14ac:dyDescent="0.55000000000000004">
      <c r="A958" s="1">
        <v>37802</v>
      </c>
      <c r="B958">
        <f t="shared" si="42"/>
        <v>30</v>
      </c>
      <c r="C958">
        <v>3.64</v>
      </c>
      <c r="D958">
        <v>14470</v>
      </c>
      <c r="E958">
        <f t="shared" si="43"/>
        <v>14473.64</v>
      </c>
      <c r="F958">
        <f t="shared" si="44"/>
        <v>861241.38842975209</v>
      </c>
    </row>
    <row r="959" spans="1:6" x14ac:dyDescent="0.55000000000000004">
      <c r="A959" s="1">
        <v>37833</v>
      </c>
      <c r="B959">
        <f t="shared" si="42"/>
        <v>31</v>
      </c>
      <c r="C959">
        <v>5.05</v>
      </c>
      <c r="D959">
        <v>14960</v>
      </c>
      <c r="E959">
        <f t="shared" si="43"/>
        <v>14965.05</v>
      </c>
      <c r="F959">
        <f t="shared" si="44"/>
        <v>920165.05785123969</v>
      </c>
    </row>
    <row r="960" spans="1:6" x14ac:dyDescent="0.55000000000000004">
      <c r="A960" s="1">
        <v>37864</v>
      </c>
      <c r="B960">
        <f t="shared" si="42"/>
        <v>31</v>
      </c>
      <c r="C960">
        <v>27.6</v>
      </c>
      <c r="D960">
        <v>15020</v>
      </c>
      <c r="E960">
        <f t="shared" si="43"/>
        <v>15047.6</v>
      </c>
      <c r="F960">
        <f t="shared" si="44"/>
        <v>925240.85950413218</v>
      </c>
    </row>
    <row r="961" spans="1:6" x14ac:dyDescent="0.55000000000000004">
      <c r="A961" s="1">
        <v>37894</v>
      </c>
      <c r="B961">
        <f t="shared" si="42"/>
        <v>30</v>
      </c>
      <c r="C961">
        <v>13.9</v>
      </c>
      <c r="D961">
        <v>8148</v>
      </c>
      <c r="E961">
        <f t="shared" si="43"/>
        <v>8161.9</v>
      </c>
      <c r="F961">
        <f t="shared" si="44"/>
        <v>485666.77685950411</v>
      </c>
    </row>
    <row r="962" spans="1:6" x14ac:dyDescent="0.55000000000000004">
      <c r="A962" s="1">
        <v>37925</v>
      </c>
      <c r="B962">
        <f t="shared" si="42"/>
        <v>31</v>
      </c>
      <c r="C962">
        <v>16.399999999999999</v>
      </c>
      <c r="D962">
        <v>8130</v>
      </c>
      <c r="E962">
        <f t="shared" si="43"/>
        <v>8146.4</v>
      </c>
      <c r="F962">
        <f t="shared" si="44"/>
        <v>500902.61157024791</v>
      </c>
    </row>
    <row r="963" spans="1:6" x14ac:dyDescent="0.55000000000000004">
      <c r="A963" s="1">
        <v>37955</v>
      </c>
      <c r="B963">
        <f t="shared" ref="B963:B1026" si="45">DAY(A963)</f>
        <v>30</v>
      </c>
      <c r="C963">
        <v>13.8</v>
      </c>
      <c r="D963">
        <v>8108</v>
      </c>
      <c r="E963">
        <f t="shared" ref="E963:E1026" si="46">C963+D963</f>
        <v>8121.8</v>
      </c>
      <c r="F963">
        <f t="shared" ref="F963:F1026" si="47">E963*3600*24*B963/43560</f>
        <v>483280.66115702479</v>
      </c>
    </row>
    <row r="964" spans="1:6" x14ac:dyDescent="0.55000000000000004">
      <c r="A964" s="1">
        <v>37986</v>
      </c>
      <c r="B964">
        <f t="shared" si="45"/>
        <v>31</v>
      </c>
      <c r="C964">
        <v>16.2</v>
      </c>
      <c r="D964">
        <v>9978</v>
      </c>
      <c r="E964">
        <f t="shared" si="46"/>
        <v>9994.2000000000007</v>
      </c>
      <c r="F964">
        <f t="shared" si="47"/>
        <v>614519.40495867771</v>
      </c>
    </row>
    <row r="965" spans="1:6" x14ac:dyDescent="0.55000000000000004">
      <c r="A965" s="1">
        <v>38017</v>
      </c>
      <c r="B965">
        <f t="shared" si="45"/>
        <v>31</v>
      </c>
      <c r="C965">
        <v>12.4</v>
      </c>
      <c r="D965">
        <v>13060</v>
      </c>
      <c r="E965">
        <f t="shared" si="46"/>
        <v>13072.4</v>
      </c>
      <c r="F965">
        <f t="shared" si="47"/>
        <v>803790.54545454541</v>
      </c>
    </row>
    <row r="966" spans="1:6" x14ac:dyDescent="0.55000000000000004">
      <c r="A966" s="1">
        <v>38046</v>
      </c>
      <c r="B966">
        <f t="shared" si="45"/>
        <v>29</v>
      </c>
      <c r="C966">
        <v>24.3</v>
      </c>
      <c r="D966">
        <v>13190</v>
      </c>
      <c r="E966">
        <f t="shared" si="46"/>
        <v>13214.3</v>
      </c>
      <c r="F966">
        <f t="shared" si="47"/>
        <v>760095.27272727271</v>
      </c>
    </row>
    <row r="967" spans="1:6" x14ac:dyDescent="0.55000000000000004">
      <c r="A967" s="1">
        <v>38077</v>
      </c>
      <c r="B967">
        <f t="shared" si="45"/>
        <v>31</v>
      </c>
      <c r="C967">
        <v>27.3</v>
      </c>
      <c r="D967">
        <v>13260</v>
      </c>
      <c r="E967">
        <f t="shared" si="46"/>
        <v>13287.3</v>
      </c>
      <c r="F967">
        <f t="shared" si="47"/>
        <v>817004.23140495864</v>
      </c>
    </row>
    <row r="968" spans="1:6" x14ac:dyDescent="0.55000000000000004">
      <c r="A968" s="1">
        <v>38107</v>
      </c>
      <c r="B968">
        <f t="shared" si="45"/>
        <v>30</v>
      </c>
      <c r="C968">
        <v>21.4</v>
      </c>
      <c r="D968">
        <v>10970</v>
      </c>
      <c r="E968">
        <f t="shared" si="46"/>
        <v>10991.4</v>
      </c>
      <c r="F968">
        <f t="shared" si="47"/>
        <v>654033.71900826448</v>
      </c>
    </row>
    <row r="969" spans="1:6" x14ac:dyDescent="0.55000000000000004">
      <c r="A969" s="1">
        <v>38138</v>
      </c>
      <c r="B969">
        <f t="shared" si="45"/>
        <v>31</v>
      </c>
      <c r="C969">
        <v>4.21</v>
      </c>
      <c r="D969">
        <v>9773</v>
      </c>
      <c r="E969">
        <f t="shared" si="46"/>
        <v>9777.2099999999991</v>
      </c>
      <c r="F969">
        <f t="shared" si="47"/>
        <v>601177.20991735533</v>
      </c>
    </row>
    <row r="970" spans="1:6" x14ac:dyDescent="0.55000000000000004">
      <c r="A970" s="1">
        <v>38168</v>
      </c>
      <c r="B970">
        <f t="shared" si="45"/>
        <v>30</v>
      </c>
      <c r="C970">
        <v>3.69</v>
      </c>
      <c r="D970">
        <v>13600</v>
      </c>
      <c r="E970">
        <f t="shared" si="46"/>
        <v>13603.69</v>
      </c>
      <c r="F970">
        <f t="shared" si="47"/>
        <v>809475.76859504136</v>
      </c>
    </row>
    <row r="971" spans="1:6" x14ac:dyDescent="0.55000000000000004">
      <c r="A971" s="1">
        <v>38199</v>
      </c>
      <c r="B971">
        <f t="shared" si="45"/>
        <v>31</v>
      </c>
      <c r="C971">
        <v>17.100000000000001</v>
      </c>
      <c r="D971">
        <v>14770</v>
      </c>
      <c r="E971">
        <f t="shared" si="46"/>
        <v>14787.1</v>
      </c>
      <c r="F971">
        <f t="shared" si="47"/>
        <v>909223.33884297521</v>
      </c>
    </row>
    <row r="972" spans="1:6" x14ac:dyDescent="0.55000000000000004">
      <c r="A972" s="1">
        <v>38230</v>
      </c>
      <c r="B972">
        <f t="shared" si="45"/>
        <v>31</v>
      </c>
      <c r="C972">
        <v>18.399999999999999</v>
      </c>
      <c r="D972">
        <v>14710</v>
      </c>
      <c r="E972">
        <f t="shared" si="46"/>
        <v>14728.4</v>
      </c>
      <c r="F972">
        <f t="shared" si="47"/>
        <v>905614.01652892563</v>
      </c>
    </row>
    <row r="973" spans="1:6" x14ac:dyDescent="0.55000000000000004">
      <c r="A973" s="1">
        <v>38260</v>
      </c>
      <c r="B973">
        <f t="shared" si="45"/>
        <v>30</v>
      </c>
      <c r="C973">
        <v>34.799999999999997</v>
      </c>
      <c r="D973">
        <v>8187</v>
      </c>
      <c r="E973">
        <f t="shared" si="46"/>
        <v>8221.7999999999993</v>
      </c>
      <c r="F973">
        <f t="shared" si="47"/>
        <v>489231.0743801652</v>
      </c>
    </row>
    <row r="974" spans="1:6" x14ac:dyDescent="0.55000000000000004">
      <c r="A974" s="1">
        <v>38291</v>
      </c>
      <c r="B974">
        <f t="shared" si="45"/>
        <v>31</v>
      </c>
      <c r="C974">
        <v>60.7</v>
      </c>
      <c r="D974">
        <v>8016</v>
      </c>
      <c r="E974">
        <f t="shared" si="46"/>
        <v>8076.7</v>
      </c>
      <c r="F974">
        <f t="shared" si="47"/>
        <v>496616.92561983468</v>
      </c>
    </row>
    <row r="975" spans="1:6" x14ac:dyDescent="0.55000000000000004">
      <c r="A975" s="1">
        <v>38321</v>
      </c>
      <c r="B975">
        <f t="shared" si="45"/>
        <v>30</v>
      </c>
      <c r="C975">
        <v>60.9</v>
      </c>
      <c r="D975">
        <v>12260</v>
      </c>
      <c r="E975">
        <f t="shared" si="46"/>
        <v>12320.9</v>
      </c>
      <c r="F975">
        <f t="shared" si="47"/>
        <v>733144.4628099174</v>
      </c>
    </row>
    <row r="976" spans="1:6" x14ac:dyDescent="0.55000000000000004">
      <c r="A976" s="1">
        <v>38352</v>
      </c>
      <c r="B976">
        <f t="shared" si="45"/>
        <v>31</v>
      </c>
      <c r="C976">
        <v>33.700000000000003</v>
      </c>
      <c r="D976">
        <v>9705</v>
      </c>
      <c r="E976">
        <f t="shared" si="46"/>
        <v>9738.7000000000007</v>
      </c>
      <c r="F976">
        <f t="shared" si="47"/>
        <v>598809.32231404958</v>
      </c>
    </row>
    <row r="977" spans="1:6" x14ac:dyDescent="0.55000000000000004">
      <c r="A977" s="1">
        <v>38383</v>
      </c>
      <c r="B977">
        <f t="shared" si="45"/>
        <v>31</v>
      </c>
      <c r="C977">
        <v>138.69999999999999</v>
      </c>
      <c r="D977">
        <v>12790</v>
      </c>
      <c r="E977">
        <f t="shared" si="46"/>
        <v>12928.7</v>
      </c>
      <c r="F977">
        <f t="shared" si="47"/>
        <v>794954.77685950417</v>
      </c>
    </row>
    <row r="978" spans="1:6" x14ac:dyDescent="0.55000000000000004">
      <c r="A978" s="1">
        <v>38411</v>
      </c>
      <c r="B978">
        <f t="shared" si="45"/>
        <v>28</v>
      </c>
      <c r="C978">
        <v>67.900000000000006</v>
      </c>
      <c r="D978">
        <v>13140</v>
      </c>
      <c r="E978">
        <f t="shared" si="46"/>
        <v>13207.9</v>
      </c>
      <c r="F978">
        <f t="shared" si="47"/>
        <v>733529.65289256198</v>
      </c>
    </row>
    <row r="979" spans="1:6" x14ac:dyDescent="0.55000000000000004">
      <c r="A979" s="1">
        <v>38442</v>
      </c>
      <c r="B979">
        <f t="shared" si="45"/>
        <v>31</v>
      </c>
      <c r="C979">
        <v>55.4</v>
      </c>
      <c r="D979">
        <v>13290</v>
      </c>
      <c r="E979">
        <f t="shared" si="46"/>
        <v>13345.4</v>
      </c>
      <c r="F979">
        <f t="shared" si="47"/>
        <v>820576.66115702479</v>
      </c>
    </row>
    <row r="980" spans="1:6" x14ac:dyDescent="0.55000000000000004">
      <c r="A980" s="1">
        <v>38472</v>
      </c>
      <c r="B980">
        <f t="shared" si="45"/>
        <v>30</v>
      </c>
      <c r="C980">
        <v>46.2</v>
      </c>
      <c r="D980">
        <v>8996</v>
      </c>
      <c r="E980">
        <f t="shared" si="46"/>
        <v>9042.2000000000007</v>
      </c>
      <c r="F980">
        <f t="shared" si="47"/>
        <v>538048.26446281001</v>
      </c>
    </row>
    <row r="981" spans="1:6" x14ac:dyDescent="0.55000000000000004">
      <c r="A981" s="1">
        <v>38503</v>
      </c>
      <c r="B981">
        <f t="shared" si="45"/>
        <v>31</v>
      </c>
      <c r="C981">
        <v>33.9</v>
      </c>
      <c r="D981">
        <v>9778</v>
      </c>
      <c r="E981">
        <f t="shared" si="46"/>
        <v>9811.9</v>
      </c>
      <c r="F981">
        <f t="shared" si="47"/>
        <v>603310.21487603302</v>
      </c>
    </row>
    <row r="982" spans="1:6" x14ac:dyDescent="0.55000000000000004">
      <c r="A982" s="1">
        <v>38533</v>
      </c>
      <c r="B982">
        <f t="shared" si="45"/>
        <v>30</v>
      </c>
      <c r="C982">
        <v>13.8</v>
      </c>
      <c r="D982">
        <v>13370</v>
      </c>
      <c r="E982">
        <f t="shared" si="46"/>
        <v>13383.8</v>
      </c>
      <c r="F982">
        <f t="shared" si="47"/>
        <v>796391.40495867771</v>
      </c>
    </row>
    <row r="983" spans="1:6" x14ac:dyDescent="0.55000000000000004">
      <c r="A983" s="1">
        <v>38564</v>
      </c>
      <c r="B983">
        <f t="shared" si="45"/>
        <v>31</v>
      </c>
      <c r="C983">
        <v>3.86</v>
      </c>
      <c r="D983">
        <v>14130</v>
      </c>
      <c r="E983">
        <f t="shared" si="46"/>
        <v>14133.86</v>
      </c>
      <c r="F983">
        <f t="shared" si="47"/>
        <v>869057.17685950408</v>
      </c>
    </row>
    <row r="984" spans="1:6" x14ac:dyDescent="0.55000000000000004">
      <c r="A984" s="1">
        <v>38595</v>
      </c>
      <c r="B984">
        <f t="shared" si="45"/>
        <v>31</v>
      </c>
      <c r="C984">
        <v>35.6</v>
      </c>
      <c r="D984">
        <v>14530</v>
      </c>
      <c r="E984">
        <f t="shared" si="46"/>
        <v>14565.6</v>
      </c>
      <c r="F984">
        <f t="shared" si="47"/>
        <v>895603.83471074374</v>
      </c>
    </row>
    <row r="985" spans="1:6" x14ac:dyDescent="0.55000000000000004">
      <c r="A985" s="1">
        <v>38625</v>
      </c>
      <c r="B985">
        <f t="shared" si="45"/>
        <v>30</v>
      </c>
      <c r="C985">
        <v>4.6100000000000003</v>
      </c>
      <c r="D985">
        <v>8648</v>
      </c>
      <c r="E985">
        <f t="shared" si="46"/>
        <v>8652.61</v>
      </c>
      <c r="F985">
        <f t="shared" si="47"/>
        <v>514866.04958677694</v>
      </c>
    </row>
    <row r="986" spans="1:6" x14ac:dyDescent="0.55000000000000004">
      <c r="A986" s="1">
        <v>38656</v>
      </c>
      <c r="B986">
        <f t="shared" si="45"/>
        <v>31</v>
      </c>
      <c r="C986">
        <v>31.9</v>
      </c>
      <c r="D986">
        <v>8649</v>
      </c>
      <c r="E986">
        <f t="shared" si="46"/>
        <v>8680.9</v>
      </c>
      <c r="F986">
        <f t="shared" si="47"/>
        <v>533767.73553719011</v>
      </c>
    </row>
    <row r="987" spans="1:6" x14ac:dyDescent="0.55000000000000004">
      <c r="A987" s="1">
        <v>38686</v>
      </c>
      <c r="B987">
        <f t="shared" si="45"/>
        <v>30</v>
      </c>
      <c r="C987">
        <v>24.9</v>
      </c>
      <c r="D987">
        <v>8895</v>
      </c>
      <c r="E987">
        <f t="shared" si="46"/>
        <v>8919.9</v>
      </c>
      <c r="F987">
        <f t="shared" si="47"/>
        <v>530770.90909090906</v>
      </c>
    </row>
    <row r="988" spans="1:6" x14ac:dyDescent="0.55000000000000004">
      <c r="A988" s="1">
        <v>38717</v>
      </c>
      <c r="B988">
        <f t="shared" si="45"/>
        <v>31</v>
      </c>
      <c r="C988">
        <v>20.9</v>
      </c>
      <c r="D988">
        <v>13450</v>
      </c>
      <c r="E988">
        <f t="shared" si="46"/>
        <v>13470.9</v>
      </c>
      <c r="F988">
        <f t="shared" si="47"/>
        <v>828293.35537190083</v>
      </c>
    </row>
    <row r="989" spans="1:6" x14ac:dyDescent="0.55000000000000004">
      <c r="A989" s="1">
        <v>38748</v>
      </c>
      <c r="B989">
        <f t="shared" si="45"/>
        <v>31</v>
      </c>
      <c r="C989">
        <v>17.3</v>
      </c>
      <c r="D989">
        <v>13410</v>
      </c>
      <c r="E989">
        <f t="shared" si="46"/>
        <v>13427.3</v>
      </c>
      <c r="F989">
        <f t="shared" si="47"/>
        <v>825612.49586776865</v>
      </c>
    </row>
    <row r="990" spans="1:6" x14ac:dyDescent="0.55000000000000004">
      <c r="A990" s="1">
        <v>38776</v>
      </c>
      <c r="B990">
        <f t="shared" si="45"/>
        <v>28</v>
      </c>
      <c r="C990">
        <v>23</v>
      </c>
      <c r="D990">
        <v>14800</v>
      </c>
      <c r="E990">
        <f t="shared" si="46"/>
        <v>14823</v>
      </c>
      <c r="F990">
        <f t="shared" si="47"/>
        <v>823227.76859504136</v>
      </c>
    </row>
    <row r="991" spans="1:6" x14ac:dyDescent="0.55000000000000004">
      <c r="A991" s="1">
        <v>38807</v>
      </c>
      <c r="B991">
        <f t="shared" si="45"/>
        <v>31</v>
      </c>
      <c r="C991">
        <v>36.4</v>
      </c>
      <c r="D991">
        <v>9985</v>
      </c>
      <c r="E991">
        <f t="shared" si="46"/>
        <v>10021.4</v>
      </c>
      <c r="F991">
        <f t="shared" si="47"/>
        <v>616191.867768595</v>
      </c>
    </row>
    <row r="992" spans="1:6" x14ac:dyDescent="0.55000000000000004">
      <c r="A992" s="1">
        <v>38837</v>
      </c>
      <c r="B992">
        <f t="shared" si="45"/>
        <v>30</v>
      </c>
      <c r="C992">
        <v>23.9</v>
      </c>
      <c r="D992">
        <v>10380</v>
      </c>
      <c r="E992">
        <f t="shared" si="46"/>
        <v>10403.9</v>
      </c>
      <c r="F992">
        <f t="shared" si="47"/>
        <v>619075.04132231406</v>
      </c>
    </row>
    <row r="993" spans="1:6" x14ac:dyDescent="0.55000000000000004">
      <c r="A993" s="1">
        <v>38868</v>
      </c>
      <c r="B993">
        <f t="shared" si="45"/>
        <v>31</v>
      </c>
      <c r="C993">
        <v>5.63</v>
      </c>
      <c r="D993">
        <v>10010</v>
      </c>
      <c r="E993">
        <f t="shared" si="46"/>
        <v>10015.629999999999</v>
      </c>
      <c r="F993">
        <f t="shared" si="47"/>
        <v>615837.08429752069</v>
      </c>
    </row>
    <row r="994" spans="1:6" x14ac:dyDescent="0.55000000000000004">
      <c r="A994" s="1">
        <v>38898</v>
      </c>
      <c r="B994">
        <f t="shared" si="45"/>
        <v>30</v>
      </c>
      <c r="C994">
        <v>6.63</v>
      </c>
      <c r="D994">
        <v>13880</v>
      </c>
      <c r="E994">
        <f t="shared" si="46"/>
        <v>13886.63</v>
      </c>
      <c r="F994">
        <f t="shared" si="47"/>
        <v>826311.867768595</v>
      </c>
    </row>
    <row r="995" spans="1:6" x14ac:dyDescent="0.55000000000000004">
      <c r="A995" s="1">
        <v>38929</v>
      </c>
      <c r="B995">
        <f t="shared" si="45"/>
        <v>31</v>
      </c>
      <c r="C995">
        <v>9.64</v>
      </c>
      <c r="D995">
        <v>13990</v>
      </c>
      <c r="E995">
        <f t="shared" si="46"/>
        <v>13999.64</v>
      </c>
      <c r="F995">
        <f t="shared" si="47"/>
        <v>860804.31074380165</v>
      </c>
    </row>
    <row r="996" spans="1:6" x14ac:dyDescent="0.55000000000000004">
      <c r="A996" s="1">
        <v>38960</v>
      </c>
      <c r="B996">
        <f t="shared" si="45"/>
        <v>31</v>
      </c>
      <c r="C996">
        <v>23.1</v>
      </c>
      <c r="D996">
        <v>14030</v>
      </c>
      <c r="E996">
        <f t="shared" si="46"/>
        <v>14053.1</v>
      </c>
      <c r="F996">
        <f t="shared" si="47"/>
        <v>864091.43801652896</v>
      </c>
    </row>
    <row r="997" spans="1:6" x14ac:dyDescent="0.55000000000000004">
      <c r="A997" s="1">
        <v>38990</v>
      </c>
      <c r="B997">
        <f t="shared" si="45"/>
        <v>30</v>
      </c>
      <c r="C997">
        <v>21.8</v>
      </c>
      <c r="D997">
        <v>9430</v>
      </c>
      <c r="E997">
        <f t="shared" si="46"/>
        <v>9451.7999999999993</v>
      </c>
      <c r="F997">
        <f t="shared" si="47"/>
        <v>562421.15702479344</v>
      </c>
    </row>
    <row r="998" spans="1:6" x14ac:dyDescent="0.55000000000000004">
      <c r="A998" s="1">
        <v>39021</v>
      </c>
      <c r="B998">
        <f t="shared" si="45"/>
        <v>31</v>
      </c>
      <c r="C998">
        <v>137.9</v>
      </c>
      <c r="D998">
        <v>10170</v>
      </c>
      <c r="E998">
        <f t="shared" si="46"/>
        <v>10307.9</v>
      </c>
      <c r="F998">
        <f t="shared" si="47"/>
        <v>633808.0661157025</v>
      </c>
    </row>
    <row r="999" spans="1:6" x14ac:dyDescent="0.55000000000000004">
      <c r="A999" s="1">
        <v>39051</v>
      </c>
      <c r="B999">
        <f t="shared" si="45"/>
        <v>30</v>
      </c>
      <c r="C999">
        <v>16.600000000000001</v>
      </c>
      <c r="D999">
        <v>10490</v>
      </c>
      <c r="E999">
        <f t="shared" si="46"/>
        <v>10506.6</v>
      </c>
      <c r="F999">
        <f t="shared" si="47"/>
        <v>625186.11570247938</v>
      </c>
    </row>
    <row r="1000" spans="1:6" x14ac:dyDescent="0.55000000000000004">
      <c r="A1000" s="1">
        <v>39082</v>
      </c>
      <c r="B1000">
        <f t="shared" si="45"/>
        <v>31</v>
      </c>
      <c r="C1000">
        <v>15.2</v>
      </c>
      <c r="D1000">
        <v>13390</v>
      </c>
      <c r="E1000">
        <f t="shared" si="46"/>
        <v>13405.2</v>
      </c>
      <c r="F1000">
        <f t="shared" si="47"/>
        <v>824253.61983471073</v>
      </c>
    </row>
    <row r="1001" spans="1:6" x14ac:dyDescent="0.55000000000000004">
      <c r="A1001" s="1">
        <v>39113</v>
      </c>
      <c r="B1001">
        <f t="shared" si="45"/>
        <v>31</v>
      </c>
      <c r="C1001">
        <v>15.1</v>
      </c>
      <c r="D1001">
        <v>13370</v>
      </c>
      <c r="E1001">
        <f t="shared" si="46"/>
        <v>13385.1</v>
      </c>
      <c r="F1001">
        <f t="shared" si="47"/>
        <v>823017.71900826448</v>
      </c>
    </row>
    <row r="1002" spans="1:6" x14ac:dyDescent="0.55000000000000004">
      <c r="A1002" s="1">
        <v>39141</v>
      </c>
      <c r="B1002">
        <f t="shared" si="45"/>
        <v>28</v>
      </c>
      <c r="C1002">
        <v>22.4</v>
      </c>
      <c r="D1002">
        <v>11150</v>
      </c>
      <c r="E1002">
        <f t="shared" si="46"/>
        <v>11172.4</v>
      </c>
      <c r="F1002">
        <f t="shared" si="47"/>
        <v>620483.70247933886</v>
      </c>
    </row>
    <row r="1003" spans="1:6" x14ac:dyDescent="0.55000000000000004">
      <c r="A1003" s="1">
        <v>39172</v>
      </c>
      <c r="B1003">
        <f t="shared" si="45"/>
        <v>31</v>
      </c>
      <c r="C1003">
        <v>17.2</v>
      </c>
      <c r="D1003">
        <v>9863</v>
      </c>
      <c r="E1003">
        <f t="shared" si="46"/>
        <v>9880.2000000000007</v>
      </c>
      <c r="F1003">
        <f t="shared" si="47"/>
        <v>607509.81818181823</v>
      </c>
    </row>
    <row r="1004" spans="1:6" x14ac:dyDescent="0.55000000000000004">
      <c r="A1004" s="1">
        <v>39202</v>
      </c>
      <c r="B1004">
        <f t="shared" si="45"/>
        <v>30</v>
      </c>
      <c r="C1004">
        <v>7.4</v>
      </c>
      <c r="D1004">
        <v>10160</v>
      </c>
      <c r="E1004">
        <f t="shared" si="46"/>
        <v>10167.4</v>
      </c>
      <c r="F1004">
        <f t="shared" si="47"/>
        <v>605002.31404958677</v>
      </c>
    </row>
    <row r="1005" spans="1:6" x14ac:dyDescent="0.55000000000000004">
      <c r="A1005" s="1">
        <v>39233</v>
      </c>
      <c r="B1005">
        <f t="shared" si="45"/>
        <v>31</v>
      </c>
      <c r="C1005">
        <v>4.57</v>
      </c>
      <c r="D1005">
        <v>9862</v>
      </c>
      <c r="E1005">
        <f t="shared" si="46"/>
        <v>9866.57</v>
      </c>
      <c r="F1005">
        <f t="shared" si="47"/>
        <v>606671.74214876036</v>
      </c>
    </row>
    <row r="1006" spans="1:6" x14ac:dyDescent="0.55000000000000004">
      <c r="A1006" s="1">
        <v>39263</v>
      </c>
      <c r="B1006">
        <f t="shared" si="45"/>
        <v>30</v>
      </c>
      <c r="C1006">
        <v>3.44</v>
      </c>
      <c r="D1006">
        <v>13630</v>
      </c>
      <c r="E1006">
        <f t="shared" si="46"/>
        <v>13633.44</v>
      </c>
      <c r="F1006">
        <f t="shared" si="47"/>
        <v>811246.01652892563</v>
      </c>
    </row>
    <row r="1007" spans="1:6" x14ac:dyDescent="0.55000000000000004">
      <c r="A1007" s="1">
        <v>39294</v>
      </c>
      <c r="B1007">
        <f t="shared" si="45"/>
        <v>31</v>
      </c>
      <c r="C1007">
        <v>25.1</v>
      </c>
      <c r="D1007">
        <v>13310</v>
      </c>
      <c r="E1007">
        <f t="shared" si="46"/>
        <v>13335.1</v>
      </c>
      <c r="F1007">
        <f t="shared" si="47"/>
        <v>819943.33884297521</v>
      </c>
    </row>
    <row r="1008" spans="1:6" x14ac:dyDescent="0.55000000000000004">
      <c r="A1008" s="1">
        <v>39325</v>
      </c>
      <c r="B1008">
        <f t="shared" si="45"/>
        <v>31</v>
      </c>
      <c r="C1008">
        <v>83.4</v>
      </c>
      <c r="D1008">
        <v>13310</v>
      </c>
      <c r="E1008">
        <f t="shared" si="46"/>
        <v>13393.4</v>
      </c>
      <c r="F1008">
        <f t="shared" si="47"/>
        <v>823528.0661157025</v>
      </c>
    </row>
    <row r="1009" spans="1:6" x14ac:dyDescent="0.55000000000000004">
      <c r="A1009" s="1">
        <v>39355</v>
      </c>
      <c r="B1009">
        <f t="shared" si="45"/>
        <v>30</v>
      </c>
      <c r="C1009">
        <v>28.4</v>
      </c>
      <c r="D1009">
        <v>10370</v>
      </c>
      <c r="E1009">
        <f t="shared" si="46"/>
        <v>10398.4</v>
      </c>
      <c r="F1009">
        <f t="shared" si="47"/>
        <v>618747.76859504136</v>
      </c>
    </row>
    <row r="1010" spans="1:6" x14ac:dyDescent="0.55000000000000004">
      <c r="A1010" s="1">
        <v>39386</v>
      </c>
      <c r="B1010">
        <f t="shared" si="45"/>
        <v>31</v>
      </c>
      <c r="C1010">
        <v>8.16</v>
      </c>
      <c r="D1010">
        <v>9951</v>
      </c>
      <c r="E1010">
        <f t="shared" si="46"/>
        <v>9959.16</v>
      </c>
      <c r="F1010">
        <f t="shared" si="47"/>
        <v>612364.87933884293</v>
      </c>
    </row>
    <row r="1011" spans="1:6" x14ac:dyDescent="0.55000000000000004">
      <c r="A1011" s="1">
        <v>39416</v>
      </c>
      <c r="B1011">
        <f t="shared" si="45"/>
        <v>30</v>
      </c>
      <c r="C1011">
        <v>13.9</v>
      </c>
      <c r="D1011">
        <v>10340</v>
      </c>
      <c r="E1011">
        <f t="shared" si="46"/>
        <v>10353.9</v>
      </c>
      <c r="F1011">
        <f t="shared" si="47"/>
        <v>616099.83471074374</v>
      </c>
    </row>
    <row r="1012" spans="1:6" x14ac:dyDescent="0.55000000000000004">
      <c r="A1012" s="1">
        <v>39447</v>
      </c>
      <c r="B1012">
        <f t="shared" si="45"/>
        <v>31</v>
      </c>
      <c r="C1012">
        <v>29.7</v>
      </c>
      <c r="D1012">
        <v>13250</v>
      </c>
      <c r="E1012">
        <f t="shared" si="46"/>
        <v>13279.7</v>
      </c>
      <c r="F1012">
        <f t="shared" si="47"/>
        <v>816536.92561983468</v>
      </c>
    </row>
    <row r="1013" spans="1:6" x14ac:dyDescent="0.55000000000000004">
      <c r="A1013" s="1">
        <v>39478</v>
      </c>
      <c r="B1013">
        <f t="shared" si="45"/>
        <v>31</v>
      </c>
      <c r="C1013">
        <v>28.9</v>
      </c>
      <c r="D1013">
        <v>13230</v>
      </c>
      <c r="E1013">
        <f t="shared" si="46"/>
        <v>13258.9</v>
      </c>
      <c r="F1013">
        <f t="shared" si="47"/>
        <v>815257.98347107437</v>
      </c>
    </row>
    <row r="1014" spans="1:6" x14ac:dyDescent="0.55000000000000004">
      <c r="A1014" s="1">
        <v>39507</v>
      </c>
      <c r="B1014">
        <f t="shared" si="45"/>
        <v>29</v>
      </c>
      <c r="C1014">
        <v>71.5</v>
      </c>
      <c r="D1014">
        <v>10640</v>
      </c>
      <c r="E1014">
        <f t="shared" si="46"/>
        <v>10711.5</v>
      </c>
      <c r="F1014">
        <f t="shared" si="47"/>
        <v>616132.56198347104</v>
      </c>
    </row>
    <row r="1015" spans="1:6" x14ac:dyDescent="0.55000000000000004">
      <c r="A1015" s="1">
        <v>39538</v>
      </c>
      <c r="B1015">
        <f t="shared" si="45"/>
        <v>31</v>
      </c>
      <c r="C1015">
        <v>32.1</v>
      </c>
      <c r="D1015">
        <v>13820</v>
      </c>
      <c r="E1015">
        <f t="shared" si="46"/>
        <v>13852.1</v>
      </c>
      <c r="F1015">
        <f t="shared" si="47"/>
        <v>851732.42975206615</v>
      </c>
    </row>
    <row r="1016" spans="1:6" x14ac:dyDescent="0.55000000000000004">
      <c r="A1016" s="1">
        <v>39568</v>
      </c>
      <c r="B1016">
        <f t="shared" si="45"/>
        <v>30</v>
      </c>
      <c r="C1016">
        <v>14.6</v>
      </c>
      <c r="D1016">
        <v>11620</v>
      </c>
      <c r="E1016">
        <f t="shared" si="46"/>
        <v>11634.6</v>
      </c>
      <c r="F1016">
        <f t="shared" si="47"/>
        <v>692306.77685950417</v>
      </c>
    </row>
    <row r="1017" spans="1:6" x14ac:dyDescent="0.55000000000000004">
      <c r="A1017" s="1">
        <v>39599</v>
      </c>
      <c r="B1017">
        <f t="shared" si="45"/>
        <v>31</v>
      </c>
      <c r="C1017">
        <v>4.8099999999999996</v>
      </c>
      <c r="D1017">
        <v>13130</v>
      </c>
      <c r="E1017">
        <f t="shared" si="46"/>
        <v>13134.81</v>
      </c>
      <c r="F1017">
        <f t="shared" si="47"/>
        <v>807627.9867768595</v>
      </c>
    </row>
    <row r="1018" spans="1:6" x14ac:dyDescent="0.55000000000000004">
      <c r="A1018" s="1">
        <v>39629</v>
      </c>
      <c r="B1018">
        <f t="shared" si="45"/>
        <v>30</v>
      </c>
      <c r="C1018">
        <v>3.11</v>
      </c>
      <c r="D1018">
        <v>13610</v>
      </c>
      <c r="E1018">
        <f t="shared" si="46"/>
        <v>13613.11</v>
      </c>
      <c r="F1018">
        <f t="shared" si="47"/>
        <v>810036.29752066114</v>
      </c>
    </row>
    <row r="1019" spans="1:6" x14ac:dyDescent="0.55000000000000004">
      <c r="A1019" s="1">
        <v>39660</v>
      </c>
      <c r="B1019">
        <f t="shared" si="45"/>
        <v>31</v>
      </c>
      <c r="C1019">
        <v>9.98</v>
      </c>
      <c r="D1019">
        <v>14430</v>
      </c>
      <c r="E1019">
        <f t="shared" si="46"/>
        <v>14439.98</v>
      </c>
      <c r="F1019">
        <f t="shared" si="47"/>
        <v>887879.76198347111</v>
      </c>
    </row>
    <row r="1020" spans="1:6" x14ac:dyDescent="0.55000000000000004">
      <c r="A1020" s="1">
        <v>39691</v>
      </c>
      <c r="B1020">
        <f t="shared" si="45"/>
        <v>31</v>
      </c>
      <c r="C1020">
        <v>36.1</v>
      </c>
      <c r="D1020">
        <v>14860</v>
      </c>
      <c r="E1020">
        <f t="shared" si="46"/>
        <v>14896.1</v>
      </c>
      <c r="F1020">
        <f t="shared" si="47"/>
        <v>915925.48760330584</v>
      </c>
    </row>
    <row r="1021" spans="1:6" x14ac:dyDescent="0.55000000000000004">
      <c r="A1021" s="1">
        <v>39721</v>
      </c>
      <c r="B1021">
        <f t="shared" si="45"/>
        <v>30</v>
      </c>
      <c r="C1021">
        <v>9.3699999999999992</v>
      </c>
      <c r="D1021">
        <v>12400</v>
      </c>
      <c r="E1021">
        <f t="shared" si="46"/>
        <v>12409.37</v>
      </c>
      <c r="F1021">
        <f t="shared" si="47"/>
        <v>738408.7933884298</v>
      </c>
    </row>
    <row r="1022" spans="1:6" x14ac:dyDescent="0.55000000000000004">
      <c r="A1022" s="1">
        <v>39752</v>
      </c>
      <c r="B1022">
        <f t="shared" si="45"/>
        <v>31</v>
      </c>
      <c r="C1022">
        <v>7.57</v>
      </c>
      <c r="D1022">
        <v>12390</v>
      </c>
      <c r="E1022">
        <f t="shared" si="46"/>
        <v>12397.57</v>
      </c>
      <c r="F1022">
        <f t="shared" si="47"/>
        <v>762296.86611570243</v>
      </c>
    </row>
    <row r="1023" spans="1:6" x14ac:dyDescent="0.55000000000000004">
      <c r="A1023" s="1">
        <v>39782</v>
      </c>
      <c r="B1023">
        <f t="shared" si="45"/>
        <v>30</v>
      </c>
      <c r="C1023">
        <v>18.600000000000001</v>
      </c>
      <c r="D1023">
        <v>10280</v>
      </c>
      <c r="E1023">
        <f t="shared" si="46"/>
        <v>10298.6</v>
      </c>
      <c r="F1023">
        <f t="shared" si="47"/>
        <v>612809.25619834708</v>
      </c>
    </row>
    <row r="1024" spans="1:6" x14ac:dyDescent="0.55000000000000004">
      <c r="A1024" s="1">
        <v>39813</v>
      </c>
      <c r="B1024">
        <f t="shared" si="45"/>
        <v>31</v>
      </c>
      <c r="C1024">
        <v>14</v>
      </c>
      <c r="D1024">
        <v>13310</v>
      </c>
      <c r="E1024">
        <f t="shared" si="46"/>
        <v>13324</v>
      </c>
      <c r="F1024">
        <f t="shared" si="47"/>
        <v>819260.82644628105</v>
      </c>
    </row>
    <row r="1025" spans="1:6" x14ac:dyDescent="0.55000000000000004">
      <c r="A1025" s="1">
        <v>39844</v>
      </c>
      <c r="B1025">
        <f t="shared" si="45"/>
        <v>31</v>
      </c>
      <c r="C1025">
        <v>24</v>
      </c>
      <c r="D1025">
        <v>13360</v>
      </c>
      <c r="E1025">
        <f t="shared" si="46"/>
        <v>13384</v>
      </c>
      <c r="F1025">
        <f t="shared" si="47"/>
        <v>822950.08264462813</v>
      </c>
    </row>
    <row r="1026" spans="1:6" x14ac:dyDescent="0.55000000000000004">
      <c r="A1026" s="1">
        <v>39872</v>
      </c>
      <c r="B1026">
        <f t="shared" si="45"/>
        <v>28</v>
      </c>
      <c r="C1026">
        <v>24.6</v>
      </c>
      <c r="D1026">
        <v>11030</v>
      </c>
      <c r="E1026">
        <f t="shared" si="46"/>
        <v>11054.6</v>
      </c>
      <c r="F1026">
        <f t="shared" si="47"/>
        <v>613941.42148760334</v>
      </c>
    </row>
    <row r="1027" spans="1:6" x14ac:dyDescent="0.55000000000000004">
      <c r="A1027" s="1">
        <v>39903</v>
      </c>
      <c r="B1027">
        <f t="shared" ref="B1027:B1090" si="48">DAY(A1027)</f>
        <v>31</v>
      </c>
      <c r="C1027">
        <v>17.8</v>
      </c>
      <c r="D1027">
        <v>10280</v>
      </c>
      <c r="E1027">
        <f t="shared" ref="E1027:E1090" si="49">C1027+D1027</f>
        <v>10297.799999999999</v>
      </c>
      <c r="F1027">
        <f t="shared" ref="F1027:F1090" si="50">E1027*3600*24*B1027/43560</f>
        <v>633187.04132231406</v>
      </c>
    </row>
    <row r="1028" spans="1:6" x14ac:dyDescent="0.55000000000000004">
      <c r="A1028" s="1">
        <v>39933</v>
      </c>
      <c r="B1028">
        <f t="shared" si="48"/>
        <v>30</v>
      </c>
      <c r="C1028">
        <v>10.5</v>
      </c>
      <c r="D1028">
        <v>10280</v>
      </c>
      <c r="E1028">
        <f t="shared" si="49"/>
        <v>10290.5</v>
      </c>
      <c r="F1028">
        <f t="shared" si="50"/>
        <v>612327.27272727271</v>
      </c>
    </row>
    <row r="1029" spans="1:6" x14ac:dyDescent="0.55000000000000004">
      <c r="A1029" s="1">
        <v>39964</v>
      </c>
      <c r="B1029">
        <f t="shared" si="48"/>
        <v>31</v>
      </c>
      <c r="C1029">
        <v>8.01</v>
      </c>
      <c r="D1029">
        <v>9533</v>
      </c>
      <c r="E1029">
        <f t="shared" si="49"/>
        <v>9541.01</v>
      </c>
      <c r="F1029">
        <f t="shared" si="50"/>
        <v>586653.83801652887</v>
      </c>
    </row>
    <row r="1030" spans="1:6" x14ac:dyDescent="0.55000000000000004">
      <c r="A1030" s="1">
        <v>39994</v>
      </c>
      <c r="B1030">
        <f t="shared" si="48"/>
        <v>30</v>
      </c>
      <c r="C1030">
        <v>4.7699999999999996</v>
      </c>
      <c r="D1030">
        <v>11260</v>
      </c>
      <c r="E1030">
        <f t="shared" si="49"/>
        <v>11264.77</v>
      </c>
      <c r="F1030">
        <f t="shared" si="50"/>
        <v>670300.36363636365</v>
      </c>
    </row>
    <row r="1031" spans="1:6" x14ac:dyDescent="0.55000000000000004">
      <c r="A1031" s="1">
        <v>40025</v>
      </c>
      <c r="B1031">
        <f t="shared" si="48"/>
        <v>31</v>
      </c>
      <c r="C1031">
        <v>18.2</v>
      </c>
      <c r="D1031">
        <v>13470</v>
      </c>
      <c r="E1031">
        <f t="shared" si="49"/>
        <v>13488.2</v>
      </c>
      <c r="F1031">
        <f t="shared" si="50"/>
        <v>829357.09090909094</v>
      </c>
    </row>
    <row r="1032" spans="1:6" x14ac:dyDescent="0.55000000000000004">
      <c r="A1032" s="1">
        <v>40056</v>
      </c>
      <c r="B1032">
        <f t="shared" si="48"/>
        <v>31</v>
      </c>
      <c r="C1032">
        <v>10.6</v>
      </c>
      <c r="D1032">
        <v>13480</v>
      </c>
      <c r="E1032">
        <f t="shared" si="49"/>
        <v>13490.6</v>
      </c>
      <c r="F1032">
        <f t="shared" si="50"/>
        <v>829504.66115702479</v>
      </c>
    </row>
    <row r="1033" spans="1:6" x14ac:dyDescent="0.55000000000000004">
      <c r="A1033" s="1">
        <v>40086</v>
      </c>
      <c r="B1033">
        <f t="shared" si="48"/>
        <v>30</v>
      </c>
      <c r="C1033">
        <v>11.1</v>
      </c>
      <c r="D1033">
        <v>10300</v>
      </c>
      <c r="E1033">
        <f t="shared" si="49"/>
        <v>10311.1</v>
      </c>
      <c r="F1033">
        <f t="shared" si="50"/>
        <v>613553.05785123969</v>
      </c>
    </row>
    <row r="1034" spans="1:6" x14ac:dyDescent="0.55000000000000004">
      <c r="A1034" s="1">
        <v>40117</v>
      </c>
      <c r="B1034">
        <f t="shared" si="48"/>
        <v>31</v>
      </c>
      <c r="C1034">
        <v>5.63</v>
      </c>
      <c r="D1034">
        <v>10310</v>
      </c>
      <c r="E1034">
        <f t="shared" si="49"/>
        <v>10315.629999999999</v>
      </c>
      <c r="F1034">
        <f t="shared" si="50"/>
        <v>634283.36528925621</v>
      </c>
    </row>
    <row r="1035" spans="1:6" x14ac:dyDescent="0.55000000000000004">
      <c r="A1035" s="1">
        <v>40147</v>
      </c>
      <c r="B1035">
        <f t="shared" si="48"/>
        <v>30</v>
      </c>
      <c r="C1035">
        <v>13.7</v>
      </c>
      <c r="D1035">
        <v>11790</v>
      </c>
      <c r="E1035">
        <f t="shared" si="49"/>
        <v>11803.7</v>
      </c>
      <c r="F1035">
        <f t="shared" si="50"/>
        <v>702368.92561983468</v>
      </c>
    </row>
    <row r="1036" spans="1:6" x14ac:dyDescent="0.55000000000000004">
      <c r="A1036" s="1">
        <v>40178</v>
      </c>
      <c r="B1036">
        <f t="shared" si="48"/>
        <v>31</v>
      </c>
      <c r="C1036">
        <v>11.1</v>
      </c>
      <c r="D1036">
        <v>15050</v>
      </c>
      <c r="E1036">
        <f t="shared" si="49"/>
        <v>15061.1</v>
      </c>
      <c r="F1036">
        <f t="shared" si="50"/>
        <v>926070.94214876031</v>
      </c>
    </row>
    <row r="1037" spans="1:6" x14ac:dyDescent="0.55000000000000004">
      <c r="A1037" s="1">
        <v>40209</v>
      </c>
      <c r="B1037">
        <f t="shared" si="48"/>
        <v>31</v>
      </c>
      <c r="C1037">
        <v>26.8</v>
      </c>
      <c r="D1037">
        <v>15040</v>
      </c>
      <c r="E1037">
        <f t="shared" si="49"/>
        <v>15066.8</v>
      </c>
      <c r="F1037">
        <f t="shared" si="50"/>
        <v>926421.42148760334</v>
      </c>
    </row>
    <row r="1038" spans="1:6" x14ac:dyDescent="0.55000000000000004">
      <c r="A1038" s="1">
        <v>40237</v>
      </c>
      <c r="B1038">
        <f t="shared" si="48"/>
        <v>28</v>
      </c>
      <c r="C1038">
        <v>43.7</v>
      </c>
      <c r="D1038">
        <v>11600</v>
      </c>
      <c r="E1038">
        <f t="shared" si="49"/>
        <v>11643.7</v>
      </c>
      <c r="F1038">
        <f t="shared" si="50"/>
        <v>646658.38016528927</v>
      </c>
    </row>
    <row r="1039" spans="1:6" x14ac:dyDescent="0.55000000000000004">
      <c r="A1039" s="1">
        <v>40268</v>
      </c>
      <c r="B1039">
        <f t="shared" si="48"/>
        <v>31</v>
      </c>
      <c r="C1039">
        <v>67.8</v>
      </c>
      <c r="D1039">
        <v>9947</v>
      </c>
      <c r="E1039">
        <f t="shared" si="49"/>
        <v>10014.799999999999</v>
      </c>
      <c r="F1039">
        <f t="shared" si="50"/>
        <v>615786.04958677688</v>
      </c>
    </row>
    <row r="1040" spans="1:6" x14ac:dyDescent="0.55000000000000004">
      <c r="A1040" s="1">
        <v>40298</v>
      </c>
      <c r="B1040">
        <f t="shared" si="48"/>
        <v>30</v>
      </c>
      <c r="C1040">
        <v>34.9</v>
      </c>
      <c r="D1040">
        <v>10330</v>
      </c>
      <c r="E1040">
        <f t="shared" si="49"/>
        <v>10364.9</v>
      </c>
      <c r="F1040">
        <f t="shared" si="50"/>
        <v>616754.38016528927</v>
      </c>
    </row>
    <row r="1041" spans="1:7" x14ac:dyDescent="0.55000000000000004">
      <c r="A1041" s="1">
        <v>40329</v>
      </c>
      <c r="B1041">
        <f t="shared" si="48"/>
        <v>31</v>
      </c>
      <c r="C1041">
        <v>8.7899999999999991</v>
      </c>
      <c r="D1041">
        <v>9951</v>
      </c>
      <c r="E1041">
        <f t="shared" si="49"/>
        <v>9959.7900000000009</v>
      </c>
      <c r="F1041">
        <f t="shared" si="50"/>
        <v>612403.6165289256</v>
      </c>
    </row>
    <row r="1042" spans="1:7" x14ac:dyDescent="0.55000000000000004">
      <c r="A1042" s="1">
        <v>40359</v>
      </c>
      <c r="B1042">
        <f t="shared" si="48"/>
        <v>30</v>
      </c>
      <c r="C1042">
        <v>4.51</v>
      </c>
      <c r="D1042">
        <v>10280</v>
      </c>
      <c r="E1042">
        <f t="shared" si="49"/>
        <v>10284.51</v>
      </c>
      <c r="F1042">
        <f t="shared" si="50"/>
        <v>611970.84297520656</v>
      </c>
    </row>
    <row r="1043" spans="1:7" x14ac:dyDescent="0.55000000000000004">
      <c r="A1043" s="1">
        <v>40390</v>
      </c>
      <c r="B1043">
        <f t="shared" si="48"/>
        <v>31</v>
      </c>
      <c r="C1043">
        <v>19.2</v>
      </c>
      <c r="D1043">
        <v>13390</v>
      </c>
      <c r="E1043">
        <f t="shared" si="49"/>
        <v>13409.2</v>
      </c>
      <c r="F1043">
        <f t="shared" si="50"/>
        <v>824499.57024793385</v>
      </c>
    </row>
    <row r="1044" spans="1:7" x14ac:dyDescent="0.55000000000000004">
      <c r="A1044" s="1">
        <v>40421</v>
      </c>
      <c r="B1044">
        <f t="shared" si="48"/>
        <v>31</v>
      </c>
      <c r="C1044">
        <v>51.8</v>
      </c>
      <c r="D1044">
        <v>13430</v>
      </c>
      <c r="E1044">
        <f t="shared" si="49"/>
        <v>13481.8</v>
      </c>
      <c r="F1044">
        <f t="shared" si="50"/>
        <v>828963.57024793385</v>
      </c>
    </row>
    <row r="1045" spans="1:7" x14ac:dyDescent="0.55000000000000004">
      <c r="A1045" s="1">
        <v>40451</v>
      </c>
      <c r="B1045">
        <f t="shared" si="48"/>
        <v>30</v>
      </c>
      <c r="C1045">
        <v>4.82</v>
      </c>
      <c r="D1045">
        <v>8227</v>
      </c>
      <c r="E1045">
        <f t="shared" si="49"/>
        <v>8231.82</v>
      </c>
      <c r="F1045">
        <f t="shared" si="50"/>
        <v>489827.30578512396</v>
      </c>
    </row>
    <row r="1046" spans="1:7" x14ac:dyDescent="0.55000000000000004">
      <c r="A1046" s="1">
        <v>40482</v>
      </c>
      <c r="B1046">
        <f t="shared" si="48"/>
        <v>31</v>
      </c>
      <c r="C1046">
        <v>100.5</v>
      </c>
      <c r="D1046">
        <v>8171</v>
      </c>
      <c r="E1046">
        <f t="shared" si="49"/>
        <v>8271.5</v>
      </c>
      <c r="F1046">
        <f t="shared" si="50"/>
        <v>508594.71074380167</v>
      </c>
    </row>
    <row r="1047" spans="1:7" x14ac:dyDescent="0.55000000000000004">
      <c r="A1047" s="1">
        <v>40512</v>
      </c>
      <c r="B1047">
        <f t="shared" si="48"/>
        <v>30</v>
      </c>
      <c r="C1047">
        <v>18.2</v>
      </c>
      <c r="D1047">
        <v>13890</v>
      </c>
      <c r="E1047">
        <f t="shared" si="49"/>
        <v>13908.2</v>
      </c>
      <c r="F1047">
        <f t="shared" si="50"/>
        <v>827595.37190082646</v>
      </c>
    </row>
    <row r="1048" spans="1:7" x14ac:dyDescent="0.55000000000000004">
      <c r="A1048" s="1">
        <v>40543</v>
      </c>
      <c r="B1048">
        <f t="shared" si="48"/>
        <v>31</v>
      </c>
      <c r="C1048">
        <v>74.400000000000006</v>
      </c>
      <c r="D1048">
        <v>14070</v>
      </c>
      <c r="E1048">
        <f t="shared" si="49"/>
        <v>14144.4</v>
      </c>
      <c r="F1048">
        <f t="shared" si="50"/>
        <v>869705.25619834708</v>
      </c>
    </row>
    <row r="1049" spans="1:7" x14ac:dyDescent="0.55000000000000004">
      <c r="A1049" s="1">
        <v>40574</v>
      </c>
      <c r="B1049">
        <f t="shared" si="48"/>
        <v>31</v>
      </c>
      <c r="C1049">
        <v>16.2</v>
      </c>
      <c r="D1049">
        <v>16450</v>
      </c>
      <c r="E1049">
        <f t="shared" si="49"/>
        <v>16466.2</v>
      </c>
      <c r="F1049">
        <f t="shared" si="50"/>
        <v>1012467.173553719</v>
      </c>
      <c r="G1049" s="3"/>
    </row>
    <row r="1050" spans="1:7" x14ac:dyDescent="0.55000000000000004">
      <c r="A1050" s="1">
        <v>40602</v>
      </c>
      <c r="B1050">
        <f t="shared" si="48"/>
        <v>28</v>
      </c>
      <c r="C1050">
        <v>19.899999999999999</v>
      </c>
      <c r="D1050">
        <v>17570</v>
      </c>
      <c r="E1050">
        <f t="shared" si="49"/>
        <v>17589.900000000001</v>
      </c>
      <c r="F1050">
        <f t="shared" si="50"/>
        <v>976893.61983471096</v>
      </c>
      <c r="G1050" s="3"/>
    </row>
    <row r="1051" spans="1:7" x14ac:dyDescent="0.55000000000000004">
      <c r="A1051" s="1">
        <v>40633</v>
      </c>
      <c r="B1051">
        <f t="shared" si="48"/>
        <v>31</v>
      </c>
      <c r="C1051">
        <v>39.799999999999997</v>
      </c>
      <c r="D1051">
        <v>17010</v>
      </c>
      <c r="E1051">
        <f t="shared" si="49"/>
        <v>17049.8</v>
      </c>
      <c r="F1051">
        <f t="shared" si="50"/>
        <v>1048351.3388429752</v>
      </c>
      <c r="G1051" s="3"/>
    </row>
    <row r="1052" spans="1:7" x14ac:dyDescent="0.55000000000000004">
      <c r="A1052" s="1">
        <v>40663</v>
      </c>
      <c r="B1052">
        <f t="shared" si="48"/>
        <v>30</v>
      </c>
      <c r="C1052">
        <v>28.2</v>
      </c>
      <c r="D1052">
        <v>16180</v>
      </c>
      <c r="E1052">
        <f t="shared" si="49"/>
        <v>16208.2</v>
      </c>
      <c r="F1052">
        <f t="shared" si="50"/>
        <v>964454.87603305781</v>
      </c>
      <c r="G1052" s="3"/>
    </row>
    <row r="1053" spans="1:7" x14ac:dyDescent="0.55000000000000004">
      <c r="A1053" s="1">
        <v>40694</v>
      </c>
      <c r="B1053">
        <f t="shared" si="48"/>
        <v>31</v>
      </c>
      <c r="C1053">
        <v>15.8</v>
      </c>
      <c r="D1053">
        <v>19360</v>
      </c>
      <c r="E1053">
        <f t="shared" si="49"/>
        <v>19375.8</v>
      </c>
      <c r="F1053">
        <f t="shared" si="50"/>
        <v>1191371.5041322315</v>
      </c>
      <c r="G1053" s="3"/>
    </row>
    <row r="1054" spans="1:7" x14ac:dyDescent="0.55000000000000004">
      <c r="A1054" s="1">
        <v>40724</v>
      </c>
      <c r="B1054">
        <f t="shared" si="48"/>
        <v>30</v>
      </c>
      <c r="C1054">
        <v>7.65</v>
      </c>
      <c r="D1054">
        <v>23370</v>
      </c>
      <c r="E1054">
        <f t="shared" si="49"/>
        <v>23377.65</v>
      </c>
      <c r="F1054">
        <f t="shared" si="50"/>
        <v>1391066.7768595042</v>
      </c>
      <c r="G1054" s="3"/>
    </row>
    <row r="1055" spans="1:7" x14ac:dyDescent="0.55000000000000004">
      <c r="A1055" s="1">
        <v>40755</v>
      </c>
      <c r="B1055">
        <f t="shared" si="48"/>
        <v>31</v>
      </c>
      <c r="C1055">
        <v>6.26</v>
      </c>
      <c r="D1055">
        <v>24430</v>
      </c>
      <c r="E1055">
        <f t="shared" si="49"/>
        <v>24436.26</v>
      </c>
      <c r="F1055">
        <f t="shared" si="50"/>
        <v>1502527.0611570247</v>
      </c>
      <c r="G1055" s="3"/>
    </row>
    <row r="1056" spans="1:7" x14ac:dyDescent="0.55000000000000004">
      <c r="A1056" s="1">
        <v>40786</v>
      </c>
      <c r="B1056">
        <f t="shared" si="48"/>
        <v>31</v>
      </c>
      <c r="C1056">
        <v>10.199999999999999</v>
      </c>
      <c r="D1056">
        <v>24410</v>
      </c>
      <c r="E1056">
        <f t="shared" si="49"/>
        <v>24420.2</v>
      </c>
      <c r="F1056">
        <f t="shared" si="50"/>
        <v>1501539.570247934</v>
      </c>
      <c r="G1056" s="3"/>
    </row>
    <row r="1057" spans="1:7" x14ac:dyDescent="0.55000000000000004">
      <c r="A1057" s="1">
        <v>40816</v>
      </c>
      <c r="B1057">
        <f t="shared" si="48"/>
        <v>30</v>
      </c>
      <c r="C1057">
        <v>34.9</v>
      </c>
      <c r="D1057">
        <v>16080</v>
      </c>
      <c r="E1057">
        <f t="shared" si="49"/>
        <v>16114.9</v>
      </c>
      <c r="F1057">
        <f t="shared" si="50"/>
        <v>958903.14049586782</v>
      </c>
      <c r="G1057" s="3"/>
    </row>
    <row r="1058" spans="1:7" x14ac:dyDescent="0.55000000000000004">
      <c r="A1058" s="1">
        <v>40847</v>
      </c>
      <c r="B1058">
        <f t="shared" si="48"/>
        <v>31</v>
      </c>
      <c r="C1058">
        <v>20.6</v>
      </c>
      <c r="D1058">
        <v>15930</v>
      </c>
      <c r="E1058">
        <f t="shared" si="49"/>
        <v>15950.6</v>
      </c>
      <c r="F1058">
        <f t="shared" si="50"/>
        <v>980764.16528925626</v>
      </c>
      <c r="G1058" s="3"/>
    </row>
    <row r="1059" spans="1:7" x14ac:dyDescent="0.55000000000000004">
      <c r="A1059" s="1">
        <v>40877</v>
      </c>
      <c r="B1059">
        <f t="shared" si="48"/>
        <v>30</v>
      </c>
      <c r="C1059">
        <v>11.6</v>
      </c>
      <c r="D1059">
        <v>18550</v>
      </c>
      <c r="E1059">
        <f t="shared" si="49"/>
        <v>18561.599999999999</v>
      </c>
      <c r="F1059">
        <f t="shared" si="50"/>
        <v>1104491.900826446</v>
      </c>
      <c r="G1059" s="3"/>
    </row>
    <row r="1060" spans="1:7" x14ac:dyDescent="0.55000000000000004">
      <c r="A1060" s="1">
        <v>40908</v>
      </c>
      <c r="B1060">
        <f t="shared" si="48"/>
        <v>31</v>
      </c>
      <c r="C1060">
        <v>14.1</v>
      </c>
      <c r="D1060">
        <v>19940</v>
      </c>
      <c r="E1060">
        <f t="shared" si="49"/>
        <v>19954.099999999999</v>
      </c>
      <c r="F1060">
        <f t="shared" si="50"/>
        <v>1226929.7851239669</v>
      </c>
      <c r="G1060" s="3"/>
    </row>
    <row r="1061" spans="1:7" x14ac:dyDescent="0.55000000000000004">
      <c r="A1061" s="1">
        <v>40939</v>
      </c>
      <c r="B1061">
        <f t="shared" si="48"/>
        <v>31</v>
      </c>
      <c r="C1061">
        <v>22.4</v>
      </c>
      <c r="D1061">
        <v>13760</v>
      </c>
      <c r="E1061">
        <f t="shared" si="49"/>
        <v>13782.4</v>
      </c>
      <c r="F1061">
        <f t="shared" si="50"/>
        <v>847446.74380165292</v>
      </c>
      <c r="G1061" s="3">
        <f>SUM(F1061:F1072)</f>
        <v>8263699.180165289</v>
      </c>
    </row>
    <row r="1062" spans="1:7" x14ac:dyDescent="0.55000000000000004">
      <c r="A1062" s="1">
        <v>40968</v>
      </c>
      <c r="B1062">
        <f t="shared" si="48"/>
        <v>29</v>
      </c>
      <c r="C1062">
        <v>17.7</v>
      </c>
      <c r="D1062">
        <v>11370</v>
      </c>
      <c r="E1062">
        <f t="shared" si="49"/>
        <v>11387.7</v>
      </c>
      <c r="F1062">
        <f t="shared" si="50"/>
        <v>655028.03305785125</v>
      </c>
      <c r="G1062" s="3"/>
    </row>
    <row r="1063" spans="1:7" x14ac:dyDescent="0.55000000000000004">
      <c r="A1063" s="1">
        <v>40999</v>
      </c>
      <c r="B1063">
        <f t="shared" si="48"/>
        <v>31</v>
      </c>
      <c r="C1063">
        <v>20.9</v>
      </c>
      <c r="D1063">
        <v>9871</v>
      </c>
      <c r="E1063">
        <f t="shared" si="49"/>
        <v>9891.9</v>
      </c>
      <c r="F1063">
        <f t="shared" si="50"/>
        <v>608229.22314049583</v>
      </c>
      <c r="G1063" s="3"/>
    </row>
    <row r="1064" spans="1:7" x14ac:dyDescent="0.55000000000000004">
      <c r="A1064" s="1">
        <v>41029</v>
      </c>
      <c r="B1064">
        <f t="shared" si="48"/>
        <v>30</v>
      </c>
      <c r="C1064">
        <v>9.74</v>
      </c>
      <c r="D1064">
        <v>10280</v>
      </c>
      <c r="E1064">
        <f t="shared" si="49"/>
        <v>10289.74</v>
      </c>
      <c r="F1064">
        <f t="shared" si="50"/>
        <v>612282.04958677688</v>
      </c>
      <c r="G1064" s="3"/>
    </row>
    <row r="1065" spans="1:7" x14ac:dyDescent="0.55000000000000004">
      <c r="A1065" s="1">
        <v>41060</v>
      </c>
      <c r="B1065">
        <f t="shared" si="48"/>
        <v>31</v>
      </c>
      <c r="C1065">
        <v>3.17</v>
      </c>
      <c r="D1065">
        <v>9854</v>
      </c>
      <c r="E1065">
        <f t="shared" si="49"/>
        <v>9857.17</v>
      </c>
      <c r="F1065">
        <f t="shared" si="50"/>
        <v>606093.75867768598</v>
      </c>
      <c r="G1065" s="3"/>
    </row>
    <row r="1066" spans="1:7" x14ac:dyDescent="0.55000000000000004">
      <c r="A1066" s="1">
        <v>41090</v>
      </c>
      <c r="B1066">
        <f t="shared" si="48"/>
        <v>30</v>
      </c>
      <c r="C1066">
        <v>2.34</v>
      </c>
      <c r="D1066">
        <v>11970</v>
      </c>
      <c r="E1066">
        <f t="shared" si="49"/>
        <v>11972.34</v>
      </c>
      <c r="F1066">
        <f t="shared" si="50"/>
        <v>712403.70247933886</v>
      </c>
      <c r="G1066" s="3"/>
    </row>
    <row r="1067" spans="1:7" x14ac:dyDescent="0.55000000000000004">
      <c r="A1067" s="1">
        <v>41121</v>
      </c>
      <c r="B1067">
        <f t="shared" si="48"/>
        <v>31</v>
      </c>
      <c r="C1067">
        <v>18.8</v>
      </c>
      <c r="D1067">
        <v>14510</v>
      </c>
      <c r="E1067">
        <f t="shared" si="49"/>
        <v>14528.8</v>
      </c>
      <c r="F1067">
        <f t="shared" si="50"/>
        <v>893341.09090909094</v>
      </c>
      <c r="G1067" s="3"/>
    </row>
    <row r="1068" spans="1:7" x14ac:dyDescent="0.55000000000000004">
      <c r="A1068" s="1">
        <v>41152</v>
      </c>
      <c r="B1068">
        <f t="shared" si="48"/>
        <v>31</v>
      </c>
      <c r="C1068">
        <v>85.2</v>
      </c>
      <c r="D1068">
        <v>13180</v>
      </c>
      <c r="E1068">
        <f t="shared" si="49"/>
        <v>13265.2</v>
      </c>
      <c r="F1068">
        <f t="shared" si="50"/>
        <v>815645.35537190083</v>
      </c>
      <c r="G1068" s="3"/>
    </row>
    <row r="1069" spans="1:7" x14ac:dyDescent="0.55000000000000004">
      <c r="A1069" s="1">
        <v>41182</v>
      </c>
      <c r="B1069">
        <f t="shared" si="48"/>
        <v>30</v>
      </c>
      <c r="C1069">
        <v>25.5</v>
      </c>
      <c r="D1069">
        <v>8033</v>
      </c>
      <c r="E1069">
        <f t="shared" si="49"/>
        <v>8058.5</v>
      </c>
      <c r="F1069">
        <f t="shared" si="50"/>
        <v>479514.04958677688</v>
      </c>
      <c r="G1069" s="3"/>
    </row>
    <row r="1070" spans="1:7" x14ac:dyDescent="0.55000000000000004">
      <c r="A1070" s="1">
        <v>41213</v>
      </c>
      <c r="B1070">
        <f t="shared" si="48"/>
        <v>31</v>
      </c>
      <c r="C1070">
        <v>13.8</v>
      </c>
      <c r="D1070">
        <v>8054</v>
      </c>
      <c r="E1070">
        <f t="shared" si="49"/>
        <v>8067.8</v>
      </c>
      <c r="F1070">
        <f t="shared" si="50"/>
        <v>496069.68595041323</v>
      </c>
      <c r="G1070" s="3"/>
    </row>
    <row r="1071" spans="1:7" x14ac:dyDescent="0.55000000000000004">
      <c r="A1071" s="1">
        <v>41243</v>
      </c>
      <c r="B1071">
        <f t="shared" si="48"/>
        <v>30</v>
      </c>
      <c r="C1071">
        <v>17.399999999999999</v>
      </c>
      <c r="D1071">
        <v>12370</v>
      </c>
      <c r="E1071">
        <f t="shared" si="49"/>
        <v>12387.4</v>
      </c>
      <c r="F1071">
        <f t="shared" si="50"/>
        <v>737101.48760330584</v>
      </c>
      <c r="G1071" s="3"/>
    </row>
    <row r="1072" spans="1:7" x14ac:dyDescent="0.55000000000000004">
      <c r="A1072" s="1">
        <v>41274</v>
      </c>
      <c r="B1072">
        <f t="shared" si="48"/>
        <v>31</v>
      </c>
      <c r="C1072">
        <v>19.600000000000001</v>
      </c>
      <c r="D1072">
        <v>13000</v>
      </c>
      <c r="E1072">
        <f t="shared" si="49"/>
        <v>13019.6</v>
      </c>
      <c r="F1072">
        <f t="shared" si="50"/>
        <v>800544</v>
      </c>
      <c r="G1072" s="3"/>
    </row>
    <row r="1073" spans="1:7" x14ac:dyDescent="0.55000000000000004">
      <c r="A1073" s="1">
        <v>41305</v>
      </c>
      <c r="B1073">
        <f t="shared" si="48"/>
        <v>31</v>
      </c>
      <c r="C1073">
        <v>28.9</v>
      </c>
      <c r="D1073">
        <v>13030</v>
      </c>
      <c r="E1073">
        <f t="shared" si="49"/>
        <v>13058.9</v>
      </c>
      <c r="F1073">
        <f t="shared" si="50"/>
        <v>802960.4628099174</v>
      </c>
      <c r="G1073" s="3">
        <f>SUM(F1073:F1084)</f>
        <v>8033389.9438016536</v>
      </c>
    </row>
    <row r="1074" spans="1:7" x14ac:dyDescent="0.55000000000000004">
      <c r="A1074" s="1">
        <v>41333</v>
      </c>
      <c r="B1074">
        <f t="shared" si="48"/>
        <v>28</v>
      </c>
      <c r="C1074">
        <v>21.4</v>
      </c>
      <c r="D1074">
        <v>10720</v>
      </c>
      <c r="E1074">
        <f t="shared" si="49"/>
        <v>10741.4</v>
      </c>
      <c r="F1074">
        <f t="shared" si="50"/>
        <v>596547.17355371895</v>
      </c>
      <c r="G1074" s="3"/>
    </row>
    <row r="1075" spans="1:7" x14ac:dyDescent="0.55000000000000004">
      <c r="A1075" s="1">
        <v>41364</v>
      </c>
      <c r="B1075">
        <f t="shared" si="48"/>
        <v>31</v>
      </c>
      <c r="C1075">
        <v>21.2</v>
      </c>
      <c r="D1075">
        <v>9660</v>
      </c>
      <c r="E1075">
        <f t="shared" si="49"/>
        <v>9681.2000000000007</v>
      </c>
      <c r="F1075">
        <f t="shared" si="50"/>
        <v>595273.78512396698</v>
      </c>
      <c r="G1075" s="3"/>
    </row>
    <row r="1076" spans="1:7" x14ac:dyDescent="0.55000000000000004">
      <c r="A1076" s="1">
        <v>41394</v>
      </c>
      <c r="B1076">
        <f t="shared" si="48"/>
        <v>30</v>
      </c>
      <c r="C1076">
        <v>11.5</v>
      </c>
      <c r="D1076">
        <v>9234</v>
      </c>
      <c r="E1076">
        <f t="shared" si="49"/>
        <v>9245.5</v>
      </c>
      <c r="F1076">
        <f t="shared" si="50"/>
        <v>550145.45454545459</v>
      </c>
      <c r="G1076" s="3"/>
    </row>
    <row r="1077" spans="1:7" x14ac:dyDescent="0.55000000000000004">
      <c r="A1077" s="1">
        <v>41425</v>
      </c>
      <c r="B1077">
        <f t="shared" si="48"/>
        <v>31</v>
      </c>
      <c r="C1077">
        <v>8.23</v>
      </c>
      <c r="D1077">
        <v>9803</v>
      </c>
      <c r="E1077">
        <f t="shared" si="49"/>
        <v>9811.23</v>
      </c>
      <c r="F1077">
        <f t="shared" si="50"/>
        <v>603269.01818181819</v>
      </c>
      <c r="G1077" s="3"/>
    </row>
    <row r="1078" spans="1:7" x14ac:dyDescent="0.55000000000000004">
      <c r="A1078" s="1">
        <v>41455</v>
      </c>
      <c r="B1078">
        <f t="shared" si="48"/>
        <v>30</v>
      </c>
      <c r="C1078">
        <v>6.38</v>
      </c>
      <c r="D1078">
        <v>13550</v>
      </c>
      <c r="E1078">
        <f t="shared" si="49"/>
        <v>13556.38</v>
      </c>
      <c r="F1078">
        <f t="shared" si="50"/>
        <v>806660.62809917354</v>
      </c>
      <c r="G1078" s="3"/>
    </row>
    <row r="1079" spans="1:7" x14ac:dyDescent="0.55000000000000004">
      <c r="A1079" s="1">
        <v>41486</v>
      </c>
      <c r="B1079">
        <f t="shared" si="48"/>
        <v>31</v>
      </c>
      <c r="C1079">
        <v>27.5</v>
      </c>
      <c r="D1079">
        <v>14030</v>
      </c>
      <c r="E1079">
        <f t="shared" si="49"/>
        <v>14057.5</v>
      </c>
      <c r="F1079">
        <f t="shared" si="50"/>
        <v>864361.98347107437</v>
      </c>
      <c r="G1079" s="3"/>
    </row>
    <row r="1080" spans="1:7" x14ac:dyDescent="0.55000000000000004">
      <c r="A1080" s="1">
        <v>41517</v>
      </c>
      <c r="B1080">
        <f t="shared" si="48"/>
        <v>31</v>
      </c>
      <c r="C1080">
        <v>47.1</v>
      </c>
      <c r="D1080">
        <v>13250</v>
      </c>
      <c r="E1080">
        <f t="shared" si="49"/>
        <v>13297.1</v>
      </c>
      <c r="F1080">
        <f t="shared" si="50"/>
        <v>817606.80991735542</v>
      </c>
      <c r="G1080" s="3"/>
    </row>
    <row r="1081" spans="1:7" x14ac:dyDescent="0.55000000000000004">
      <c r="A1081" s="1">
        <v>41547</v>
      </c>
      <c r="B1081">
        <f t="shared" si="48"/>
        <v>30</v>
      </c>
      <c r="C1081">
        <v>188.4</v>
      </c>
      <c r="D1081">
        <v>10210</v>
      </c>
      <c r="E1081">
        <f t="shared" si="49"/>
        <v>10398.4</v>
      </c>
      <c r="F1081">
        <f t="shared" si="50"/>
        <v>618747.76859504136</v>
      </c>
      <c r="G1081" s="3"/>
    </row>
    <row r="1082" spans="1:7" x14ac:dyDescent="0.55000000000000004">
      <c r="A1082" s="1">
        <v>41578</v>
      </c>
      <c r="B1082">
        <f t="shared" si="48"/>
        <v>31</v>
      </c>
      <c r="C1082">
        <v>18.7</v>
      </c>
      <c r="D1082">
        <v>7862</v>
      </c>
      <c r="E1082">
        <f t="shared" si="49"/>
        <v>7880.7</v>
      </c>
      <c r="F1082">
        <f t="shared" si="50"/>
        <v>484565.35537190083</v>
      </c>
      <c r="G1082" s="3"/>
    </row>
    <row r="1083" spans="1:7" x14ac:dyDescent="0.55000000000000004">
      <c r="A1083" s="1">
        <v>41608</v>
      </c>
      <c r="B1083">
        <f t="shared" si="48"/>
        <v>30</v>
      </c>
      <c r="C1083">
        <v>34.299999999999997</v>
      </c>
      <c r="D1083">
        <v>11680</v>
      </c>
      <c r="E1083">
        <f t="shared" si="49"/>
        <v>11714.3</v>
      </c>
      <c r="F1083">
        <f t="shared" si="50"/>
        <v>697049.25619834708</v>
      </c>
      <c r="G1083" s="3"/>
    </row>
    <row r="1084" spans="1:7" x14ac:dyDescent="0.55000000000000004">
      <c r="A1084" s="1">
        <v>41639</v>
      </c>
      <c r="B1084">
        <f t="shared" si="48"/>
        <v>31</v>
      </c>
      <c r="C1084">
        <v>25.3</v>
      </c>
      <c r="D1084">
        <v>9671</v>
      </c>
      <c r="E1084">
        <f t="shared" si="49"/>
        <v>9696.2999999999993</v>
      </c>
      <c r="F1084">
        <f t="shared" si="50"/>
        <v>596202.24793388427</v>
      </c>
      <c r="G1084" s="3"/>
    </row>
    <row r="1085" spans="1:7" x14ac:dyDescent="0.55000000000000004">
      <c r="A1085" s="1">
        <v>41670</v>
      </c>
      <c r="B1085">
        <f t="shared" si="48"/>
        <v>31</v>
      </c>
      <c r="C1085">
        <v>20.8</v>
      </c>
      <c r="D1085">
        <v>13190</v>
      </c>
      <c r="E1085">
        <f t="shared" si="49"/>
        <v>13210.8</v>
      </c>
      <c r="F1085">
        <f t="shared" si="50"/>
        <v>812300.42975206615</v>
      </c>
      <c r="G1085" s="3">
        <f>SUM(F1085:F1096)</f>
        <v>8086760.7074380163</v>
      </c>
    </row>
    <row r="1086" spans="1:7" x14ac:dyDescent="0.55000000000000004">
      <c r="A1086" s="1">
        <v>41698</v>
      </c>
      <c r="B1086">
        <f t="shared" si="48"/>
        <v>28</v>
      </c>
      <c r="C1086">
        <v>21.9</v>
      </c>
      <c r="D1086">
        <v>10870</v>
      </c>
      <c r="E1086">
        <f t="shared" si="49"/>
        <v>10891.9</v>
      </c>
      <c r="F1086">
        <f t="shared" si="50"/>
        <v>604905.52066115697</v>
      </c>
      <c r="G1086" s="3"/>
    </row>
    <row r="1087" spans="1:7" x14ac:dyDescent="0.55000000000000004">
      <c r="A1087" s="1">
        <v>41729</v>
      </c>
      <c r="B1087">
        <f t="shared" si="48"/>
        <v>31</v>
      </c>
      <c r="C1087">
        <v>23.6</v>
      </c>
      <c r="D1087">
        <v>8288</v>
      </c>
      <c r="E1087">
        <f t="shared" si="49"/>
        <v>8311.6</v>
      </c>
      <c r="F1087">
        <f t="shared" si="50"/>
        <v>511060.36363636365</v>
      </c>
      <c r="G1087" s="3"/>
    </row>
    <row r="1088" spans="1:7" x14ac:dyDescent="0.55000000000000004">
      <c r="A1088" s="1">
        <v>41759</v>
      </c>
      <c r="B1088">
        <f t="shared" si="48"/>
        <v>30</v>
      </c>
      <c r="C1088">
        <v>8.7100000000000009</v>
      </c>
      <c r="D1088">
        <v>8597</v>
      </c>
      <c r="E1088">
        <f t="shared" si="49"/>
        <v>8605.7099999999991</v>
      </c>
      <c r="F1088">
        <f t="shared" si="50"/>
        <v>512075.3057851239</v>
      </c>
      <c r="G1088" s="3"/>
    </row>
    <row r="1089" spans="1:7" x14ac:dyDescent="0.55000000000000004">
      <c r="A1089" s="1">
        <v>41790</v>
      </c>
      <c r="B1089">
        <f t="shared" si="48"/>
        <v>31</v>
      </c>
      <c r="C1089">
        <v>4.45</v>
      </c>
      <c r="D1089">
        <v>8103</v>
      </c>
      <c r="E1089">
        <f t="shared" si="49"/>
        <v>8107.45</v>
      </c>
      <c r="F1089">
        <f t="shared" si="50"/>
        <v>498507.6694214876</v>
      </c>
      <c r="G1089" s="3"/>
    </row>
    <row r="1090" spans="1:7" x14ac:dyDescent="0.55000000000000004">
      <c r="A1090" s="1">
        <v>41820</v>
      </c>
      <c r="B1090">
        <f t="shared" si="48"/>
        <v>30</v>
      </c>
      <c r="C1090">
        <v>3.38</v>
      </c>
      <c r="D1090">
        <v>10230</v>
      </c>
      <c r="E1090">
        <f t="shared" si="49"/>
        <v>10233.379999999999</v>
      </c>
      <c r="F1090">
        <f t="shared" si="50"/>
        <v>608928.3966942149</v>
      </c>
      <c r="G1090" s="3"/>
    </row>
    <row r="1091" spans="1:7" x14ac:dyDescent="0.55000000000000004">
      <c r="A1091" s="1">
        <v>41851</v>
      </c>
      <c r="B1091">
        <f t="shared" ref="B1091:B1154" si="51">DAY(A1091)</f>
        <v>31</v>
      </c>
      <c r="C1091">
        <v>4.6399999999999997</v>
      </c>
      <c r="D1091">
        <v>13250</v>
      </c>
      <c r="E1091">
        <f t="shared" ref="E1091:E1154" si="52">C1091+D1091</f>
        <v>13254.64</v>
      </c>
      <c r="F1091">
        <f t="shared" ref="F1091:F1154" si="53">E1091*3600*24*B1091/43560</f>
        <v>814996.04628099175</v>
      </c>
      <c r="G1091" s="3"/>
    </row>
    <row r="1092" spans="1:7" x14ac:dyDescent="0.55000000000000004">
      <c r="A1092" s="1">
        <v>41882</v>
      </c>
      <c r="B1092">
        <f t="shared" si="51"/>
        <v>31</v>
      </c>
      <c r="C1092">
        <v>49.8</v>
      </c>
      <c r="D1092">
        <v>13300</v>
      </c>
      <c r="E1092">
        <f t="shared" si="52"/>
        <v>13349.8</v>
      </c>
      <c r="F1092">
        <f t="shared" si="53"/>
        <v>820847.2066115702</v>
      </c>
      <c r="G1092" s="3"/>
    </row>
    <row r="1093" spans="1:7" x14ac:dyDescent="0.55000000000000004">
      <c r="A1093" s="1">
        <v>41912</v>
      </c>
      <c r="B1093">
        <f t="shared" si="51"/>
        <v>30</v>
      </c>
      <c r="C1093">
        <v>153.5</v>
      </c>
      <c r="D1093">
        <v>10410</v>
      </c>
      <c r="E1093">
        <f t="shared" si="52"/>
        <v>10563.5</v>
      </c>
      <c r="F1093">
        <f t="shared" si="53"/>
        <v>628571.90082644625</v>
      </c>
      <c r="G1093" s="3"/>
    </row>
    <row r="1094" spans="1:7" x14ac:dyDescent="0.55000000000000004">
      <c r="A1094" s="1">
        <v>41943</v>
      </c>
      <c r="B1094">
        <f t="shared" si="51"/>
        <v>31</v>
      </c>
      <c r="C1094">
        <v>13.8</v>
      </c>
      <c r="D1094">
        <v>9964</v>
      </c>
      <c r="E1094">
        <f t="shared" si="52"/>
        <v>9977.7999999999993</v>
      </c>
      <c r="F1094">
        <f t="shared" si="53"/>
        <v>613511.00826446281</v>
      </c>
      <c r="G1094" s="3"/>
    </row>
    <row r="1095" spans="1:7" x14ac:dyDescent="0.55000000000000004">
      <c r="A1095" s="1">
        <v>41973</v>
      </c>
      <c r="B1095">
        <f t="shared" si="51"/>
        <v>30</v>
      </c>
      <c r="C1095">
        <v>13</v>
      </c>
      <c r="D1095">
        <v>13100</v>
      </c>
      <c r="E1095">
        <f t="shared" si="52"/>
        <v>13113</v>
      </c>
      <c r="F1095">
        <f t="shared" si="53"/>
        <v>780277.68595041323</v>
      </c>
      <c r="G1095" s="3"/>
    </row>
    <row r="1096" spans="1:7" x14ac:dyDescent="0.55000000000000004">
      <c r="A1096" s="1">
        <v>42004</v>
      </c>
      <c r="B1096">
        <f t="shared" si="51"/>
        <v>31</v>
      </c>
      <c r="C1096">
        <v>14.5</v>
      </c>
      <c r="D1096">
        <v>14310</v>
      </c>
      <c r="E1096">
        <f t="shared" si="52"/>
        <v>14324.5</v>
      </c>
      <c r="F1096">
        <f t="shared" si="53"/>
        <v>880779.17355371895</v>
      </c>
      <c r="G1096" s="3"/>
    </row>
    <row r="1097" spans="1:7" x14ac:dyDescent="0.55000000000000004">
      <c r="A1097" s="1">
        <v>42035</v>
      </c>
      <c r="B1097">
        <f t="shared" si="51"/>
        <v>31</v>
      </c>
      <c r="C1097">
        <v>16.7</v>
      </c>
      <c r="D1097">
        <v>14280</v>
      </c>
      <c r="E1097">
        <f t="shared" si="52"/>
        <v>14296.7</v>
      </c>
      <c r="F1097">
        <f t="shared" si="53"/>
        <v>879069.81818181823</v>
      </c>
      <c r="G1097" s="3">
        <f>SUM(F1097:F1108)</f>
        <v>8945347.6363636386</v>
      </c>
    </row>
    <row r="1098" spans="1:7" x14ac:dyDescent="0.55000000000000004">
      <c r="A1098" s="1">
        <v>42063</v>
      </c>
      <c r="B1098">
        <f t="shared" si="51"/>
        <v>28</v>
      </c>
      <c r="C1098">
        <v>21.1</v>
      </c>
      <c r="D1098">
        <v>10720</v>
      </c>
      <c r="E1098">
        <f t="shared" si="52"/>
        <v>10741.1</v>
      </c>
      <c r="F1098">
        <f t="shared" si="53"/>
        <v>596530.51239669416</v>
      </c>
      <c r="G1098" s="3"/>
    </row>
    <row r="1099" spans="1:7" x14ac:dyDescent="0.55000000000000004">
      <c r="A1099" s="1">
        <v>42094</v>
      </c>
      <c r="B1099">
        <f t="shared" si="51"/>
        <v>31</v>
      </c>
      <c r="C1099">
        <v>46.2</v>
      </c>
      <c r="D1099">
        <v>10670</v>
      </c>
      <c r="E1099">
        <f t="shared" si="52"/>
        <v>10716.2</v>
      </c>
      <c r="F1099">
        <f t="shared" si="53"/>
        <v>658913.45454545459</v>
      </c>
      <c r="G1099" s="3"/>
    </row>
    <row r="1100" spans="1:7" x14ac:dyDescent="0.55000000000000004">
      <c r="A1100" s="1">
        <v>42124</v>
      </c>
      <c r="B1100">
        <f t="shared" si="51"/>
        <v>30</v>
      </c>
      <c r="C1100">
        <v>10.199999999999999</v>
      </c>
      <c r="D1100">
        <v>10250</v>
      </c>
      <c r="E1100">
        <f t="shared" si="52"/>
        <v>10260.200000000001</v>
      </c>
      <c r="F1100">
        <f t="shared" si="53"/>
        <v>610524.29752066114</v>
      </c>
      <c r="G1100" s="3"/>
    </row>
    <row r="1101" spans="1:7" x14ac:dyDescent="0.55000000000000004">
      <c r="A1101" s="1">
        <v>42155</v>
      </c>
      <c r="B1101">
        <f t="shared" si="51"/>
        <v>31</v>
      </c>
      <c r="C1101">
        <v>18.8</v>
      </c>
      <c r="D1101">
        <v>11520</v>
      </c>
      <c r="E1101">
        <f t="shared" si="52"/>
        <v>11538.8</v>
      </c>
      <c r="F1101">
        <f t="shared" si="53"/>
        <v>709493.15702479344</v>
      </c>
      <c r="G1101" s="3"/>
    </row>
    <row r="1102" spans="1:7" x14ac:dyDescent="0.55000000000000004">
      <c r="A1102" s="1">
        <v>42185</v>
      </c>
      <c r="B1102">
        <f t="shared" si="51"/>
        <v>30</v>
      </c>
      <c r="C1102">
        <v>51</v>
      </c>
      <c r="D1102">
        <v>13470</v>
      </c>
      <c r="E1102">
        <f t="shared" si="52"/>
        <v>13521</v>
      </c>
      <c r="F1102">
        <f t="shared" si="53"/>
        <v>804555.37190082646</v>
      </c>
      <c r="G1102" s="3"/>
    </row>
    <row r="1103" spans="1:7" x14ac:dyDescent="0.55000000000000004">
      <c r="A1103" s="1">
        <v>42216</v>
      </c>
      <c r="B1103">
        <f t="shared" si="51"/>
        <v>31</v>
      </c>
      <c r="C1103">
        <v>13.7</v>
      </c>
      <c r="D1103">
        <v>17500</v>
      </c>
      <c r="E1103">
        <f t="shared" si="52"/>
        <v>17513.7</v>
      </c>
      <c r="F1103">
        <f t="shared" si="53"/>
        <v>1076875.438016529</v>
      </c>
      <c r="G1103" s="3"/>
    </row>
    <row r="1104" spans="1:7" x14ac:dyDescent="0.55000000000000004">
      <c r="A1104" s="1">
        <v>42247</v>
      </c>
      <c r="B1104">
        <f t="shared" si="51"/>
        <v>31</v>
      </c>
      <c r="C1104">
        <v>69.099999999999994</v>
      </c>
      <c r="D1104">
        <v>13240</v>
      </c>
      <c r="E1104">
        <f t="shared" si="52"/>
        <v>13309.1</v>
      </c>
      <c r="F1104">
        <f t="shared" si="53"/>
        <v>818344.66115702479</v>
      </c>
      <c r="G1104" s="3"/>
    </row>
    <row r="1105" spans="1:7" x14ac:dyDescent="0.55000000000000004">
      <c r="A1105" s="1">
        <v>42277</v>
      </c>
      <c r="B1105">
        <f t="shared" si="51"/>
        <v>30</v>
      </c>
      <c r="C1105">
        <v>59</v>
      </c>
      <c r="D1105">
        <v>12190</v>
      </c>
      <c r="E1105">
        <f t="shared" si="52"/>
        <v>12249</v>
      </c>
      <c r="F1105">
        <f t="shared" si="53"/>
        <v>728866.11570247938</v>
      </c>
      <c r="G1105" s="3"/>
    </row>
    <row r="1106" spans="1:7" x14ac:dyDescent="0.55000000000000004">
      <c r="A1106" s="1">
        <v>42308</v>
      </c>
      <c r="B1106">
        <f t="shared" si="51"/>
        <v>31</v>
      </c>
      <c r="C1106">
        <v>85.9</v>
      </c>
      <c r="D1106">
        <v>9900</v>
      </c>
      <c r="E1106">
        <f t="shared" si="52"/>
        <v>9985.9</v>
      </c>
      <c r="F1106">
        <f t="shared" si="53"/>
        <v>614009.05785123969</v>
      </c>
      <c r="G1106" s="3"/>
    </row>
    <row r="1107" spans="1:7" x14ac:dyDescent="0.55000000000000004">
      <c r="A1107" s="1">
        <v>42338</v>
      </c>
      <c r="B1107">
        <f t="shared" si="51"/>
        <v>30</v>
      </c>
      <c r="C1107">
        <v>18.8</v>
      </c>
      <c r="D1107">
        <v>9794</v>
      </c>
      <c r="E1107">
        <f t="shared" si="52"/>
        <v>9812.7999999999993</v>
      </c>
      <c r="F1107">
        <f t="shared" si="53"/>
        <v>583902.14876033063</v>
      </c>
      <c r="G1107" s="3"/>
    </row>
    <row r="1108" spans="1:7" x14ac:dyDescent="0.55000000000000004">
      <c r="A1108" s="1">
        <v>42369</v>
      </c>
      <c r="B1108">
        <f t="shared" si="51"/>
        <v>31</v>
      </c>
      <c r="C1108">
        <v>15.9</v>
      </c>
      <c r="D1108">
        <v>14040</v>
      </c>
      <c r="E1108">
        <f t="shared" si="52"/>
        <v>14055.9</v>
      </c>
      <c r="F1108">
        <f t="shared" si="53"/>
        <v>864263.6033057851</v>
      </c>
      <c r="G1108" s="3"/>
    </row>
    <row r="1109" spans="1:7" x14ac:dyDescent="0.55000000000000004">
      <c r="A1109" s="1">
        <v>42400</v>
      </c>
      <c r="B1109">
        <f t="shared" si="51"/>
        <v>31</v>
      </c>
      <c r="C1109">
        <v>16.8</v>
      </c>
      <c r="D1109">
        <v>14060</v>
      </c>
      <c r="E1109">
        <f t="shared" si="52"/>
        <v>14076.8</v>
      </c>
      <c r="F1109">
        <f t="shared" si="53"/>
        <v>865548.69421487604</v>
      </c>
      <c r="G1109" s="3">
        <f>SUM(F1109:F1120)</f>
        <v>9356328.6148760337</v>
      </c>
    </row>
    <row r="1110" spans="1:7" x14ac:dyDescent="0.55000000000000004">
      <c r="A1110" s="1">
        <v>42429</v>
      </c>
      <c r="B1110">
        <f t="shared" si="51"/>
        <v>29</v>
      </c>
      <c r="C1110">
        <v>33.200000000000003</v>
      </c>
      <c r="D1110">
        <v>12240</v>
      </c>
      <c r="E1110">
        <f t="shared" si="52"/>
        <v>12273.2</v>
      </c>
      <c r="F1110">
        <f t="shared" si="53"/>
        <v>705962.57851239666</v>
      </c>
      <c r="G1110" s="3"/>
    </row>
    <row r="1111" spans="1:7" x14ac:dyDescent="0.55000000000000004">
      <c r="A1111" s="1">
        <v>42460</v>
      </c>
      <c r="B1111">
        <f t="shared" si="51"/>
        <v>31</v>
      </c>
      <c r="C1111">
        <v>17.8</v>
      </c>
      <c r="D1111">
        <v>11490</v>
      </c>
      <c r="E1111">
        <f t="shared" si="52"/>
        <v>11507.8</v>
      </c>
      <c r="F1111">
        <f t="shared" si="53"/>
        <v>707587.04132231406</v>
      </c>
      <c r="G1111" s="3"/>
    </row>
    <row r="1112" spans="1:7" x14ac:dyDescent="0.55000000000000004">
      <c r="A1112" s="1">
        <v>42490</v>
      </c>
      <c r="B1112">
        <f t="shared" si="51"/>
        <v>30</v>
      </c>
      <c r="C1112">
        <v>18.399999999999999</v>
      </c>
      <c r="D1112">
        <v>11440</v>
      </c>
      <c r="E1112">
        <f t="shared" si="52"/>
        <v>11458.4</v>
      </c>
      <c r="F1112">
        <f t="shared" si="53"/>
        <v>681822.14876033063</v>
      </c>
      <c r="G1112" s="3"/>
    </row>
    <row r="1113" spans="1:7" x14ac:dyDescent="0.55000000000000004">
      <c r="A1113" s="1">
        <v>42521</v>
      </c>
      <c r="B1113">
        <f t="shared" si="51"/>
        <v>31</v>
      </c>
      <c r="C1113">
        <v>9.86</v>
      </c>
      <c r="D1113">
        <v>11540</v>
      </c>
      <c r="E1113">
        <f t="shared" si="52"/>
        <v>11549.86</v>
      </c>
      <c r="F1113">
        <f t="shared" si="53"/>
        <v>710173.20991735533</v>
      </c>
      <c r="G1113" s="3"/>
    </row>
    <row r="1114" spans="1:7" x14ac:dyDescent="0.55000000000000004">
      <c r="A1114" s="1">
        <v>42551</v>
      </c>
      <c r="B1114">
        <f t="shared" si="51"/>
        <v>30</v>
      </c>
      <c r="C1114">
        <v>3.27</v>
      </c>
      <c r="D1114">
        <v>13560</v>
      </c>
      <c r="E1114">
        <f t="shared" si="52"/>
        <v>13563.27</v>
      </c>
      <c r="F1114">
        <f t="shared" si="53"/>
        <v>807070.61157024791</v>
      </c>
      <c r="G1114" s="3"/>
    </row>
    <row r="1115" spans="1:7" x14ac:dyDescent="0.55000000000000004">
      <c r="A1115" s="1">
        <v>42582</v>
      </c>
      <c r="B1115">
        <f t="shared" si="51"/>
        <v>31</v>
      </c>
      <c r="C1115">
        <v>3.85</v>
      </c>
      <c r="D1115">
        <v>15660</v>
      </c>
      <c r="E1115">
        <f t="shared" si="52"/>
        <v>15663.85</v>
      </c>
      <c r="F1115">
        <f t="shared" si="53"/>
        <v>963132.59504132229</v>
      </c>
      <c r="G1115" s="3"/>
    </row>
    <row r="1116" spans="1:7" x14ac:dyDescent="0.55000000000000004">
      <c r="A1116" s="1">
        <v>42613</v>
      </c>
      <c r="B1116">
        <f t="shared" si="51"/>
        <v>31</v>
      </c>
      <c r="C1116">
        <v>45.6</v>
      </c>
      <c r="D1116">
        <v>14870</v>
      </c>
      <c r="E1116">
        <f t="shared" si="52"/>
        <v>14915.6</v>
      </c>
      <c r="F1116">
        <f t="shared" si="53"/>
        <v>917124.49586776865</v>
      </c>
      <c r="G1116" s="3"/>
    </row>
    <row r="1117" spans="1:7" x14ac:dyDescent="0.55000000000000004">
      <c r="A1117" s="1">
        <v>42643</v>
      </c>
      <c r="B1117">
        <f t="shared" si="51"/>
        <v>30</v>
      </c>
      <c r="C1117">
        <v>76.5</v>
      </c>
      <c r="D1117">
        <v>11970</v>
      </c>
      <c r="E1117">
        <f t="shared" si="52"/>
        <v>12046.5</v>
      </c>
      <c r="F1117">
        <f t="shared" si="53"/>
        <v>716816.52892561979</v>
      </c>
      <c r="G1117" s="3"/>
    </row>
    <row r="1118" spans="1:7" x14ac:dyDescent="0.55000000000000004">
      <c r="A1118" s="1">
        <v>42674</v>
      </c>
      <c r="B1118">
        <f t="shared" si="51"/>
        <v>31</v>
      </c>
      <c r="C1118">
        <v>22.4</v>
      </c>
      <c r="D1118">
        <v>9914</v>
      </c>
      <c r="E1118">
        <f t="shared" si="52"/>
        <v>9936.4</v>
      </c>
      <c r="F1118">
        <f t="shared" si="53"/>
        <v>610965.42148760334</v>
      </c>
      <c r="G1118" s="3"/>
    </row>
    <row r="1119" spans="1:7" x14ac:dyDescent="0.55000000000000004">
      <c r="A1119" s="1">
        <v>42704</v>
      </c>
      <c r="B1119">
        <f t="shared" si="51"/>
        <v>30</v>
      </c>
      <c r="C1119">
        <v>21.2</v>
      </c>
      <c r="D1119">
        <v>12680</v>
      </c>
      <c r="E1119">
        <f t="shared" si="52"/>
        <v>12701.2</v>
      </c>
      <c r="F1119">
        <f t="shared" si="53"/>
        <v>755773.88429752062</v>
      </c>
      <c r="G1119" s="3"/>
    </row>
    <row r="1120" spans="1:7" x14ac:dyDescent="0.55000000000000004">
      <c r="A1120" s="1">
        <v>42735</v>
      </c>
      <c r="B1120">
        <f t="shared" si="51"/>
        <v>31</v>
      </c>
      <c r="C1120">
        <v>20.5</v>
      </c>
      <c r="D1120">
        <v>14850</v>
      </c>
      <c r="E1120">
        <f t="shared" si="52"/>
        <v>14870.5</v>
      </c>
      <c r="F1120">
        <f t="shared" si="53"/>
        <v>914351.40495867771</v>
      </c>
      <c r="G1120" s="3"/>
    </row>
    <row r="1121" spans="1:7" x14ac:dyDescent="0.55000000000000004">
      <c r="A1121" s="1">
        <v>42766</v>
      </c>
      <c r="B1121">
        <f t="shared" si="51"/>
        <v>31</v>
      </c>
      <c r="C1121">
        <v>48.1</v>
      </c>
      <c r="D1121">
        <v>14640</v>
      </c>
      <c r="E1121">
        <f t="shared" si="52"/>
        <v>14688.1</v>
      </c>
      <c r="F1121">
        <f t="shared" si="53"/>
        <v>903136.0661157025</v>
      </c>
      <c r="G1121" s="3">
        <f>SUM(F1121:F1132)</f>
        <v>8877457.0710743815</v>
      </c>
    </row>
    <row r="1122" spans="1:7" x14ac:dyDescent="0.55000000000000004">
      <c r="A1122" s="1">
        <v>42794</v>
      </c>
      <c r="B1122">
        <f t="shared" si="51"/>
        <v>28</v>
      </c>
      <c r="C1122">
        <v>63.5</v>
      </c>
      <c r="D1122">
        <v>12960</v>
      </c>
      <c r="E1122">
        <f t="shared" si="52"/>
        <v>13023.5</v>
      </c>
      <c r="F1122">
        <f t="shared" si="53"/>
        <v>723288.59504132229</v>
      </c>
      <c r="G1122" s="3"/>
    </row>
    <row r="1123" spans="1:7" x14ac:dyDescent="0.55000000000000004">
      <c r="A1123" s="1">
        <v>42825</v>
      </c>
      <c r="B1123">
        <f t="shared" si="51"/>
        <v>31</v>
      </c>
      <c r="C1123">
        <v>19.399999999999999</v>
      </c>
      <c r="D1123">
        <v>11870</v>
      </c>
      <c r="E1123">
        <f t="shared" si="52"/>
        <v>11889.4</v>
      </c>
      <c r="F1123">
        <f t="shared" si="53"/>
        <v>731050.71074380167</v>
      </c>
      <c r="G1123" s="3"/>
    </row>
    <row r="1124" spans="1:7" x14ac:dyDescent="0.55000000000000004">
      <c r="A1124" s="1">
        <v>42855</v>
      </c>
      <c r="B1124">
        <f t="shared" si="51"/>
        <v>30</v>
      </c>
      <c r="C1124">
        <v>18.899999999999999</v>
      </c>
      <c r="D1124">
        <v>10570</v>
      </c>
      <c r="E1124">
        <f t="shared" si="52"/>
        <v>10588.9</v>
      </c>
      <c r="F1124">
        <f t="shared" si="53"/>
        <v>630083.30578512396</v>
      </c>
      <c r="G1124" s="3"/>
    </row>
    <row r="1125" spans="1:7" x14ac:dyDescent="0.55000000000000004">
      <c r="A1125" s="1">
        <v>42886</v>
      </c>
      <c r="B1125">
        <f t="shared" si="51"/>
        <v>31</v>
      </c>
      <c r="C1125">
        <v>6.48</v>
      </c>
      <c r="D1125">
        <v>10700</v>
      </c>
      <c r="E1125">
        <f t="shared" si="52"/>
        <v>10706.48</v>
      </c>
      <c r="F1125">
        <f t="shared" si="53"/>
        <v>658315.79504132236</v>
      </c>
      <c r="G1125" s="3"/>
    </row>
    <row r="1126" spans="1:7" x14ac:dyDescent="0.55000000000000004">
      <c r="A1126" s="1">
        <v>42916</v>
      </c>
      <c r="B1126">
        <f t="shared" si="51"/>
        <v>30</v>
      </c>
      <c r="C1126">
        <v>3.97</v>
      </c>
      <c r="D1126">
        <v>12820</v>
      </c>
      <c r="E1126">
        <f t="shared" si="52"/>
        <v>12823.97</v>
      </c>
      <c r="F1126">
        <f t="shared" si="53"/>
        <v>763079.2066115702</v>
      </c>
      <c r="G1126" s="3"/>
    </row>
    <row r="1127" spans="1:7" x14ac:dyDescent="0.55000000000000004">
      <c r="A1127" s="1">
        <v>42947</v>
      </c>
      <c r="B1127">
        <f t="shared" si="51"/>
        <v>31</v>
      </c>
      <c r="C1127">
        <v>17.8</v>
      </c>
      <c r="D1127">
        <v>14230</v>
      </c>
      <c r="E1127">
        <f t="shared" si="52"/>
        <v>14247.8</v>
      </c>
      <c r="F1127">
        <f t="shared" si="53"/>
        <v>876063.07438016532</v>
      </c>
      <c r="G1127" s="3"/>
    </row>
    <row r="1128" spans="1:7" x14ac:dyDescent="0.55000000000000004">
      <c r="A1128" s="1">
        <v>42978</v>
      </c>
      <c r="B1128">
        <f t="shared" si="51"/>
        <v>31</v>
      </c>
      <c r="C1128">
        <v>22.3</v>
      </c>
      <c r="D1128">
        <v>15120</v>
      </c>
      <c r="E1128">
        <f t="shared" si="52"/>
        <v>15142.3</v>
      </c>
      <c r="F1128">
        <f t="shared" si="53"/>
        <v>931063.73553719011</v>
      </c>
      <c r="G1128" s="3"/>
    </row>
    <row r="1129" spans="1:7" x14ac:dyDescent="0.55000000000000004">
      <c r="A1129" s="1">
        <v>43008</v>
      </c>
      <c r="B1129">
        <f t="shared" si="51"/>
        <v>30</v>
      </c>
      <c r="C1129">
        <v>23.3</v>
      </c>
      <c r="D1129">
        <v>11280</v>
      </c>
      <c r="E1129">
        <f t="shared" si="52"/>
        <v>11303.3</v>
      </c>
      <c r="F1129">
        <f t="shared" si="53"/>
        <v>672593.05785123969</v>
      </c>
      <c r="G1129" s="3"/>
    </row>
    <row r="1130" spans="1:7" x14ac:dyDescent="0.55000000000000004">
      <c r="A1130" s="1">
        <v>43039</v>
      </c>
      <c r="B1130">
        <f t="shared" si="51"/>
        <v>31</v>
      </c>
      <c r="C1130">
        <v>8.9600000000000009</v>
      </c>
      <c r="D1130">
        <v>10310</v>
      </c>
      <c r="E1130">
        <f t="shared" si="52"/>
        <v>10318.959999999999</v>
      </c>
      <c r="F1130">
        <f t="shared" si="53"/>
        <v>634488.1190082645</v>
      </c>
      <c r="G1130" s="3"/>
    </row>
    <row r="1131" spans="1:7" x14ac:dyDescent="0.55000000000000004">
      <c r="A1131" s="1">
        <v>43069</v>
      </c>
      <c r="B1131">
        <f t="shared" si="51"/>
        <v>30</v>
      </c>
      <c r="C1131">
        <v>15.9</v>
      </c>
      <c r="D1131">
        <v>10400</v>
      </c>
      <c r="E1131">
        <f t="shared" si="52"/>
        <v>10415.9</v>
      </c>
      <c r="F1131">
        <f t="shared" si="53"/>
        <v>619789.09090909094</v>
      </c>
      <c r="G1131" s="3"/>
    </row>
    <row r="1132" spans="1:7" x14ac:dyDescent="0.55000000000000004">
      <c r="A1132" s="1">
        <v>43100</v>
      </c>
      <c r="B1132">
        <f t="shared" si="51"/>
        <v>31</v>
      </c>
      <c r="C1132">
        <v>15.6</v>
      </c>
      <c r="D1132">
        <v>11930</v>
      </c>
      <c r="E1132">
        <f t="shared" si="52"/>
        <v>11945.6</v>
      </c>
      <c r="F1132">
        <f t="shared" si="53"/>
        <v>734506.31404958677</v>
      </c>
      <c r="G1132" s="3"/>
    </row>
    <row r="1133" spans="1:7" x14ac:dyDescent="0.55000000000000004">
      <c r="A1133" s="1">
        <v>43131</v>
      </c>
      <c r="B1133">
        <f t="shared" si="51"/>
        <v>31</v>
      </c>
      <c r="C1133">
        <v>16.7</v>
      </c>
      <c r="D1133">
        <v>14000</v>
      </c>
      <c r="E1133">
        <f t="shared" si="52"/>
        <v>14016.7</v>
      </c>
      <c r="F1133">
        <f t="shared" si="53"/>
        <v>861853.28925619833</v>
      </c>
      <c r="G1133" s="3">
        <f>SUM(F1133:F1144)</f>
        <v>9252468.4561983477</v>
      </c>
    </row>
    <row r="1134" spans="1:7" x14ac:dyDescent="0.55000000000000004">
      <c r="A1134" s="1">
        <v>43159</v>
      </c>
      <c r="B1134">
        <f t="shared" si="51"/>
        <v>28</v>
      </c>
      <c r="C1134">
        <v>13.8</v>
      </c>
      <c r="D1134">
        <v>13500</v>
      </c>
      <c r="E1134">
        <f t="shared" si="52"/>
        <v>13513.8</v>
      </c>
      <c r="F1134">
        <f t="shared" si="53"/>
        <v>750518.47933884303</v>
      </c>
      <c r="G1134" s="3"/>
    </row>
    <row r="1135" spans="1:7" x14ac:dyDescent="0.55000000000000004">
      <c r="A1135" s="1">
        <v>43190</v>
      </c>
      <c r="B1135">
        <f t="shared" si="51"/>
        <v>31</v>
      </c>
      <c r="C1135">
        <v>15.3</v>
      </c>
      <c r="D1135">
        <v>13580</v>
      </c>
      <c r="E1135">
        <f t="shared" si="52"/>
        <v>13595.3</v>
      </c>
      <c r="F1135">
        <f t="shared" si="53"/>
        <v>835942.41322314052</v>
      </c>
      <c r="G1135" s="3"/>
    </row>
    <row r="1136" spans="1:7" x14ac:dyDescent="0.55000000000000004">
      <c r="A1136" s="1">
        <v>43220</v>
      </c>
      <c r="B1136">
        <f t="shared" si="51"/>
        <v>30</v>
      </c>
      <c r="C1136">
        <v>11.3</v>
      </c>
      <c r="D1136">
        <v>12400</v>
      </c>
      <c r="E1136">
        <f t="shared" si="52"/>
        <v>12411.3</v>
      </c>
      <c r="F1136">
        <f t="shared" si="53"/>
        <v>738523.63636363635</v>
      </c>
      <c r="G1136" s="3"/>
    </row>
    <row r="1137" spans="1:7" x14ac:dyDescent="0.55000000000000004">
      <c r="A1137" s="1">
        <v>43251</v>
      </c>
      <c r="B1137">
        <f t="shared" si="51"/>
        <v>31</v>
      </c>
      <c r="C1137">
        <v>5.88</v>
      </c>
      <c r="D1137">
        <v>11870</v>
      </c>
      <c r="E1137">
        <f t="shared" si="52"/>
        <v>11875.88</v>
      </c>
      <c r="F1137">
        <f t="shared" si="53"/>
        <v>730219.39834710746</v>
      </c>
      <c r="G1137" s="3"/>
    </row>
    <row r="1138" spans="1:7" x14ac:dyDescent="0.55000000000000004">
      <c r="A1138" s="1">
        <v>43281</v>
      </c>
      <c r="B1138">
        <f t="shared" si="51"/>
        <v>30</v>
      </c>
      <c r="C1138">
        <v>3.05</v>
      </c>
      <c r="D1138">
        <v>13130</v>
      </c>
      <c r="E1138">
        <f t="shared" si="52"/>
        <v>13133.05</v>
      </c>
      <c r="F1138">
        <f t="shared" si="53"/>
        <v>781470.74380165292</v>
      </c>
      <c r="G1138" s="3"/>
    </row>
    <row r="1139" spans="1:7" x14ac:dyDescent="0.55000000000000004">
      <c r="A1139" s="1">
        <v>43312</v>
      </c>
      <c r="B1139">
        <f t="shared" si="51"/>
        <v>31</v>
      </c>
      <c r="C1139">
        <v>44.6</v>
      </c>
      <c r="D1139">
        <v>14260</v>
      </c>
      <c r="E1139">
        <f t="shared" si="52"/>
        <v>14304.6</v>
      </c>
      <c r="F1139">
        <f t="shared" si="53"/>
        <v>879555.57024793385</v>
      </c>
      <c r="G1139" s="3"/>
    </row>
    <row r="1140" spans="1:7" x14ac:dyDescent="0.55000000000000004">
      <c r="A1140" s="1">
        <v>43343</v>
      </c>
      <c r="B1140">
        <f t="shared" si="51"/>
        <v>31</v>
      </c>
      <c r="C1140">
        <v>66.8</v>
      </c>
      <c r="D1140">
        <v>14810</v>
      </c>
      <c r="E1140">
        <f t="shared" si="52"/>
        <v>14876.8</v>
      </c>
      <c r="F1140">
        <f t="shared" si="53"/>
        <v>914738.77685950417</v>
      </c>
      <c r="G1140" s="3"/>
    </row>
    <row r="1141" spans="1:7" x14ac:dyDescent="0.55000000000000004">
      <c r="A1141" s="1">
        <v>43373</v>
      </c>
      <c r="B1141">
        <f t="shared" si="51"/>
        <v>30</v>
      </c>
      <c r="C1141">
        <v>6.34</v>
      </c>
      <c r="D1141">
        <v>11600</v>
      </c>
      <c r="E1141">
        <f t="shared" si="52"/>
        <v>11606.34</v>
      </c>
      <c r="F1141">
        <f t="shared" si="53"/>
        <v>690625.19008264458</v>
      </c>
      <c r="G1141" s="3"/>
    </row>
    <row r="1142" spans="1:7" x14ac:dyDescent="0.55000000000000004">
      <c r="A1142" s="1">
        <v>43404</v>
      </c>
      <c r="B1142">
        <f t="shared" si="51"/>
        <v>31</v>
      </c>
      <c r="C1142">
        <v>57.2</v>
      </c>
      <c r="D1142">
        <v>10580</v>
      </c>
      <c r="E1142">
        <f t="shared" si="52"/>
        <v>10637.2</v>
      </c>
      <c r="F1142">
        <f t="shared" si="53"/>
        <v>654055.9338842975</v>
      </c>
      <c r="G1142" s="3"/>
    </row>
    <row r="1143" spans="1:7" x14ac:dyDescent="0.55000000000000004">
      <c r="A1143" s="1">
        <v>43434</v>
      </c>
      <c r="B1143">
        <f t="shared" si="51"/>
        <v>30</v>
      </c>
      <c r="C1143">
        <v>16.100000000000001</v>
      </c>
      <c r="D1143">
        <v>11240</v>
      </c>
      <c r="E1143">
        <f t="shared" si="52"/>
        <v>11256.1</v>
      </c>
      <c r="F1143">
        <f t="shared" si="53"/>
        <v>669784.4628099174</v>
      </c>
      <c r="G1143" s="3"/>
    </row>
    <row r="1144" spans="1:7" x14ac:dyDescent="0.55000000000000004">
      <c r="A1144" s="1">
        <v>43465</v>
      </c>
      <c r="B1144">
        <f t="shared" si="51"/>
        <v>31</v>
      </c>
      <c r="C1144">
        <v>19.2</v>
      </c>
      <c r="D1144">
        <v>12100</v>
      </c>
      <c r="E1144">
        <f t="shared" si="52"/>
        <v>12119.2</v>
      </c>
      <c r="F1144">
        <f t="shared" si="53"/>
        <v>745180.56198347104</v>
      </c>
      <c r="G1144" s="3"/>
    </row>
    <row r="1145" spans="1:7" x14ac:dyDescent="0.55000000000000004">
      <c r="A1145" s="1">
        <v>43496</v>
      </c>
      <c r="B1145">
        <f t="shared" si="51"/>
        <v>31</v>
      </c>
      <c r="C1145">
        <v>21.5</v>
      </c>
      <c r="D1145">
        <v>13250</v>
      </c>
      <c r="E1145">
        <f t="shared" si="52"/>
        <v>13271.5</v>
      </c>
      <c r="F1145">
        <f t="shared" si="53"/>
        <v>816032.72727272729</v>
      </c>
      <c r="G1145" s="3">
        <f>SUM(F1145:F1156)</f>
        <v>9218609.7123966925</v>
      </c>
    </row>
    <row r="1146" spans="1:7" x14ac:dyDescent="0.55000000000000004">
      <c r="A1146" s="1">
        <v>43524</v>
      </c>
      <c r="B1146">
        <f t="shared" si="51"/>
        <v>28</v>
      </c>
      <c r="C1146">
        <v>62.3</v>
      </c>
      <c r="D1146">
        <v>13350</v>
      </c>
      <c r="E1146">
        <f t="shared" si="52"/>
        <v>13412.3</v>
      </c>
      <c r="F1146">
        <f t="shared" si="53"/>
        <v>744881.45454545459</v>
      </c>
      <c r="G1146" s="3"/>
    </row>
    <row r="1147" spans="1:7" x14ac:dyDescent="0.55000000000000004">
      <c r="A1147" s="1">
        <v>43555</v>
      </c>
      <c r="B1147">
        <f t="shared" si="51"/>
        <v>31</v>
      </c>
      <c r="C1147">
        <v>110.5</v>
      </c>
      <c r="D1147">
        <v>12970</v>
      </c>
      <c r="E1147">
        <f t="shared" si="52"/>
        <v>13080.5</v>
      </c>
      <c r="F1147">
        <f t="shared" si="53"/>
        <v>804288.59504132229</v>
      </c>
      <c r="G1147" s="3"/>
    </row>
    <row r="1148" spans="1:7" x14ac:dyDescent="0.55000000000000004">
      <c r="A1148" s="1">
        <v>43585</v>
      </c>
      <c r="B1148">
        <f t="shared" si="51"/>
        <v>30</v>
      </c>
      <c r="C1148">
        <v>22.8</v>
      </c>
      <c r="D1148">
        <v>12340</v>
      </c>
      <c r="E1148">
        <f t="shared" si="52"/>
        <v>12362.8</v>
      </c>
      <c r="F1148">
        <f t="shared" si="53"/>
        <v>735637.68595041323</v>
      </c>
      <c r="G1148" s="3"/>
    </row>
    <row r="1149" spans="1:7" x14ac:dyDescent="0.55000000000000004">
      <c r="A1149" s="1">
        <v>43616</v>
      </c>
      <c r="B1149">
        <f t="shared" si="51"/>
        <v>31</v>
      </c>
      <c r="C1149">
        <v>41.8</v>
      </c>
      <c r="D1149">
        <v>12230</v>
      </c>
      <c r="E1149">
        <f t="shared" si="52"/>
        <v>12271.8</v>
      </c>
      <c r="F1149">
        <f t="shared" si="53"/>
        <v>754563.57024793385</v>
      </c>
      <c r="G1149" s="3"/>
    </row>
    <row r="1150" spans="1:7" x14ac:dyDescent="0.55000000000000004">
      <c r="A1150" s="1">
        <v>43646</v>
      </c>
      <c r="B1150">
        <f t="shared" si="51"/>
        <v>30</v>
      </c>
      <c r="C1150">
        <v>9.75</v>
      </c>
      <c r="D1150">
        <v>13560</v>
      </c>
      <c r="E1150">
        <f t="shared" si="52"/>
        <v>13569.75</v>
      </c>
      <c r="F1150">
        <f t="shared" si="53"/>
        <v>807456.19834710739</v>
      </c>
      <c r="G1150" s="3"/>
    </row>
    <row r="1151" spans="1:7" x14ac:dyDescent="0.55000000000000004">
      <c r="A1151" s="1">
        <v>43677</v>
      </c>
      <c r="B1151">
        <f t="shared" si="51"/>
        <v>31</v>
      </c>
      <c r="C1151">
        <v>4.3499999999999996</v>
      </c>
      <c r="D1151">
        <v>14580</v>
      </c>
      <c r="E1151">
        <f t="shared" si="52"/>
        <v>14584.35</v>
      </c>
      <c r="F1151">
        <f t="shared" si="53"/>
        <v>896756.72727272729</v>
      </c>
      <c r="G1151" s="3"/>
    </row>
    <row r="1152" spans="1:7" x14ac:dyDescent="0.55000000000000004">
      <c r="A1152" s="1">
        <v>43708</v>
      </c>
      <c r="B1152">
        <f t="shared" si="51"/>
        <v>31</v>
      </c>
      <c r="C1152">
        <v>4.68</v>
      </c>
      <c r="D1152">
        <v>15160</v>
      </c>
      <c r="E1152">
        <f t="shared" si="52"/>
        <v>15164.68</v>
      </c>
      <c r="F1152">
        <f t="shared" si="53"/>
        <v>932439.82809917361</v>
      </c>
      <c r="G1152" s="3"/>
    </row>
    <row r="1153" spans="1:7" x14ac:dyDescent="0.55000000000000004">
      <c r="A1153" s="1">
        <v>43738</v>
      </c>
      <c r="B1153">
        <f t="shared" si="51"/>
        <v>30</v>
      </c>
      <c r="C1153">
        <v>5.39</v>
      </c>
      <c r="D1153">
        <v>11810</v>
      </c>
      <c r="E1153">
        <f t="shared" si="52"/>
        <v>11815.39</v>
      </c>
      <c r="F1153">
        <f t="shared" si="53"/>
        <v>703064.52892561979</v>
      </c>
      <c r="G1153" s="3"/>
    </row>
    <row r="1154" spans="1:7" x14ac:dyDescent="0.55000000000000004">
      <c r="A1154" s="1">
        <v>43769</v>
      </c>
      <c r="B1154">
        <f t="shared" si="51"/>
        <v>31</v>
      </c>
      <c r="C1154">
        <v>9.3000000000000007</v>
      </c>
      <c r="D1154">
        <v>10290</v>
      </c>
      <c r="E1154">
        <f t="shared" si="52"/>
        <v>10299.299999999999</v>
      </c>
      <c r="F1154">
        <f t="shared" si="53"/>
        <v>633279.27272727271</v>
      </c>
      <c r="G1154" s="3"/>
    </row>
    <row r="1155" spans="1:7" x14ac:dyDescent="0.55000000000000004">
      <c r="A1155" s="1">
        <v>43799</v>
      </c>
      <c r="B1155">
        <f t="shared" ref="B1155:B1167" si="54">DAY(A1155)</f>
        <v>30</v>
      </c>
      <c r="C1155">
        <v>37.299999999999997</v>
      </c>
      <c r="D1155">
        <v>10590</v>
      </c>
      <c r="E1155">
        <f t="shared" ref="E1155:E1168" si="55">C1155+D1155</f>
        <v>10627.3</v>
      </c>
      <c r="F1155">
        <f t="shared" ref="F1155:F1168" si="56">E1155*3600*24*B1155/43560</f>
        <v>632368.26446280989</v>
      </c>
      <c r="G1155" s="3"/>
    </row>
    <row r="1156" spans="1:7" x14ac:dyDescent="0.55000000000000004">
      <c r="A1156" s="1">
        <v>43830</v>
      </c>
      <c r="B1156">
        <f t="shared" si="54"/>
        <v>31</v>
      </c>
      <c r="C1156">
        <v>25.1</v>
      </c>
      <c r="D1156">
        <v>12300</v>
      </c>
      <c r="E1156">
        <f t="shared" si="55"/>
        <v>12325.1</v>
      </c>
      <c r="F1156">
        <f t="shared" si="56"/>
        <v>757840.85950413218</v>
      </c>
      <c r="G1156" s="3"/>
    </row>
    <row r="1157" spans="1:7" x14ac:dyDescent="0.55000000000000004">
      <c r="A1157" s="1">
        <v>43861</v>
      </c>
      <c r="B1157">
        <f t="shared" si="54"/>
        <v>31</v>
      </c>
      <c r="C1157">
        <v>17.8</v>
      </c>
      <c r="D1157">
        <v>12480</v>
      </c>
      <c r="E1157">
        <f t="shared" si="55"/>
        <v>12497.8</v>
      </c>
      <c r="F1157">
        <f t="shared" si="56"/>
        <v>768459.76859504136</v>
      </c>
      <c r="G1157" s="3">
        <f>SUM(F1157:F1168)</f>
        <v>8201978.7173553715</v>
      </c>
    </row>
    <row r="1158" spans="1:7" x14ac:dyDescent="0.55000000000000004">
      <c r="A1158" s="1">
        <v>43890</v>
      </c>
      <c r="B1158">
        <f t="shared" si="54"/>
        <v>29</v>
      </c>
      <c r="C1158">
        <v>18</v>
      </c>
      <c r="D1158">
        <v>11940</v>
      </c>
      <c r="E1158">
        <f t="shared" si="55"/>
        <v>11958</v>
      </c>
      <c r="F1158">
        <f t="shared" si="56"/>
        <v>687832.0661157025</v>
      </c>
    </row>
    <row r="1159" spans="1:7" x14ac:dyDescent="0.55000000000000004">
      <c r="A1159" s="1">
        <v>43921</v>
      </c>
      <c r="B1159">
        <f t="shared" si="54"/>
        <v>31</v>
      </c>
      <c r="C1159">
        <v>31</v>
      </c>
      <c r="D1159">
        <v>11690</v>
      </c>
      <c r="E1159">
        <f t="shared" si="55"/>
        <v>11721</v>
      </c>
      <c r="F1159">
        <f t="shared" si="56"/>
        <v>720696.19834710739</v>
      </c>
    </row>
    <row r="1160" spans="1:7" x14ac:dyDescent="0.55000000000000004">
      <c r="A1160" s="1">
        <v>43951</v>
      </c>
      <c r="B1160">
        <f t="shared" si="54"/>
        <v>30</v>
      </c>
      <c r="C1160">
        <v>14.5</v>
      </c>
      <c r="D1160">
        <v>10960</v>
      </c>
      <c r="E1160">
        <f t="shared" si="55"/>
        <v>10974.5</v>
      </c>
      <c r="F1160">
        <f t="shared" si="56"/>
        <v>653028.09917355375</v>
      </c>
    </row>
    <row r="1161" spans="1:7" x14ac:dyDescent="0.55000000000000004">
      <c r="A1161" s="1">
        <v>43982</v>
      </c>
      <c r="B1161">
        <f t="shared" si="54"/>
        <v>31</v>
      </c>
      <c r="C1161">
        <v>4.1900000000000004</v>
      </c>
      <c r="D1161">
        <v>10580</v>
      </c>
      <c r="E1161">
        <f t="shared" si="55"/>
        <v>10584.19</v>
      </c>
      <c r="F1161">
        <f t="shared" si="56"/>
        <v>650796.4760330579</v>
      </c>
    </row>
    <row r="1162" spans="1:7" x14ac:dyDescent="0.55000000000000004">
      <c r="A1162" s="1">
        <v>44012</v>
      </c>
      <c r="B1162">
        <f t="shared" si="54"/>
        <v>30</v>
      </c>
      <c r="C1162">
        <v>4.5599999999999996</v>
      </c>
      <c r="D1162">
        <v>11150</v>
      </c>
      <c r="E1162">
        <f t="shared" si="55"/>
        <v>11154.56</v>
      </c>
      <c r="F1162">
        <f t="shared" si="56"/>
        <v>663742.41322314052</v>
      </c>
    </row>
    <row r="1163" spans="1:7" x14ac:dyDescent="0.55000000000000004">
      <c r="A1163" s="1">
        <v>44043</v>
      </c>
      <c r="B1163">
        <f t="shared" si="54"/>
        <v>31</v>
      </c>
      <c r="C1163">
        <v>3.66</v>
      </c>
      <c r="D1163">
        <v>12580</v>
      </c>
      <c r="E1163">
        <f t="shared" si="55"/>
        <v>12583.66</v>
      </c>
      <c r="F1163">
        <f t="shared" si="56"/>
        <v>773739.09421487607</v>
      </c>
    </row>
    <row r="1164" spans="1:7" x14ac:dyDescent="0.55000000000000004">
      <c r="A1164" s="1">
        <v>44074</v>
      </c>
      <c r="B1164">
        <f t="shared" si="54"/>
        <v>31</v>
      </c>
      <c r="C1164">
        <v>3.72</v>
      </c>
      <c r="D1164">
        <v>14070</v>
      </c>
      <c r="E1164">
        <f t="shared" si="55"/>
        <v>14073.72</v>
      </c>
      <c r="F1164">
        <f t="shared" si="56"/>
        <v>865359.31239669421</v>
      </c>
    </row>
    <row r="1165" spans="1:7" x14ac:dyDescent="0.55000000000000004">
      <c r="A1165" s="1">
        <v>44104</v>
      </c>
      <c r="B1165">
        <f t="shared" si="54"/>
        <v>30</v>
      </c>
      <c r="C1165">
        <v>5.9</v>
      </c>
      <c r="D1165">
        <v>10550</v>
      </c>
      <c r="E1165">
        <f t="shared" si="55"/>
        <v>10555.9</v>
      </c>
      <c r="F1165">
        <f t="shared" si="56"/>
        <v>628119.6694214876</v>
      </c>
    </row>
    <row r="1166" spans="1:7" x14ac:dyDescent="0.55000000000000004">
      <c r="A1166" s="1">
        <v>44135</v>
      </c>
      <c r="B1166">
        <f t="shared" si="54"/>
        <v>31</v>
      </c>
      <c r="C1166" s="2">
        <v>31</v>
      </c>
      <c r="D1166" s="2">
        <v>9590</v>
      </c>
      <c r="E1166" s="2">
        <f t="shared" si="55"/>
        <v>9621</v>
      </c>
      <c r="F1166" s="2">
        <f t="shared" si="56"/>
        <v>591572.23140495864</v>
      </c>
    </row>
    <row r="1167" spans="1:7" x14ac:dyDescent="0.55000000000000004">
      <c r="A1167" s="1">
        <v>44165</v>
      </c>
      <c r="B1167">
        <f t="shared" si="54"/>
        <v>30</v>
      </c>
      <c r="C1167" s="2">
        <v>23</v>
      </c>
      <c r="D1167" s="2">
        <v>9900</v>
      </c>
      <c r="E1167" s="2">
        <f t="shared" si="55"/>
        <v>9923</v>
      </c>
      <c r="F1167" s="2">
        <f t="shared" si="56"/>
        <v>590459.50413223135</v>
      </c>
    </row>
    <row r="1168" spans="1:7" x14ac:dyDescent="0.55000000000000004">
      <c r="A1168" s="1">
        <v>44196</v>
      </c>
      <c r="B1168">
        <v>31</v>
      </c>
      <c r="C1168" s="2">
        <v>21</v>
      </c>
      <c r="D1168" s="2">
        <v>9870</v>
      </c>
      <c r="E1168" s="2">
        <f t="shared" si="55"/>
        <v>9891</v>
      </c>
      <c r="F1168" s="2">
        <f t="shared" si="56"/>
        <v>608173.88429752062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07D86-2835-492E-A6D9-5920030641E1}">
  <dimension ref="A1:B2"/>
  <sheetViews>
    <sheetView workbookViewId="0">
      <selection activeCell="B2" sqref="B2"/>
    </sheetView>
  </sheetViews>
  <sheetFormatPr defaultRowHeight="14.4" x14ac:dyDescent="0.55000000000000004"/>
  <cols>
    <col min="1" max="1" width="13.15625" bestFit="1" customWidth="1"/>
  </cols>
  <sheetData>
    <row r="1" spans="1:2" x14ac:dyDescent="0.55000000000000004">
      <c r="A1" t="s">
        <v>6</v>
      </c>
      <c r="B1" t="s">
        <v>4</v>
      </c>
    </row>
    <row r="2" spans="1:2" x14ac:dyDescent="0.55000000000000004">
      <c r="A2" t="s">
        <v>5</v>
      </c>
      <c r="B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B7EE-81D2-4768-B734-1A04BB428F8C}">
  <dimension ref="A1:DK2017"/>
  <sheetViews>
    <sheetView topLeftCell="CP448" workbookViewId="0">
      <selection activeCell="DA459" sqref="DA459"/>
    </sheetView>
  </sheetViews>
  <sheetFormatPr defaultRowHeight="14.4" x14ac:dyDescent="0.55000000000000004"/>
  <cols>
    <col min="1" max="1" width="11.3671875" bestFit="1" customWidth="1"/>
  </cols>
  <sheetData>
    <row r="1" spans="1:115" x14ac:dyDescent="0.55000000000000004">
      <c r="B1" s="4" t="s">
        <v>121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</row>
    <row r="2" spans="1:115" x14ac:dyDescent="0.55000000000000004">
      <c r="A2" s="1">
        <v>2223</v>
      </c>
      <c r="B2">
        <v>2717</v>
      </c>
      <c r="C2">
        <f>B2</f>
        <v>2717</v>
      </c>
      <c r="D2">
        <f>B14</f>
        <v>1026</v>
      </c>
      <c r="E2">
        <f>B26</f>
        <v>1238</v>
      </c>
      <c r="F2">
        <f>B38</f>
        <v>737</v>
      </c>
      <c r="G2">
        <f>B50</f>
        <v>1160</v>
      </c>
      <c r="H2">
        <f>B62</f>
        <v>2635</v>
      </c>
      <c r="I2">
        <f>B74</f>
        <v>3256</v>
      </c>
      <c r="J2">
        <f>B86</f>
        <v>1280</v>
      </c>
      <c r="K2">
        <f>B98</f>
        <v>1226</v>
      </c>
      <c r="L2">
        <f>B110</f>
        <v>1772</v>
      </c>
      <c r="M2">
        <f>B122</f>
        <v>2145</v>
      </c>
      <c r="N2">
        <f>B134</f>
        <v>1099</v>
      </c>
      <c r="O2">
        <f>B146</f>
        <v>1993</v>
      </c>
      <c r="P2">
        <f>B158</f>
        <v>896</v>
      </c>
      <c r="Q2">
        <f>B170</f>
        <v>2182</v>
      </c>
      <c r="R2">
        <f>B182</f>
        <v>2426</v>
      </c>
      <c r="S2">
        <f>B194</f>
        <v>1184</v>
      </c>
      <c r="T2">
        <f>B206</f>
        <v>772</v>
      </c>
      <c r="U2">
        <f>B218</f>
        <v>922</v>
      </c>
      <c r="V2">
        <f>B230</f>
        <v>567</v>
      </c>
      <c r="W2">
        <f>B242</f>
        <v>1154</v>
      </c>
      <c r="X2">
        <f>B254</f>
        <v>1297</v>
      </c>
      <c r="Y2">
        <f>B266</f>
        <v>1146</v>
      </c>
      <c r="Z2">
        <f>B278</f>
        <v>906</v>
      </c>
      <c r="AA2">
        <f>B290</f>
        <v>918</v>
      </c>
      <c r="AB2">
        <f>B302</f>
        <v>494</v>
      </c>
      <c r="AC2">
        <f>B314</f>
        <v>928</v>
      </c>
      <c r="AD2">
        <f>B326</f>
        <v>664</v>
      </c>
      <c r="AE2">
        <f>B338</f>
        <v>1561</v>
      </c>
      <c r="AF2">
        <f>B350</f>
        <v>1626</v>
      </c>
      <c r="AG2">
        <f>B362</f>
        <v>1265</v>
      </c>
      <c r="AH2">
        <f>B374</f>
        <v>538</v>
      </c>
      <c r="AI2">
        <f>B386</f>
        <v>1525</v>
      </c>
      <c r="AJ2">
        <f>B398</f>
        <v>1327</v>
      </c>
      <c r="AK2">
        <f>B410</f>
        <v>2378</v>
      </c>
      <c r="AL2">
        <f>B422</f>
        <v>2128</v>
      </c>
      <c r="AM2">
        <f>B434</f>
        <v>1519</v>
      </c>
      <c r="AN2">
        <f>B446</f>
        <v>1864</v>
      </c>
      <c r="AO2">
        <f>B458</f>
        <v>994</v>
      </c>
      <c r="AP2">
        <f>B470</f>
        <v>1265</v>
      </c>
      <c r="AQ2">
        <f>B482</f>
        <v>973</v>
      </c>
      <c r="AR2">
        <f>B494</f>
        <v>930</v>
      </c>
      <c r="AS2">
        <f>B506</f>
        <v>1411</v>
      </c>
      <c r="AT2">
        <f>B518</f>
        <v>912</v>
      </c>
      <c r="AU2">
        <f>B530</f>
        <v>1775</v>
      </c>
      <c r="AV2">
        <f>B542</f>
        <v>1294</v>
      </c>
      <c r="AW2">
        <f>B554</f>
        <v>2101</v>
      </c>
      <c r="AX2">
        <f>B566</f>
        <v>1567</v>
      </c>
      <c r="AY2">
        <f>B578</f>
        <v>1594</v>
      </c>
      <c r="AZ2">
        <f>B590</f>
        <v>1142</v>
      </c>
      <c r="BA2">
        <f>B602</f>
        <v>1452</v>
      </c>
      <c r="BB2">
        <f>B614</f>
        <v>1809</v>
      </c>
      <c r="BC2">
        <f>B626</f>
        <v>805</v>
      </c>
      <c r="BD2">
        <f>B638</f>
        <v>1021</v>
      </c>
      <c r="BE2">
        <f>B650</f>
        <v>990</v>
      </c>
      <c r="BF2">
        <f>B662</f>
        <v>621</v>
      </c>
      <c r="BG2">
        <f>B674</f>
        <v>1039</v>
      </c>
      <c r="BH2">
        <f>B686</f>
        <v>799</v>
      </c>
      <c r="BI2">
        <f>B698</f>
        <v>726</v>
      </c>
      <c r="BJ2">
        <f>B710</f>
        <v>1199</v>
      </c>
      <c r="BK2">
        <f>B722</f>
        <v>1476</v>
      </c>
      <c r="BL2">
        <f>B734</f>
        <v>1322</v>
      </c>
      <c r="BM2">
        <f>B746</f>
        <v>1629</v>
      </c>
      <c r="BN2">
        <f>B758</f>
        <v>5946</v>
      </c>
      <c r="BO2">
        <f>B770</f>
        <v>1611</v>
      </c>
      <c r="BP2">
        <f>B782</f>
        <v>1527</v>
      </c>
      <c r="BQ2">
        <f>B794</f>
        <v>1058</v>
      </c>
      <c r="BR2">
        <f>B806</f>
        <v>925</v>
      </c>
      <c r="BS2">
        <f>B818</f>
        <v>1335</v>
      </c>
      <c r="BT2">
        <f>B830</f>
        <v>1056</v>
      </c>
      <c r="BU2">
        <f>B842</f>
        <v>1154</v>
      </c>
      <c r="BV2">
        <f>B854</f>
        <v>908</v>
      </c>
      <c r="BW2">
        <f>B866</f>
        <v>1698</v>
      </c>
      <c r="BX2">
        <f>B878</f>
        <v>826</v>
      </c>
      <c r="BY2">
        <f>B890</f>
        <v>3096</v>
      </c>
      <c r="BZ2">
        <f>B902</f>
        <v>1482</v>
      </c>
      <c r="CA2">
        <f>B914</f>
        <v>1291</v>
      </c>
      <c r="CB2">
        <f>B926</f>
        <v>2130</v>
      </c>
      <c r="CC2">
        <f>B938</f>
        <v>1527</v>
      </c>
      <c r="CD2">
        <f>B950</f>
        <v>1646</v>
      </c>
      <c r="CE2">
        <f>B962</f>
        <v>1341</v>
      </c>
      <c r="CF2">
        <f>B974</f>
        <v>1188</v>
      </c>
      <c r="CG2">
        <f>B986</f>
        <v>972</v>
      </c>
      <c r="CH2">
        <f>B998</f>
        <v>1192</v>
      </c>
      <c r="CI2">
        <f>B1010</f>
        <v>958</v>
      </c>
      <c r="CJ2">
        <f>B1022</f>
        <v>954</v>
      </c>
      <c r="CK2">
        <f>B1034</f>
        <v>820</v>
      </c>
      <c r="CL2">
        <f>B1046</f>
        <v>4439</v>
      </c>
      <c r="CM2">
        <f>B1058</f>
        <v>1121</v>
      </c>
      <c r="CN2">
        <f>B1070</f>
        <v>1803</v>
      </c>
      <c r="CO2">
        <f>B1082</f>
        <v>1260</v>
      </c>
      <c r="CP2">
        <f>B1094</f>
        <v>2680</v>
      </c>
      <c r="CQ2">
        <f>B1106</f>
        <v>1196</v>
      </c>
      <c r="CR2">
        <f>B1118</f>
        <v>1222</v>
      </c>
      <c r="CS2">
        <f>B1130</f>
        <v>1170</v>
      </c>
      <c r="CT2">
        <f>B1142</f>
        <v>1133</v>
      </c>
      <c r="CU2">
        <f>B1154</f>
        <v>1009</v>
      </c>
      <c r="CV2">
        <f>B1166</f>
        <v>1004</v>
      </c>
      <c r="CW2">
        <f>B1178</f>
        <v>758</v>
      </c>
      <c r="CX2">
        <f>B1190</f>
        <v>8531</v>
      </c>
      <c r="CY2">
        <f>B1202</f>
        <v>1065</v>
      </c>
      <c r="CZ2">
        <f>B1214</f>
        <v>926</v>
      </c>
      <c r="DA2">
        <f>B1226</f>
        <v>1778</v>
      </c>
      <c r="DB2">
        <f>B1238</f>
        <v>1478</v>
      </c>
      <c r="DC2">
        <f>B1250</f>
        <v>1644</v>
      </c>
      <c r="DD2">
        <f>B1262</f>
        <v>996</v>
      </c>
      <c r="DE2">
        <f>B1274</f>
        <v>1373</v>
      </c>
      <c r="DF2">
        <f>B1286</f>
        <v>1869</v>
      </c>
      <c r="DG2">
        <f>B1298</f>
        <v>1283</v>
      </c>
      <c r="DH2">
        <f>B1310</f>
        <v>1026</v>
      </c>
      <c r="DI2">
        <f>B1322</f>
        <v>1030</v>
      </c>
      <c r="DJ2">
        <f>B1334</f>
        <v>2958</v>
      </c>
      <c r="DK2">
        <f>B1346</f>
        <v>1025</v>
      </c>
    </row>
    <row r="3" spans="1:115" x14ac:dyDescent="0.55000000000000004">
      <c r="A3" s="1">
        <v>2251</v>
      </c>
      <c r="B3">
        <v>2848</v>
      </c>
      <c r="C3">
        <f t="shared" ref="C3:C66" si="0">B3</f>
        <v>2848</v>
      </c>
      <c r="D3">
        <f t="shared" ref="D3:D66" si="1">B15</f>
        <v>1529</v>
      </c>
      <c r="E3">
        <f t="shared" ref="E3:E66" si="2">B27</f>
        <v>3401</v>
      </c>
      <c r="F3">
        <f t="shared" ref="F3:F66" si="3">B39</f>
        <v>1420</v>
      </c>
      <c r="G3">
        <f t="shared" ref="G3:G66" si="4">B51</f>
        <v>1873</v>
      </c>
      <c r="H3">
        <f t="shared" ref="H3:H66" si="5">B63</f>
        <v>2455</v>
      </c>
      <c r="I3">
        <f t="shared" ref="I3:I66" si="6">B75</f>
        <v>3991</v>
      </c>
      <c r="J3">
        <f t="shared" ref="J3:J66" si="7">B87</f>
        <v>2321</v>
      </c>
      <c r="K3">
        <f t="shared" ref="K3:K66" si="8">B99</f>
        <v>1986</v>
      </c>
      <c r="L3">
        <f t="shared" ref="L3:L66" si="9">B111</f>
        <v>2809</v>
      </c>
      <c r="M3">
        <f t="shared" ref="M3:M66" si="10">B123</f>
        <v>3800</v>
      </c>
      <c r="N3">
        <f t="shared" ref="N3:N66" si="11">B135</f>
        <v>2146</v>
      </c>
      <c r="O3">
        <f t="shared" ref="O3:O66" si="12">B147</f>
        <v>2452</v>
      </c>
      <c r="P3">
        <f t="shared" ref="P3:P66" si="13">B159</f>
        <v>2747</v>
      </c>
      <c r="Q3">
        <f t="shared" ref="Q3:Q66" si="14">B171</f>
        <v>6251</v>
      </c>
      <c r="R3">
        <f t="shared" ref="R3:R66" si="15">B183</f>
        <v>2900</v>
      </c>
      <c r="S3">
        <f t="shared" ref="S3:S66" si="16">B195</f>
        <v>3084</v>
      </c>
      <c r="T3">
        <f t="shared" ref="T3:T66" si="17">B207</f>
        <v>1978</v>
      </c>
      <c r="U3">
        <f t="shared" ref="U3:U66" si="18">B219</f>
        <v>1706</v>
      </c>
      <c r="V3">
        <f t="shared" ref="V3:V66" si="19">B231</f>
        <v>1571</v>
      </c>
      <c r="W3">
        <f t="shared" ref="W3:W66" si="20">B243</f>
        <v>1250</v>
      </c>
      <c r="X3">
        <f t="shared" ref="X3:X66" si="21">B255</f>
        <v>3019</v>
      </c>
      <c r="Y3">
        <f t="shared" ref="Y3:Y66" si="22">B267</f>
        <v>1745</v>
      </c>
      <c r="Z3">
        <f t="shared" ref="Z3:Z66" si="23">B279</f>
        <v>1347</v>
      </c>
      <c r="AA3">
        <f t="shared" ref="AA3:AA66" si="24">B291</f>
        <v>1591</v>
      </c>
      <c r="AB3">
        <f t="shared" ref="AB3:AB66" si="25">B303</f>
        <v>1718</v>
      </c>
      <c r="AC3">
        <f t="shared" ref="AC3:AC66" si="26">B315</f>
        <v>8499</v>
      </c>
      <c r="AD3">
        <f t="shared" ref="AD3:AD66" si="27">B327</f>
        <v>1321</v>
      </c>
      <c r="AE3">
        <f t="shared" ref="AE3:AE66" si="28">B339</f>
        <v>1172</v>
      </c>
      <c r="AF3">
        <f t="shared" ref="AF3:AF66" si="29">B351</f>
        <v>1900</v>
      </c>
      <c r="AG3">
        <f t="shared" ref="AG3:AG66" si="30">B363</f>
        <v>2448</v>
      </c>
      <c r="AH3">
        <f t="shared" ref="AH3:AH66" si="31">B375</f>
        <v>4195</v>
      </c>
      <c r="AI3">
        <f t="shared" ref="AI3:AI66" si="32">B387</f>
        <v>1400</v>
      </c>
      <c r="AJ3">
        <f t="shared" ref="AJ3:AJ66" si="33">B399</f>
        <v>998</v>
      </c>
      <c r="AK3">
        <f t="shared" ref="AK3:AK66" si="34">B411</f>
        <v>2430</v>
      </c>
      <c r="AL3">
        <f t="shared" ref="AL3:AL66" si="35">B423</f>
        <v>4165</v>
      </c>
      <c r="AM3">
        <f t="shared" ref="AM3:AM66" si="36">B435</f>
        <v>1341</v>
      </c>
      <c r="AN3">
        <f t="shared" ref="AN3:AN66" si="37">B447</f>
        <v>2095</v>
      </c>
      <c r="AO3">
        <f t="shared" ref="AO3:AO66" si="38">B459</f>
        <v>1749</v>
      </c>
      <c r="AP3">
        <f t="shared" ref="AP3:AP66" si="39">B471</f>
        <v>1553</v>
      </c>
      <c r="AQ3">
        <f t="shared" ref="AQ3:AQ66" si="40">B483</f>
        <v>1295</v>
      </c>
      <c r="AR3">
        <f t="shared" ref="AR3:AR66" si="41">B495</f>
        <v>1246</v>
      </c>
      <c r="AS3">
        <f t="shared" ref="AS3:AS66" si="42">B507</f>
        <v>3237</v>
      </c>
      <c r="AT3">
        <f t="shared" ref="AT3:AT66" si="43">B519</f>
        <v>2099</v>
      </c>
      <c r="AU3">
        <f t="shared" ref="AU3:AU66" si="44">B531</f>
        <v>2110</v>
      </c>
      <c r="AV3">
        <f t="shared" ref="AV3:AV66" si="45">B543</f>
        <v>1079</v>
      </c>
      <c r="AW3">
        <f t="shared" ref="AW3:AW66" si="46">B555</f>
        <v>1674</v>
      </c>
      <c r="AX3">
        <f t="shared" ref="AX3:AX66" si="47">B567</f>
        <v>1022</v>
      </c>
      <c r="AY3">
        <f t="shared" ref="AY3:AY66" si="48">B579</f>
        <v>1260</v>
      </c>
      <c r="AZ3">
        <f t="shared" ref="AZ3:AZ66" si="49">B591</f>
        <v>1656</v>
      </c>
      <c r="BA3">
        <f t="shared" ref="BA3:BA66" si="50">B603</f>
        <v>993</v>
      </c>
      <c r="BB3">
        <f t="shared" ref="BB3:BB66" si="51">B615</f>
        <v>2166</v>
      </c>
      <c r="BC3">
        <f t="shared" ref="BC3:BC66" si="52">B627</f>
        <v>2799</v>
      </c>
      <c r="BD3">
        <f t="shared" ref="BD3:BD66" si="53">B639</f>
        <v>1061</v>
      </c>
      <c r="BE3">
        <f t="shared" ref="BE3:BE66" si="54">B651</f>
        <v>1749</v>
      </c>
      <c r="BF3">
        <f t="shared" ref="BF3:BF66" si="55">B663</f>
        <v>861</v>
      </c>
      <c r="BG3">
        <f t="shared" ref="BG3:BG66" si="56">B675</f>
        <v>4432</v>
      </c>
      <c r="BH3">
        <f t="shared" ref="BH3:BH66" si="57">B687</f>
        <v>1300</v>
      </c>
      <c r="BI3">
        <f t="shared" ref="BI3:BI66" si="58">B699</f>
        <v>984</v>
      </c>
      <c r="BJ3">
        <f t="shared" ref="BJ3:BJ66" si="59">B711</f>
        <v>1005</v>
      </c>
      <c r="BK3">
        <f t="shared" ref="BK3:BK66" si="60">B723</f>
        <v>1561</v>
      </c>
      <c r="BL3">
        <f t="shared" ref="BL3:BL66" si="61">B735</f>
        <v>1494</v>
      </c>
      <c r="BM3">
        <f t="shared" ref="BM3:BM66" si="62">B747</f>
        <v>3601</v>
      </c>
      <c r="BN3">
        <f t="shared" ref="BN3:BN66" si="63">B759</f>
        <v>2732</v>
      </c>
      <c r="BO3">
        <f t="shared" ref="BO3:BO66" si="64">B771</f>
        <v>1238</v>
      </c>
      <c r="BP3">
        <f t="shared" ref="BP3:BP66" si="65">B783</f>
        <v>1149</v>
      </c>
      <c r="BQ3">
        <f t="shared" ref="BQ3:BQ66" si="66">B795</f>
        <v>1054</v>
      </c>
      <c r="BR3">
        <f t="shared" ref="BR3:BR66" si="67">B807</f>
        <v>3193</v>
      </c>
      <c r="BS3">
        <f t="shared" ref="BS3:BS66" si="68">B819</f>
        <v>1404</v>
      </c>
      <c r="BT3">
        <f t="shared" ref="BT3:BT66" si="69">B831</f>
        <v>1601</v>
      </c>
      <c r="BU3">
        <f t="shared" ref="BU3:BU66" si="70">B843</f>
        <v>2945</v>
      </c>
      <c r="BV3">
        <f t="shared" ref="BV3:BV66" si="71">B855</f>
        <v>972</v>
      </c>
      <c r="BW3">
        <f t="shared" ref="BW3:BW66" si="72">B867</f>
        <v>2039</v>
      </c>
      <c r="BX3">
        <f t="shared" ref="BX3:BX66" si="73">B879</f>
        <v>2838</v>
      </c>
      <c r="BY3">
        <f t="shared" ref="BY3:BY66" si="74">B891</f>
        <v>13892</v>
      </c>
      <c r="BZ3">
        <f t="shared" ref="BZ3:BZ66" si="75">B903</f>
        <v>1224</v>
      </c>
      <c r="CA3">
        <f t="shared" ref="CA3:CA66" si="76">B915</f>
        <v>1892</v>
      </c>
      <c r="CB3">
        <f t="shared" ref="CB3:CB66" si="77">B927</f>
        <v>2906</v>
      </c>
      <c r="CC3">
        <f t="shared" ref="CC3:CC66" si="78">B939</f>
        <v>1301</v>
      </c>
      <c r="CD3">
        <f t="shared" ref="CD3:CD66" si="79">B951</f>
        <v>1788</v>
      </c>
      <c r="CE3">
        <f t="shared" ref="CE3:CE66" si="80">B963</f>
        <v>1630</v>
      </c>
      <c r="CF3">
        <f t="shared" ref="CF3:CF66" si="81">B975</f>
        <v>1607</v>
      </c>
      <c r="CG3">
        <f t="shared" ref="CG3:CG66" si="82">B987</f>
        <v>1311</v>
      </c>
      <c r="CH3">
        <f t="shared" ref="CH3:CH66" si="83">B999</f>
        <v>2430</v>
      </c>
      <c r="CI3">
        <f t="shared" ref="CI3:CI66" si="84">B1011</f>
        <v>1223</v>
      </c>
      <c r="CJ3">
        <f t="shared" ref="CJ3:CJ66" si="85">B1023</f>
        <v>1188</v>
      </c>
      <c r="CK3">
        <f t="shared" ref="CK3:CK66" si="86">B1035</f>
        <v>1890</v>
      </c>
      <c r="CL3">
        <f t="shared" ref="CL3:CL66" si="87">B1047</f>
        <v>7238</v>
      </c>
      <c r="CM3">
        <f t="shared" ref="CM3:CM66" si="88">B1059</f>
        <v>1593</v>
      </c>
      <c r="CN3">
        <f t="shared" ref="CN3:CN66" si="89">B1071</f>
        <v>3076</v>
      </c>
      <c r="CO3">
        <f t="shared" ref="CO3:CO66" si="90">B1083</f>
        <v>1862</v>
      </c>
      <c r="CP3">
        <f t="shared" ref="CP3:CP66" si="91">B1095</f>
        <v>1347</v>
      </c>
      <c r="CQ3">
        <f t="shared" ref="CQ3:CQ66" si="92">B1107</f>
        <v>1329</v>
      </c>
      <c r="CR3">
        <f t="shared" ref="CR3:CR66" si="93">B1119</f>
        <v>914</v>
      </c>
      <c r="CS3">
        <f t="shared" ref="CS3:CS66" si="94">B1131</f>
        <v>1073</v>
      </c>
      <c r="CT3">
        <f t="shared" ref="CT3:CT66" si="95">B1143</f>
        <v>1250</v>
      </c>
      <c r="CU3">
        <f t="shared" ref="CU3:CU66" si="96">B1155</f>
        <v>794</v>
      </c>
      <c r="CV3">
        <f t="shared" ref="CV3:CV66" si="97">B1167</f>
        <v>1541</v>
      </c>
      <c r="CW3">
        <f t="shared" ref="CW3:CW66" si="98">B1179</f>
        <v>1398</v>
      </c>
      <c r="CX3">
        <f t="shared" ref="CX3:CX66" si="99">B1191</f>
        <v>3769</v>
      </c>
      <c r="CY3">
        <f t="shared" ref="CY3:CY66" si="100">B1203</f>
        <v>1277</v>
      </c>
      <c r="CZ3">
        <f t="shared" ref="CZ3:CZ66" si="101">B1215</f>
        <v>1246</v>
      </c>
      <c r="DA3">
        <f t="shared" ref="DA3:DA66" si="102">B1227</f>
        <v>4109</v>
      </c>
      <c r="DB3">
        <f t="shared" ref="DB3:DB66" si="103">B1239</f>
        <v>1367</v>
      </c>
      <c r="DC3">
        <f t="shared" ref="DC3:DC66" si="104">B1251</f>
        <v>2430</v>
      </c>
      <c r="DD3">
        <f t="shared" ref="DD3:DD66" si="105">B1263</f>
        <v>1103</v>
      </c>
      <c r="DE3">
        <f t="shared" ref="DE3:DE66" si="106">B1275</f>
        <v>1021</v>
      </c>
      <c r="DF3">
        <f t="shared" ref="DF3:DF66" si="107">B1287</f>
        <v>1170</v>
      </c>
      <c r="DG3">
        <f t="shared" ref="DG3:DG66" si="108">B1299</f>
        <v>1214</v>
      </c>
      <c r="DH3">
        <f t="shared" ref="DH3:DH66" si="109">B1311</f>
        <v>1166</v>
      </c>
      <c r="DI3">
        <f t="shared" ref="DI3:DI66" si="110">B1323</f>
        <v>1906</v>
      </c>
      <c r="DJ3">
        <f t="shared" ref="DJ3:DJ66" si="111">B1335</f>
        <v>3526</v>
      </c>
      <c r="DK3">
        <f t="shared" ref="DK3:DK66" si="112">B1347</f>
        <v>768</v>
      </c>
    </row>
    <row r="4" spans="1:115" x14ac:dyDescent="0.55000000000000004">
      <c r="A4" s="1">
        <v>2282</v>
      </c>
      <c r="B4">
        <v>3349</v>
      </c>
      <c r="C4">
        <f t="shared" si="0"/>
        <v>3349</v>
      </c>
      <c r="D4">
        <f t="shared" si="1"/>
        <v>1647</v>
      </c>
      <c r="E4">
        <f t="shared" si="2"/>
        <v>3166</v>
      </c>
      <c r="F4">
        <f t="shared" si="3"/>
        <v>1723</v>
      </c>
      <c r="G4">
        <f t="shared" si="4"/>
        <v>2023</v>
      </c>
      <c r="H4">
        <f t="shared" si="5"/>
        <v>3288</v>
      </c>
      <c r="I4">
        <f t="shared" si="6"/>
        <v>4586</v>
      </c>
      <c r="J4">
        <f t="shared" si="7"/>
        <v>3024</v>
      </c>
      <c r="K4">
        <f t="shared" si="8"/>
        <v>2468</v>
      </c>
      <c r="L4">
        <f t="shared" si="9"/>
        <v>2350</v>
      </c>
      <c r="M4">
        <f t="shared" si="10"/>
        <v>7160</v>
      </c>
      <c r="N4">
        <f t="shared" si="11"/>
        <v>2186</v>
      </c>
      <c r="O4">
        <f t="shared" si="12"/>
        <v>3127</v>
      </c>
      <c r="P4">
        <f t="shared" si="13"/>
        <v>4478</v>
      </c>
      <c r="Q4">
        <f t="shared" si="14"/>
        <v>4029</v>
      </c>
      <c r="R4">
        <f t="shared" si="15"/>
        <v>3101</v>
      </c>
      <c r="S4">
        <f t="shared" si="16"/>
        <v>4248</v>
      </c>
      <c r="T4">
        <f t="shared" si="17"/>
        <v>1667</v>
      </c>
      <c r="U4">
        <f t="shared" si="18"/>
        <v>1529</v>
      </c>
      <c r="V4">
        <f t="shared" si="19"/>
        <v>1319</v>
      </c>
      <c r="W4">
        <f t="shared" si="20"/>
        <v>908</v>
      </c>
      <c r="X4">
        <f t="shared" si="21"/>
        <v>3326</v>
      </c>
      <c r="Y4">
        <f t="shared" si="22"/>
        <v>2507</v>
      </c>
      <c r="Z4">
        <f t="shared" si="23"/>
        <v>1575</v>
      </c>
      <c r="AA4">
        <f t="shared" si="24"/>
        <v>817</v>
      </c>
      <c r="AB4">
        <f t="shared" si="25"/>
        <v>742</v>
      </c>
      <c r="AC4">
        <f t="shared" si="26"/>
        <v>3614</v>
      </c>
      <c r="AD4">
        <f t="shared" si="27"/>
        <v>2418</v>
      </c>
      <c r="AE4">
        <f t="shared" si="28"/>
        <v>847</v>
      </c>
      <c r="AF4">
        <f t="shared" si="29"/>
        <v>2390</v>
      </c>
      <c r="AG4">
        <f t="shared" si="30"/>
        <v>1258</v>
      </c>
      <c r="AH4">
        <f t="shared" si="31"/>
        <v>6393</v>
      </c>
      <c r="AI4">
        <f t="shared" si="32"/>
        <v>10731</v>
      </c>
      <c r="AJ4">
        <f t="shared" si="33"/>
        <v>2196</v>
      </c>
      <c r="AK4">
        <f t="shared" si="34"/>
        <v>819</v>
      </c>
      <c r="AL4">
        <f t="shared" si="35"/>
        <v>4177</v>
      </c>
      <c r="AM4">
        <f t="shared" si="36"/>
        <v>2104</v>
      </c>
      <c r="AN4">
        <f t="shared" si="37"/>
        <v>1892</v>
      </c>
      <c r="AO4">
        <f t="shared" si="38"/>
        <v>4907</v>
      </c>
      <c r="AP4">
        <f t="shared" si="39"/>
        <v>2218</v>
      </c>
      <c r="AQ4">
        <f t="shared" si="40"/>
        <v>1337</v>
      </c>
      <c r="AR4">
        <f t="shared" si="41"/>
        <v>890</v>
      </c>
      <c r="AS4">
        <f t="shared" si="42"/>
        <v>1513</v>
      </c>
      <c r="AT4">
        <f t="shared" si="43"/>
        <v>3320</v>
      </c>
      <c r="AU4">
        <f t="shared" si="44"/>
        <v>1174</v>
      </c>
      <c r="AV4">
        <f t="shared" si="45"/>
        <v>1000</v>
      </c>
      <c r="AW4">
        <f t="shared" si="46"/>
        <v>3007</v>
      </c>
      <c r="AX4">
        <f t="shared" si="47"/>
        <v>994</v>
      </c>
      <c r="AY4">
        <f t="shared" si="48"/>
        <v>1715</v>
      </c>
      <c r="AZ4">
        <f t="shared" si="49"/>
        <v>2271</v>
      </c>
      <c r="BA4">
        <f t="shared" si="50"/>
        <v>651</v>
      </c>
      <c r="BB4">
        <f t="shared" si="51"/>
        <v>890</v>
      </c>
      <c r="BC4">
        <f t="shared" si="52"/>
        <v>4224</v>
      </c>
      <c r="BD4">
        <f t="shared" si="53"/>
        <v>836</v>
      </c>
      <c r="BE4">
        <f t="shared" si="54"/>
        <v>2214</v>
      </c>
      <c r="BF4">
        <f t="shared" si="55"/>
        <v>1205</v>
      </c>
      <c r="BG4">
        <f t="shared" si="56"/>
        <v>1427</v>
      </c>
      <c r="BH4">
        <f t="shared" si="57"/>
        <v>701</v>
      </c>
      <c r="BI4">
        <f t="shared" si="58"/>
        <v>1082</v>
      </c>
      <c r="BJ4">
        <f t="shared" si="59"/>
        <v>978</v>
      </c>
      <c r="BK4">
        <f t="shared" si="60"/>
        <v>1802</v>
      </c>
      <c r="BL4">
        <f t="shared" si="61"/>
        <v>928</v>
      </c>
      <c r="BM4">
        <f t="shared" si="62"/>
        <v>1888</v>
      </c>
      <c r="BN4">
        <f t="shared" si="63"/>
        <v>3972</v>
      </c>
      <c r="BO4">
        <f t="shared" si="64"/>
        <v>1716</v>
      </c>
      <c r="BP4">
        <f t="shared" si="65"/>
        <v>1196</v>
      </c>
      <c r="BQ4">
        <f t="shared" si="66"/>
        <v>545</v>
      </c>
      <c r="BR4">
        <f t="shared" si="67"/>
        <v>5651</v>
      </c>
      <c r="BS4">
        <f t="shared" si="68"/>
        <v>1426</v>
      </c>
      <c r="BT4">
        <f t="shared" si="69"/>
        <v>2176</v>
      </c>
      <c r="BU4">
        <f t="shared" si="70"/>
        <v>1535</v>
      </c>
      <c r="BV4">
        <f t="shared" si="71"/>
        <v>559</v>
      </c>
      <c r="BW4">
        <f t="shared" si="72"/>
        <v>5081</v>
      </c>
      <c r="BX4">
        <f t="shared" si="73"/>
        <v>13285</v>
      </c>
      <c r="BY4">
        <f t="shared" si="74"/>
        <v>5425</v>
      </c>
      <c r="BZ4">
        <f t="shared" si="75"/>
        <v>1817</v>
      </c>
      <c r="CA4">
        <f t="shared" si="76"/>
        <v>1807</v>
      </c>
      <c r="CB4">
        <f t="shared" si="77"/>
        <v>4822</v>
      </c>
      <c r="CC4">
        <f t="shared" si="78"/>
        <v>1144</v>
      </c>
      <c r="CD4">
        <f t="shared" si="79"/>
        <v>1966</v>
      </c>
      <c r="CE4">
        <f t="shared" si="80"/>
        <v>1587</v>
      </c>
      <c r="CF4">
        <f t="shared" si="81"/>
        <v>1543</v>
      </c>
      <c r="CG4">
        <f t="shared" si="82"/>
        <v>932</v>
      </c>
      <c r="CH4">
        <f t="shared" si="83"/>
        <v>1517</v>
      </c>
      <c r="CI4">
        <f t="shared" si="84"/>
        <v>890</v>
      </c>
      <c r="CJ4">
        <f t="shared" si="85"/>
        <v>1642</v>
      </c>
      <c r="CK4">
        <f t="shared" si="86"/>
        <v>3576</v>
      </c>
      <c r="CL4">
        <f t="shared" si="87"/>
        <v>10982</v>
      </c>
      <c r="CM4">
        <f t="shared" si="88"/>
        <v>1670</v>
      </c>
      <c r="CN4">
        <f t="shared" si="89"/>
        <v>4052</v>
      </c>
      <c r="CO4">
        <f t="shared" si="90"/>
        <v>1190</v>
      </c>
      <c r="CP4">
        <f t="shared" si="91"/>
        <v>1440</v>
      </c>
      <c r="CQ4">
        <f t="shared" si="92"/>
        <v>1611</v>
      </c>
      <c r="CR4">
        <f t="shared" si="93"/>
        <v>592</v>
      </c>
      <c r="CS4">
        <f t="shared" si="94"/>
        <v>1541</v>
      </c>
      <c r="CT4">
        <f t="shared" si="95"/>
        <v>2765</v>
      </c>
      <c r="CU4">
        <f t="shared" si="96"/>
        <v>615</v>
      </c>
      <c r="CV4">
        <f t="shared" si="97"/>
        <v>1442</v>
      </c>
      <c r="CW4">
        <f t="shared" si="98"/>
        <v>1680</v>
      </c>
      <c r="CX4">
        <f t="shared" si="99"/>
        <v>3404</v>
      </c>
      <c r="CY4">
        <f t="shared" si="100"/>
        <v>2237</v>
      </c>
      <c r="CZ4">
        <f t="shared" si="101"/>
        <v>1059</v>
      </c>
      <c r="DA4">
        <f t="shared" si="102"/>
        <v>1972</v>
      </c>
      <c r="DB4">
        <f t="shared" si="103"/>
        <v>1091</v>
      </c>
      <c r="DC4">
        <f t="shared" si="104"/>
        <v>4167</v>
      </c>
      <c r="DD4">
        <f t="shared" si="105"/>
        <v>2452</v>
      </c>
      <c r="DE4">
        <f t="shared" si="106"/>
        <v>1285</v>
      </c>
      <c r="DF4">
        <f t="shared" si="107"/>
        <v>1297</v>
      </c>
      <c r="DG4">
        <f t="shared" si="108"/>
        <v>1460</v>
      </c>
      <c r="DH4">
        <f t="shared" si="109"/>
        <v>2838</v>
      </c>
      <c r="DI4">
        <f t="shared" si="110"/>
        <v>1098</v>
      </c>
      <c r="DJ4">
        <f t="shared" si="111"/>
        <v>1190</v>
      </c>
      <c r="DK4">
        <f t="shared" si="112"/>
        <v>940</v>
      </c>
    </row>
    <row r="5" spans="1:115" x14ac:dyDescent="0.55000000000000004">
      <c r="A5" s="1">
        <v>2312</v>
      </c>
      <c r="B5">
        <v>1670</v>
      </c>
      <c r="C5">
        <f t="shared" si="0"/>
        <v>1670</v>
      </c>
      <c r="D5">
        <f t="shared" si="1"/>
        <v>808</v>
      </c>
      <c r="E5">
        <f t="shared" si="2"/>
        <v>1638</v>
      </c>
      <c r="F5">
        <f t="shared" si="3"/>
        <v>978</v>
      </c>
      <c r="G5">
        <f t="shared" si="4"/>
        <v>960</v>
      </c>
      <c r="H5">
        <f t="shared" si="5"/>
        <v>1640</v>
      </c>
      <c r="I5">
        <f t="shared" si="6"/>
        <v>2486</v>
      </c>
      <c r="J5">
        <f t="shared" si="7"/>
        <v>1441</v>
      </c>
      <c r="K5">
        <f t="shared" si="8"/>
        <v>1086</v>
      </c>
      <c r="L5">
        <f t="shared" si="9"/>
        <v>1264</v>
      </c>
      <c r="M5">
        <f t="shared" si="10"/>
        <v>2041</v>
      </c>
      <c r="N5">
        <f t="shared" si="11"/>
        <v>1397</v>
      </c>
      <c r="O5">
        <f t="shared" si="12"/>
        <v>1685</v>
      </c>
      <c r="P5">
        <f t="shared" si="13"/>
        <v>2676</v>
      </c>
      <c r="Q5">
        <f t="shared" si="14"/>
        <v>1916</v>
      </c>
      <c r="R5">
        <f t="shared" si="15"/>
        <v>1171</v>
      </c>
      <c r="S5">
        <f t="shared" si="16"/>
        <v>2397</v>
      </c>
      <c r="T5">
        <f t="shared" si="17"/>
        <v>1259</v>
      </c>
      <c r="U5">
        <f t="shared" si="18"/>
        <v>1341</v>
      </c>
      <c r="V5">
        <f t="shared" si="19"/>
        <v>659</v>
      </c>
      <c r="W5">
        <f t="shared" si="20"/>
        <v>3420</v>
      </c>
      <c r="X5">
        <f t="shared" si="21"/>
        <v>383</v>
      </c>
      <c r="Y5">
        <f t="shared" si="22"/>
        <v>399</v>
      </c>
      <c r="Z5">
        <f t="shared" si="23"/>
        <v>452</v>
      </c>
      <c r="AA5">
        <f t="shared" si="24"/>
        <v>294</v>
      </c>
      <c r="AB5">
        <f t="shared" si="25"/>
        <v>351</v>
      </c>
      <c r="AC5">
        <f t="shared" si="26"/>
        <v>1119</v>
      </c>
      <c r="AD5">
        <f t="shared" si="27"/>
        <v>613</v>
      </c>
      <c r="AE5">
        <f t="shared" si="28"/>
        <v>343</v>
      </c>
      <c r="AF5">
        <f t="shared" si="29"/>
        <v>2549</v>
      </c>
      <c r="AG5">
        <f t="shared" si="30"/>
        <v>494</v>
      </c>
      <c r="AH5">
        <f t="shared" si="31"/>
        <v>2803</v>
      </c>
      <c r="AI5">
        <f t="shared" si="32"/>
        <v>1168</v>
      </c>
      <c r="AJ5">
        <f t="shared" si="33"/>
        <v>720</v>
      </c>
      <c r="AK5">
        <f t="shared" si="34"/>
        <v>335</v>
      </c>
      <c r="AL5">
        <f t="shared" si="35"/>
        <v>5074</v>
      </c>
      <c r="AM5">
        <f t="shared" si="36"/>
        <v>1472</v>
      </c>
      <c r="AN5">
        <f t="shared" si="37"/>
        <v>819</v>
      </c>
      <c r="AO5">
        <f t="shared" si="38"/>
        <v>1827</v>
      </c>
      <c r="AP5">
        <f t="shared" si="39"/>
        <v>1167</v>
      </c>
      <c r="AQ5">
        <f t="shared" si="40"/>
        <v>962</v>
      </c>
      <c r="AR5">
        <f t="shared" si="41"/>
        <v>376</v>
      </c>
      <c r="AS5">
        <f t="shared" si="42"/>
        <v>1031</v>
      </c>
      <c r="AT5">
        <f t="shared" si="43"/>
        <v>2116</v>
      </c>
      <c r="AU5">
        <f t="shared" si="44"/>
        <v>366</v>
      </c>
      <c r="AV5">
        <f t="shared" si="45"/>
        <v>762</v>
      </c>
      <c r="AW5">
        <f t="shared" si="46"/>
        <v>2741</v>
      </c>
      <c r="AX5">
        <f t="shared" si="47"/>
        <v>521</v>
      </c>
      <c r="AY5">
        <f t="shared" si="48"/>
        <v>644</v>
      </c>
      <c r="AZ5">
        <f t="shared" si="49"/>
        <v>450</v>
      </c>
      <c r="BA5">
        <f t="shared" si="50"/>
        <v>410</v>
      </c>
      <c r="BB5">
        <f t="shared" si="51"/>
        <v>682</v>
      </c>
      <c r="BC5">
        <f t="shared" si="52"/>
        <v>2255</v>
      </c>
      <c r="BD5">
        <f t="shared" si="53"/>
        <v>322</v>
      </c>
      <c r="BE5">
        <f t="shared" si="54"/>
        <v>461</v>
      </c>
      <c r="BF5">
        <f t="shared" si="55"/>
        <v>708</v>
      </c>
      <c r="BG5">
        <f t="shared" si="56"/>
        <v>851</v>
      </c>
      <c r="BH5">
        <f t="shared" si="57"/>
        <v>390</v>
      </c>
      <c r="BI5">
        <f t="shared" si="58"/>
        <v>1083</v>
      </c>
      <c r="BJ5">
        <f t="shared" si="59"/>
        <v>3160</v>
      </c>
      <c r="BK5">
        <f t="shared" si="60"/>
        <v>584</v>
      </c>
      <c r="BL5">
        <f t="shared" si="61"/>
        <v>511</v>
      </c>
      <c r="BM5">
        <f t="shared" si="62"/>
        <v>1000</v>
      </c>
      <c r="BN5">
        <f t="shared" si="63"/>
        <v>2553</v>
      </c>
      <c r="BO5">
        <f t="shared" si="64"/>
        <v>478</v>
      </c>
      <c r="BP5">
        <f t="shared" si="65"/>
        <v>345</v>
      </c>
      <c r="BQ5">
        <f t="shared" si="66"/>
        <v>311</v>
      </c>
      <c r="BR5">
        <f t="shared" si="67"/>
        <v>3221</v>
      </c>
      <c r="BS5">
        <f t="shared" si="68"/>
        <v>515</v>
      </c>
      <c r="BT5">
        <f t="shared" si="69"/>
        <v>1319</v>
      </c>
      <c r="BU5">
        <f t="shared" si="70"/>
        <v>1545</v>
      </c>
      <c r="BV5">
        <f t="shared" si="71"/>
        <v>389</v>
      </c>
      <c r="BW5">
        <f t="shared" si="72"/>
        <v>1932</v>
      </c>
      <c r="BX5">
        <f t="shared" si="73"/>
        <v>5552</v>
      </c>
      <c r="BY5">
        <f t="shared" si="74"/>
        <v>3896</v>
      </c>
      <c r="BZ5">
        <f t="shared" si="75"/>
        <v>1105</v>
      </c>
      <c r="CA5">
        <f t="shared" si="76"/>
        <v>1367</v>
      </c>
      <c r="CB5">
        <f t="shared" si="77"/>
        <v>2398</v>
      </c>
      <c r="CC5">
        <f t="shared" si="78"/>
        <v>814</v>
      </c>
      <c r="CD5">
        <f t="shared" si="79"/>
        <v>1411</v>
      </c>
      <c r="CE5">
        <f t="shared" si="80"/>
        <v>1019</v>
      </c>
      <c r="CF5">
        <f t="shared" si="81"/>
        <v>764</v>
      </c>
      <c r="CG5">
        <f t="shared" si="82"/>
        <v>1843</v>
      </c>
      <c r="CH5">
        <f t="shared" si="83"/>
        <v>382</v>
      </c>
      <c r="CI5">
        <f t="shared" si="84"/>
        <v>446</v>
      </c>
      <c r="CJ5">
        <f t="shared" si="85"/>
        <v>560</v>
      </c>
      <c r="CK5">
        <f t="shared" si="86"/>
        <v>1795</v>
      </c>
      <c r="CL5">
        <f t="shared" si="87"/>
        <v>2535</v>
      </c>
      <c r="CM5">
        <f t="shared" si="88"/>
        <v>751</v>
      </c>
      <c r="CN5">
        <f t="shared" si="89"/>
        <v>2069</v>
      </c>
      <c r="CO5">
        <f t="shared" si="90"/>
        <v>514</v>
      </c>
      <c r="CP5">
        <f t="shared" si="91"/>
        <v>1406</v>
      </c>
      <c r="CQ5">
        <f t="shared" si="92"/>
        <v>1248</v>
      </c>
      <c r="CR5">
        <f t="shared" si="93"/>
        <v>878</v>
      </c>
      <c r="CS5">
        <f t="shared" si="94"/>
        <v>385</v>
      </c>
      <c r="CT5">
        <f t="shared" si="95"/>
        <v>989</v>
      </c>
      <c r="CU5">
        <f t="shared" si="96"/>
        <v>282</v>
      </c>
      <c r="CV5">
        <f t="shared" si="97"/>
        <v>547</v>
      </c>
      <c r="CW5">
        <f t="shared" si="98"/>
        <v>1274</v>
      </c>
      <c r="CX5">
        <f t="shared" si="99"/>
        <v>2749</v>
      </c>
      <c r="CY5">
        <f t="shared" si="100"/>
        <v>1426</v>
      </c>
      <c r="CZ5">
        <f t="shared" si="101"/>
        <v>441</v>
      </c>
      <c r="DA5">
        <f t="shared" si="102"/>
        <v>871</v>
      </c>
      <c r="DB5">
        <f t="shared" si="103"/>
        <v>623</v>
      </c>
      <c r="DC5">
        <f t="shared" si="104"/>
        <v>2079</v>
      </c>
      <c r="DD5">
        <f t="shared" si="105"/>
        <v>1678</v>
      </c>
      <c r="DE5">
        <f t="shared" si="106"/>
        <v>581</v>
      </c>
      <c r="DF5">
        <f t="shared" si="107"/>
        <v>688</v>
      </c>
      <c r="DG5">
        <f t="shared" si="108"/>
        <v>516</v>
      </c>
      <c r="DH5">
        <f t="shared" si="109"/>
        <v>610</v>
      </c>
      <c r="DI5">
        <f t="shared" si="110"/>
        <v>1093</v>
      </c>
      <c r="DJ5">
        <f t="shared" si="111"/>
        <v>1124</v>
      </c>
      <c r="DK5">
        <f t="shared" si="112"/>
        <v>670</v>
      </c>
    </row>
    <row r="6" spans="1:115" x14ac:dyDescent="0.55000000000000004">
      <c r="A6" s="1">
        <v>2343</v>
      </c>
      <c r="B6">
        <v>1004</v>
      </c>
      <c r="C6">
        <f t="shared" si="0"/>
        <v>1004</v>
      </c>
      <c r="D6">
        <f t="shared" si="1"/>
        <v>485</v>
      </c>
      <c r="E6">
        <f t="shared" si="2"/>
        <v>964</v>
      </c>
      <c r="F6">
        <f t="shared" si="3"/>
        <v>403</v>
      </c>
      <c r="G6">
        <f t="shared" si="4"/>
        <v>474</v>
      </c>
      <c r="H6">
        <f t="shared" si="5"/>
        <v>986</v>
      </c>
      <c r="I6">
        <f t="shared" si="6"/>
        <v>1805</v>
      </c>
      <c r="J6">
        <f t="shared" si="7"/>
        <v>865</v>
      </c>
      <c r="K6">
        <f t="shared" si="8"/>
        <v>529</v>
      </c>
      <c r="L6">
        <f t="shared" si="9"/>
        <v>540</v>
      </c>
      <c r="M6">
        <f t="shared" si="10"/>
        <v>887</v>
      </c>
      <c r="N6">
        <f t="shared" si="11"/>
        <v>595</v>
      </c>
      <c r="O6">
        <f t="shared" si="12"/>
        <v>1310</v>
      </c>
      <c r="P6">
        <f t="shared" si="13"/>
        <v>1887</v>
      </c>
      <c r="Q6">
        <f t="shared" si="14"/>
        <v>1376</v>
      </c>
      <c r="R6">
        <f t="shared" si="15"/>
        <v>710</v>
      </c>
      <c r="S6">
        <f t="shared" si="16"/>
        <v>1485</v>
      </c>
      <c r="T6">
        <f t="shared" si="17"/>
        <v>800</v>
      </c>
      <c r="U6">
        <f t="shared" si="18"/>
        <v>321</v>
      </c>
      <c r="V6">
        <f t="shared" si="19"/>
        <v>192</v>
      </c>
      <c r="W6">
        <f t="shared" si="20"/>
        <v>655</v>
      </c>
      <c r="X6">
        <f t="shared" si="21"/>
        <v>125</v>
      </c>
      <c r="Y6">
        <f t="shared" si="22"/>
        <v>538</v>
      </c>
      <c r="Z6">
        <f t="shared" si="23"/>
        <v>196</v>
      </c>
      <c r="AA6">
        <f t="shared" si="24"/>
        <v>357</v>
      </c>
      <c r="AB6">
        <f t="shared" si="25"/>
        <v>591</v>
      </c>
      <c r="AC6">
        <f t="shared" si="26"/>
        <v>526</v>
      </c>
      <c r="AD6">
        <f t="shared" si="27"/>
        <v>474</v>
      </c>
      <c r="AE6">
        <f t="shared" si="28"/>
        <v>3219</v>
      </c>
      <c r="AF6">
        <f t="shared" si="29"/>
        <v>750</v>
      </c>
      <c r="AG6">
        <f t="shared" si="30"/>
        <v>204</v>
      </c>
      <c r="AH6">
        <f t="shared" si="31"/>
        <v>474</v>
      </c>
      <c r="AI6">
        <f t="shared" si="32"/>
        <v>666</v>
      </c>
      <c r="AJ6">
        <f t="shared" si="33"/>
        <v>214</v>
      </c>
      <c r="AK6">
        <f t="shared" si="34"/>
        <v>246</v>
      </c>
      <c r="AL6">
        <f t="shared" si="35"/>
        <v>2343</v>
      </c>
      <c r="AM6">
        <f t="shared" si="36"/>
        <v>442</v>
      </c>
      <c r="AN6">
        <f t="shared" si="37"/>
        <v>228</v>
      </c>
      <c r="AO6">
        <f t="shared" si="38"/>
        <v>1079</v>
      </c>
      <c r="AP6">
        <f t="shared" si="39"/>
        <v>283</v>
      </c>
      <c r="AQ6">
        <f t="shared" si="40"/>
        <v>244</v>
      </c>
      <c r="AR6">
        <f t="shared" si="41"/>
        <v>430</v>
      </c>
      <c r="AS6">
        <f t="shared" si="42"/>
        <v>338</v>
      </c>
      <c r="AT6">
        <f t="shared" si="43"/>
        <v>460</v>
      </c>
      <c r="AU6">
        <f t="shared" si="44"/>
        <v>250</v>
      </c>
      <c r="AV6">
        <f t="shared" si="45"/>
        <v>1024</v>
      </c>
      <c r="AW6">
        <f t="shared" si="46"/>
        <v>461</v>
      </c>
      <c r="AX6">
        <f t="shared" si="47"/>
        <v>347</v>
      </c>
      <c r="AY6">
        <f t="shared" si="48"/>
        <v>457</v>
      </c>
      <c r="AZ6">
        <f t="shared" si="49"/>
        <v>276</v>
      </c>
      <c r="BA6">
        <f t="shared" si="50"/>
        <v>349</v>
      </c>
      <c r="BB6">
        <f t="shared" si="51"/>
        <v>993</v>
      </c>
      <c r="BC6">
        <f t="shared" si="52"/>
        <v>1088</v>
      </c>
      <c r="BD6">
        <f t="shared" si="53"/>
        <v>288</v>
      </c>
      <c r="BE6">
        <f t="shared" si="54"/>
        <v>392</v>
      </c>
      <c r="BF6">
        <f t="shared" si="55"/>
        <v>261</v>
      </c>
      <c r="BG6">
        <f t="shared" si="56"/>
        <v>258</v>
      </c>
      <c r="BH6">
        <f t="shared" si="57"/>
        <v>254</v>
      </c>
      <c r="BI6">
        <f t="shared" si="58"/>
        <v>769</v>
      </c>
      <c r="BJ6">
        <f t="shared" si="59"/>
        <v>984</v>
      </c>
      <c r="BK6">
        <f t="shared" si="60"/>
        <v>288</v>
      </c>
      <c r="BL6">
        <f t="shared" si="61"/>
        <v>627</v>
      </c>
      <c r="BM6">
        <f t="shared" si="62"/>
        <v>738</v>
      </c>
      <c r="BN6">
        <f t="shared" si="63"/>
        <v>836</v>
      </c>
      <c r="BO6">
        <f t="shared" si="64"/>
        <v>244</v>
      </c>
      <c r="BP6">
        <f t="shared" si="65"/>
        <v>416</v>
      </c>
      <c r="BQ6">
        <f t="shared" si="66"/>
        <v>267</v>
      </c>
      <c r="BR6">
        <f t="shared" si="67"/>
        <v>1213</v>
      </c>
      <c r="BS6">
        <f t="shared" si="68"/>
        <v>270</v>
      </c>
      <c r="BT6">
        <f t="shared" si="69"/>
        <v>465</v>
      </c>
      <c r="BU6">
        <f t="shared" si="70"/>
        <v>630</v>
      </c>
      <c r="BV6">
        <f t="shared" si="71"/>
        <v>468</v>
      </c>
      <c r="BW6">
        <f t="shared" si="72"/>
        <v>415</v>
      </c>
      <c r="BX6">
        <f t="shared" si="73"/>
        <v>2408</v>
      </c>
      <c r="BY6">
        <f t="shared" si="74"/>
        <v>2279</v>
      </c>
      <c r="BZ6">
        <f t="shared" si="75"/>
        <v>861</v>
      </c>
      <c r="CA6">
        <f t="shared" si="76"/>
        <v>754</v>
      </c>
      <c r="CB6">
        <f t="shared" si="77"/>
        <v>1454</v>
      </c>
      <c r="CC6">
        <f t="shared" si="78"/>
        <v>274</v>
      </c>
      <c r="CD6">
        <f t="shared" si="79"/>
        <v>483</v>
      </c>
      <c r="CE6">
        <f t="shared" si="80"/>
        <v>270</v>
      </c>
      <c r="CF6">
        <f t="shared" si="81"/>
        <v>1105</v>
      </c>
      <c r="CG6">
        <f t="shared" si="82"/>
        <v>601</v>
      </c>
      <c r="CH6">
        <f t="shared" si="83"/>
        <v>336</v>
      </c>
      <c r="CI6">
        <f t="shared" si="84"/>
        <v>341</v>
      </c>
      <c r="CJ6">
        <f t="shared" si="85"/>
        <v>255</v>
      </c>
      <c r="CK6">
        <f t="shared" si="86"/>
        <v>2701</v>
      </c>
      <c r="CL6">
        <f t="shared" si="87"/>
        <v>1541</v>
      </c>
      <c r="CM6">
        <f t="shared" si="88"/>
        <v>416</v>
      </c>
      <c r="CN6">
        <f t="shared" si="89"/>
        <v>1210</v>
      </c>
      <c r="CO6">
        <f t="shared" si="90"/>
        <v>273</v>
      </c>
      <c r="CP6">
        <f t="shared" si="91"/>
        <v>452</v>
      </c>
      <c r="CQ6">
        <f t="shared" si="92"/>
        <v>509</v>
      </c>
      <c r="CR6">
        <f t="shared" si="93"/>
        <v>502</v>
      </c>
      <c r="CS6">
        <f t="shared" si="94"/>
        <v>243</v>
      </c>
      <c r="CT6">
        <f t="shared" si="95"/>
        <v>399</v>
      </c>
      <c r="CU6">
        <f t="shared" si="96"/>
        <v>234</v>
      </c>
      <c r="CV6">
        <f t="shared" si="97"/>
        <v>307</v>
      </c>
      <c r="CW6">
        <f t="shared" si="98"/>
        <v>259</v>
      </c>
      <c r="CX6">
        <f t="shared" si="99"/>
        <v>2085</v>
      </c>
      <c r="CY6">
        <f t="shared" si="100"/>
        <v>346</v>
      </c>
      <c r="CZ6">
        <f t="shared" si="101"/>
        <v>281</v>
      </c>
      <c r="DA6">
        <f t="shared" si="102"/>
        <v>296</v>
      </c>
      <c r="DB6">
        <f t="shared" si="103"/>
        <v>493</v>
      </c>
      <c r="DC6">
        <f t="shared" si="104"/>
        <v>542</v>
      </c>
      <c r="DD6">
        <f t="shared" si="105"/>
        <v>977</v>
      </c>
      <c r="DE6">
        <f t="shared" si="106"/>
        <v>195</v>
      </c>
      <c r="DF6">
        <f t="shared" si="107"/>
        <v>506</v>
      </c>
      <c r="DG6">
        <f t="shared" si="108"/>
        <v>274</v>
      </c>
      <c r="DH6">
        <f t="shared" si="109"/>
        <v>1156</v>
      </c>
      <c r="DI6">
        <f t="shared" si="110"/>
        <v>606</v>
      </c>
      <c r="DJ6">
        <f t="shared" si="111"/>
        <v>399</v>
      </c>
      <c r="DK6">
        <f t="shared" si="112"/>
        <v>361</v>
      </c>
    </row>
    <row r="7" spans="1:115" x14ac:dyDescent="0.55000000000000004">
      <c r="A7" s="1">
        <v>2373</v>
      </c>
      <c r="B7">
        <v>744</v>
      </c>
      <c r="C7">
        <f t="shared" si="0"/>
        <v>744</v>
      </c>
      <c r="D7">
        <f t="shared" si="1"/>
        <v>435</v>
      </c>
      <c r="E7">
        <f t="shared" si="2"/>
        <v>686</v>
      </c>
      <c r="F7">
        <f t="shared" si="3"/>
        <v>262</v>
      </c>
      <c r="G7">
        <f t="shared" si="4"/>
        <v>345</v>
      </c>
      <c r="H7">
        <f t="shared" si="5"/>
        <v>746</v>
      </c>
      <c r="I7">
        <f t="shared" si="6"/>
        <v>572</v>
      </c>
      <c r="J7">
        <f t="shared" si="7"/>
        <v>516</v>
      </c>
      <c r="K7">
        <f t="shared" si="8"/>
        <v>368</v>
      </c>
      <c r="L7">
        <f t="shared" si="9"/>
        <v>473</v>
      </c>
      <c r="M7">
        <f t="shared" si="10"/>
        <v>491</v>
      </c>
      <c r="N7">
        <f t="shared" si="11"/>
        <v>702</v>
      </c>
      <c r="O7">
        <f t="shared" si="12"/>
        <v>810</v>
      </c>
      <c r="P7">
        <f t="shared" si="13"/>
        <v>708</v>
      </c>
      <c r="Q7">
        <f t="shared" si="14"/>
        <v>668</v>
      </c>
      <c r="R7">
        <f t="shared" si="15"/>
        <v>742</v>
      </c>
      <c r="S7">
        <f t="shared" si="16"/>
        <v>726</v>
      </c>
      <c r="T7">
        <f t="shared" si="17"/>
        <v>365</v>
      </c>
      <c r="U7">
        <f t="shared" si="18"/>
        <v>208</v>
      </c>
      <c r="V7">
        <f t="shared" si="19"/>
        <v>210</v>
      </c>
      <c r="W7">
        <f t="shared" si="20"/>
        <v>117</v>
      </c>
      <c r="X7">
        <f t="shared" si="21"/>
        <v>1063</v>
      </c>
      <c r="Y7">
        <f t="shared" si="22"/>
        <v>125</v>
      </c>
      <c r="Z7">
        <f t="shared" si="23"/>
        <v>159</v>
      </c>
      <c r="AA7">
        <f t="shared" si="24"/>
        <v>331</v>
      </c>
      <c r="AB7">
        <f t="shared" si="25"/>
        <v>292</v>
      </c>
      <c r="AC7">
        <f t="shared" si="26"/>
        <v>224</v>
      </c>
      <c r="AD7">
        <f t="shared" si="27"/>
        <v>157</v>
      </c>
      <c r="AE7">
        <f t="shared" si="28"/>
        <v>468</v>
      </c>
      <c r="AF7">
        <f t="shared" si="29"/>
        <v>190</v>
      </c>
      <c r="AG7">
        <f t="shared" si="30"/>
        <v>210</v>
      </c>
      <c r="AH7">
        <f t="shared" si="31"/>
        <v>321</v>
      </c>
      <c r="AI7">
        <f t="shared" si="32"/>
        <v>1085</v>
      </c>
      <c r="AJ7">
        <f t="shared" si="33"/>
        <v>163</v>
      </c>
      <c r="AK7">
        <f t="shared" si="34"/>
        <v>184</v>
      </c>
      <c r="AL7">
        <f t="shared" si="35"/>
        <v>518</v>
      </c>
      <c r="AM7">
        <f t="shared" si="36"/>
        <v>177</v>
      </c>
      <c r="AN7">
        <f t="shared" si="37"/>
        <v>161</v>
      </c>
      <c r="AO7">
        <f t="shared" si="38"/>
        <v>476</v>
      </c>
      <c r="AP7">
        <f t="shared" si="39"/>
        <v>177</v>
      </c>
      <c r="AQ7">
        <f t="shared" si="40"/>
        <v>170</v>
      </c>
      <c r="AR7">
        <f t="shared" si="41"/>
        <v>246</v>
      </c>
      <c r="AS7">
        <f t="shared" si="42"/>
        <v>751</v>
      </c>
      <c r="AT7">
        <f t="shared" si="43"/>
        <v>3309</v>
      </c>
      <c r="AU7">
        <f t="shared" si="44"/>
        <v>224</v>
      </c>
      <c r="AV7">
        <f t="shared" si="45"/>
        <v>234</v>
      </c>
      <c r="AW7">
        <f t="shared" si="46"/>
        <v>495</v>
      </c>
      <c r="AX7">
        <f t="shared" si="47"/>
        <v>249</v>
      </c>
      <c r="AY7">
        <f t="shared" si="48"/>
        <v>527</v>
      </c>
      <c r="AZ7">
        <f t="shared" si="49"/>
        <v>311</v>
      </c>
      <c r="BA7">
        <f t="shared" si="50"/>
        <v>242</v>
      </c>
      <c r="BB7">
        <f t="shared" si="51"/>
        <v>412</v>
      </c>
      <c r="BC7">
        <f t="shared" si="52"/>
        <v>278</v>
      </c>
      <c r="BD7">
        <f t="shared" si="53"/>
        <v>228</v>
      </c>
      <c r="BE7">
        <f t="shared" si="54"/>
        <v>827</v>
      </c>
      <c r="BF7">
        <f t="shared" si="55"/>
        <v>213</v>
      </c>
      <c r="BG7">
        <f t="shared" si="56"/>
        <v>370</v>
      </c>
      <c r="BH7">
        <f t="shared" si="57"/>
        <v>202</v>
      </c>
      <c r="BI7">
        <f t="shared" si="58"/>
        <v>241</v>
      </c>
      <c r="BJ7">
        <f t="shared" si="59"/>
        <v>408</v>
      </c>
      <c r="BK7">
        <f t="shared" si="60"/>
        <v>207</v>
      </c>
      <c r="BL7">
        <f t="shared" si="61"/>
        <v>452</v>
      </c>
      <c r="BM7">
        <f t="shared" si="62"/>
        <v>176</v>
      </c>
      <c r="BN7">
        <f t="shared" si="63"/>
        <v>219</v>
      </c>
      <c r="BO7">
        <f t="shared" si="64"/>
        <v>455</v>
      </c>
      <c r="BP7">
        <f t="shared" si="65"/>
        <v>198</v>
      </c>
      <c r="BQ7">
        <f t="shared" si="66"/>
        <v>3469</v>
      </c>
      <c r="BR7">
        <f t="shared" si="67"/>
        <v>520</v>
      </c>
      <c r="BS7">
        <f t="shared" si="68"/>
        <v>212</v>
      </c>
      <c r="BT7">
        <f t="shared" si="69"/>
        <v>263</v>
      </c>
      <c r="BU7">
        <f t="shared" si="70"/>
        <v>205</v>
      </c>
      <c r="BV7">
        <f t="shared" si="71"/>
        <v>351</v>
      </c>
      <c r="BW7">
        <f t="shared" si="72"/>
        <v>196</v>
      </c>
      <c r="BX7">
        <f t="shared" si="73"/>
        <v>655</v>
      </c>
      <c r="BY7">
        <f t="shared" si="74"/>
        <v>565</v>
      </c>
      <c r="BZ7">
        <f t="shared" si="75"/>
        <v>688</v>
      </c>
      <c r="CA7">
        <f t="shared" si="76"/>
        <v>227</v>
      </c>
      <c r="CB7">
        <f t="shared" si="77"/>
        <v>677</v>
      </c>
      <c r="CC7">
        <f t="shared" si="78"/>
        <v>209</v>
      </c>
      <c r="CD7">
        <f t="shared" si="79"/>
        <v>321</v>
      </c>
      <c r="CE7">
        <f t="shared" si="80"/>
        <v>250</v>
      </c>
      <c r="CF7">
        <f t="shared" si="81"/>
        <v>249</v>
      </c>
      <c r="CG7">
        <f t="shared" si="82"/>
        <v>324</v>
      </c>
      <c r="CH7">
        <f t="shared" si="83"/>
        <v>230</v>
      </c>
      <c r="CI7">
        <f t="shared" si="84"/>
        <v>549</v>
      </c>
      <c r="CJ7">
        <f t="shared" si="85"/>
        <v>265</v>
      </c>
      <c r="CK7">
        <f t="shared" si="86"/>
        <v>448</v>
      </c>
      <c r="CL7">
        <f t="shared" si="87"/>
        <v>675</v>
      </c>
      <c r="CM7">
        <f t="shared" si="88"/>
        <v>211</v>
      </c>
      <c r="CN7">
        <f t="shared" si="89"/>
        <v>668</v>
      </c>
      <c r="CO7">
        <f t="shared" si="90"/>
        <v>230</v>
      </c>
      <c r="CP7">
        <f t="shared" si="91"/>
        <v>449</v>
      </c>
      <c r="CQ7">
        <f t="shared" si="92"/>
        <v>367</v>
      </c>
      <c r="CR7">
        <f t="shared" si="93"/>
        <v>457</v>
      </c>
      <c r="CS7">
        <f t="shared" si="94"/>
        <v>242</v>
      </c>
      <c r="CT7">
        <f t="shared" si="95"/>
        <v>787</v>
      </c>
      <c r="CU7">
        <f t="shared" si="96"/>
        <v>190</v>
      </c>
      <c r="CV7">
        <f t="shared" si="97"/>
        <v>217</v>
      </c>
      <c r="CW7">
        <f t="shared" si="98"/>
        <v>220</v>
      </c>
      <c r="CX7">
        <f t="shared" si="99"/>
        <v>823</v>
      </c>
      <c r="CY7">
        <f t="shared" si="100"/>
        <v>395</v>
      </c>
      <c r="CZ7">
        <f t="shared" si="101"/>
        <v>205</v>
      </c>
      <c r="DA7">
        <f t="shared" si="102"/>
        <v>185</v>
      </c>
      <c r="DB7">
        <f t="shared" si="103"/>
        <v>283</v>
      </c>
      <c r="DC7">
        <f t="shared" si="104"/>
        <v>269</v>
      </c>
      <c r="DD7">
        <f t="shared" si="105"/>
        <v>455</v>
      </c>
      <c r="DE7">
        <f t="shared" si="106"/>
        <v>140</v>
      </c>
      <c r="DF7">
        <f t="shared" si="107"/>
        <v>380</v>
      </c>
      <c r="DG7">
        <f t="shared" si="108"/>
        <v>200</v>
      </c>
      <c r="DH7">
        <f t="shared" si="109"/>
        <v>3030</v>
      </c>
      <c r="DI7">
        <f t="shared" si="110"/>
        <v>194</v>
      </c>
      <c r="DJ7">
        <f t="shared" si="111"/>
        <v>237</v>
      </c>
      <c r="DK7">
        <f t="shared" si="112"/>
        <v>182</v>
      </c>
    </row>
    <row r="8" spans="1:115" x14ac:dyDescent="0.55000000000000004">
      <c r="A8" s="1">
        <v>2404</v>
      </c>
      <c r="B8">
        <v>1441</v>
      </c>
      <c r="C8">
        <f t="shared" si="0"/>
        <v>1441</v>
      </c>
      <c r="D8">
        <f t="shared" si="1"/>
        <v>1234</v>
      </c>
      <c r="E8">
        <f t="shared" si="2"/>
        <v>1998</v>
      </c>
      <c r="F8">
        <f t="shared" si="3"/>
        <v>1453</v>
      </c>
      <c r="G8">
        <f t="shared" si="4"/>
        <v>1192</v>
      </c>
      <c r="H8">
        <f t="shared" si="5"/>
        <v>1511</v>
      </c>
      <c r="I8">
        <f t="shared" si="6"/>
        <v>2027</v>
      </c>
      <c r="J8">
        <f t="shared" si="7"/>
        <v>1531</v>
      </c>
      <c r="K8">
        <f t="shared" si="8"/>
        <v>1142</v>
      </c>
      <c r="L8">
        <f t="shared" si="9"/>
        <v>921</v>
      </c>
      <c r="M8">
        <f t="shared" si="10"/>
        <v>2671</v>
      </c>
      <c r="N8">
        <f t="shared" si="11"/>
        <v>1476</v>
      </c>
      <c r="O8">
        <f t="shared" si="12"/>
        <v>1229</v>
      </c>
      <c r="P8">
        <f t="shared" si="13"/>
        <v>2156</v>
      </c>
      <c r="Q8">
        <f t="shared" si="14"/>
        <v>1672</v>
      </c>
      <c r="R8">
        <f t="shared" si="15"/>
        <v>3199</v>
      </c>
      <c r="S8">
        <f t="shared" si="16"/>
        <v>3681</v>
      </c>
      <c r="T8">
        <f t="shared" si="17"/>
        <v>1553</v>
      </c>
      <c r="U8">
        <f t="shared" si="18"/>
        <v>2160</v>
      </c>
      <c r="V8">
        <f t="shared" si="19"/>
        <v>2420</v>
      </c>
      <c r="W8">
        <f t="shared" si="20"/>
        <v>776</v>
      </c>
      <c r="X8">
        <f t="shared" si="21"/>
        <v>2880</v>
      </c>
      <c r="Y8">
        <f t="shared" si="22"/>
        <v>1942</v>
      </c>
      <c r="Z8">
        <f t="shared" si="23"/>
        <v>8097</v>
      </c>
      <c r="AA8">
        <f t="shared" si="24"/>
        <v>3094</v>
      </c>
      <c r="AB8">
        <f t="shared" si="25"/>
        <v>867</v>
      </c>
      <c r="AC8">
        <f t="shared" si="26"/>
        <v>4005</v>
      </c>
      <c r="AD8">
        <f t="shared" si="27"/>
        <v>3092</v>
      </c>
      <c r="AE8">
        <f t="shared" si="28"/>
        <v>1010</v>
      </c>
      <c r="AF8">
        <f t="shared" si="29"/>
        <v>887</v>
      </c>
      <c r="AG8">
        <f t="shared" si="30"/>
        <v>10592</v>
      </c>
      <c r="AH8">
        <f t="shared" si="31"/>
        <v>2491</v>
      </c>
      <c r="AI8">
        <f t="shared" si="32"/>
        <v>462</v>
      </c>
      <c r="AJ8">
        <f t="shared" si="33"/>
        <v>143</v>
      </c>
      <c r="AK8">
        <f t="shared" si="34"/>
        <v>208</v>
      </c>
      <c r="AL8">
        <f t="shared" si="35"/>
        <v>2539</v>
      </c>
      <c r="AM8">
        <f t="shared" si="36"/>
        <v>970</v>
      </c>
      <c r="AN8">
        <f t="shared" si="37"/>
        <v>309</v>
      </c>
      <c r="AO8">
        <f t="shared" si="38"/>
        <v>204</v>
      </c>
      <c r="AP8">
        <f t="shared" si="39"/>
        <v>724</v>
      </c>
      <c r="AQ8">
        <f t="shared" si="40"/>
        <v>2119</v>
      </c>
      <c r="AR8">
        <f t="shared" si="41"/>
        <v>312</v>
      </c>
      <c r="AS8">
        <f t="shared" si="42"/>
        <v>440</v>
      </c>
      <c r="AT8">
        <f t="shared" si="43"/>
        <v>418</v>
      </c>
      <c r="AU8">
        <f t="shared" si="44"/>
        <v>2622</v>
      </c>
      <c r="AV8">
        <f t="shared" si="45"/>
        <v>296</v>
      </c>
      <c r="AW8">
        <f t="shared" si="46"/>
        <v>1038</v>
      </c>
      <c r="AX8">
        <f t="shared" si="47"/>
        <v>3405</v>
      </c>
      <c r="AY8">
        <f t="shared" si="48"/>
        <v>1997</v>
      </c>
      <c r="AZ8">
        <f t="shared" si="49"/>
        <v>834</v>
      </c>
      <c r="BA8">
        <f t="shared" si="50"/>
        <v>1157</v>
      </c>
      <c r="BB8">
        <f t="shared" si="51"/>
        <v>3427</v>
      </c>
      <c r="BC8">
        <f t="shared" si="52"/>
        <v>713</v>
      </c>
      <c r="BD8">
        <f t="shared" si="53"/>
        <v>468</v>
      </c>
      <c r="BE8">
        <f t="shared" si="54"/>
        <v>232</v>
      </c>
      <c r="BF8">
        <f t="shared" si="55"/>
        <v>898</v>
      </c>
      <c r="BG8">
        <f t="shared" si="56"/>
        <v>257</v>
      </c>
      <c r="BH8">
        <f t="shared" si="57"/>
        <v>208</v>
      </c>
      <c r="BI8">
        <f t="shared" si="58"/>
        <v>1420</v>
      </c>
      <c r="BJ8">
        <f t="shared" si="59"/>
        <v>916</v>
      </c>
      <c r="BK8">
        <f t="shared" si="60"/>
        <v>787</v>
      </c>
      <c r="BL8">
        <f t="shared" si="61"/>
        <v>1937</v>
      </c>
      <c r="BM8">
        <f t="shared" si="62"/>
        <v>5110</v>
      </c>
      <c r="BN8">
        <f t="shared" si="63"/>
        <v>3474</v>
      </c>
      <c r="BO8">
        <f t="shared" si="64"/>
        <v>978</v>
      </c>
      <c r="BP8">
        <f t="shared" si="65"/>
        <v>1002</v>
      </c>
      <c r="BQ8">
        <f t="shared" si="66"/>
        <v>444</v>
      </c>
      <c r="BR8">
        <f t="shared" si="67"/>
        <v>260</v>
      </c>
      <c r="BS8">
        <f t="shared" si="68"/>
        <v>1175</v>
      </c>
      <c r="BT8">
        <f t="shared" si="69"/>
        <v>2665</v>
      </c>
      <c r="BU8">
        <f t="shared" si="70"/>
        <v>434</v>
      </c>
      <c r="BV8">
        <f t="shared" si="71"/>
        <v>828</v>
      </c>
      <c r="BW8">
        <f t="shared" si="72"/>
        <v>309</v>
      </c>
      <c r="BX8">
        <f t="shared" si="73"/>
        <v>392</v>
      </c>
      <c r="BY8">
        <f t="shared" si="74"/>
        <v>681</v>
      </c>
      <c r="BZ8">
        <f t="shared" si="75"/>
        <v>2723</v>
      </c>
      <c r="CA8">
        <f t="shared" si="76"/>
        <v>414</v>
      </c>
      <c r="CB8">
        <f t="shared" si="77"/>
        <v>2144</v>
      </c>
      <c r="CC8">
        <f t="shared" si="78"/>
        <v>2749</v>
      </c>
      <c r="CD8">
        <f t="shared" si="79"/>
        <v>1394</v>
      </c>
      <c r="CE8">
        <f t="shared" si="80"/>
        <v>1282</v>
      </c>
      <c r="CF8">
        <f t="shared" si="81"/>
        <v>506</v>
      </c>
      <c r="CG8">
        <f t="shared" si="82"/>
        <v>311</v>
      </c>
      <c r="CH8">
        <f t="shared" si="83"/>
        <v>1148</v>
      </c>
      <c r="CI8">
        <f t="shared" si="84"/>
        <v>2128</v>
      </c>
      <c r="CJ8">
        <f t="shared" si="85"/>
        <v>233</v>
      </c>
      <c r="CK8">
        <f t="shared" si="86"/>
        <v>527</v>
      </c>
      <c r="CL8">
        <f t="shared" si="87"/>
        <v>364</v>
      </c>
      <c r="CM8">
        <f t="shared" si="88"/>
        <v>239</v>
      </c>
      <c r="CN8">
        <f t="shared" si="89"/>
        <v>662</v>
      </c>
      <c r="CO8">
        <f t="shared" si="90"/>
        <v>739</v>
      </c>
      <c r="CP8">
        <f t="shared" si="91"/>
        <v>397</v>
      </c>
      <c r="CQ8">
        <f t="shared" si="92"/>
        <v>2100</v>
      </c>
      <c r="CR8">
        <f t="shared" si="93"/>
        <v>2511</v>
      </c>
      <c r="CS8">
        <f t="shared" si="94"/>
        <v>445</v>
      </c>
      <c r="CT8">
        <f t="shared" si="95"/>
        <v>527</v>
      </c>
      <c r="CU8">
        <f t="shared" si="96"/>
        <v>181</v>
      </c>
      <c r="CV8">
        <f t="shared" si="97"/>
        <v>310</v>
      </c>
      <c r="CW8">
        <f t="shared" si="98"/>
        <v>1052</v>
      </c>
      <c r="CX8">
        <f t="shared" si="99"/>
        <v>237</v>
      </c>
      <c r="CY8">
        <f t="shared" si="100"/>
        <v>591</v>
      </c>
      <c r="CZ8">
        <f t="shared" si="101"/>
        <v>1542</v>
      </c>
      <c r="DA8">
        <f t="shared" si="102"/>
        <v>615</v>
      </c>
      <c r="DB8">
        <f t="shared" si="103"/>
        <v>1123</v>
      </c>
      <c r="DC8">
        <f t="shared" si="104"/>
        <v>1185</v>
      </c>
      <c r="DD8">
        <f t="shared" si="105"/>
        <v>384</v>
      </c>
      <c r="DE8">
        <f t="shared" si="106"/>
        <v>1154</v>
      </c>
      <c r="DF8">
        <f t="shared" si="107"/>
        <v>1690</v>
      </c>
      <c r="DG8">
        <f t="shared" si="108"/>
        <v>285</v>
      </c>
      <c r="DH8">
        <f t="shared" si="109"/>
        <v>841</v>
      </c>
      <c r="DI8">
        <f t="shared" si="110"/>
        <v>237</v>
      </c>
      <c r="DJ8">
        <f t="shared" si="111"/>
        <v>1096</v>
      </c>
      <c r="DK8">
        <f t="shared" si="112"/>
        <v>2741</v>
      </c>
    </row>
    <row r="9" spans="1:115" x14ac:dyDescent="0.55000000000000004">
      <c r="A9" s="1">
        <v>2435</v>
      </c>
      <c r="B9">
        <v>3097</v>
      </c>
      <c r="C9">
        <f t="shared" si="0"/>
        <v>3097</v>
      </c>
      <c r="D9">
        <f t="shared" si="1"/>
        <v>2251</v>
      </c>
      <c r="E9">
        <f t="shared" si="2"/>
        <v>4372</v>
      </c>
      <c r="F9">
        <f t="shared" si="3"/>
        <v>3602</v>
      </c>
      <c r="G9">
        <f t="shared" si="4"/>
        <v>2144</v>
      </c>
      <c r="H9">
        <f t="shared" si="5"/>
        <v>3024</v>
      </c>
      <c r="I9">
        <f t="shared" si="6"/>
        <v>3415</v>
      </c>
      <c r="J9">
        <f t="shared" si="7"/>
        <v>2663</v>
      </c>
      <c r="K9">
        <f t="shared" si="8"/>
        <v>2278</v>
      </c>
      <c r="L9">
        <f t="shared" si="9"/>
        <v>1169</v>
      </c>
      <c r="M9">
        <f t="shared" si="10"/>
        <v>6361</v>
      </c>
      <c r="N9">
        <f t="shared" si="11"/>
        <v>1944</v>
      </c>
      <c r="O9">
        <f t="shared" si="12"/>
        <v>2248</v>
      </c>
      <c r="P9">
        <f t="shared" si="13"/>
        <v>3731</v>
      </c>
      <c r="Q9">
        <f t="shared" si="14"/>
        <v>2335</v>
      </c>
      <c r="R9">
        <f t="shared" si="15"/>
        <v>6592</v>
      </c>
      <c r="S9">
        <f t="shared" si="16"/>
        <v>2530</v>
      </c>
      <c r="T9">
        <f t="shared" si="17"/>
        <v>2810</v>
      </c>
      <c r="U9">
        <f t="shared" si="18"/>
        <v>365</v>
      </c>
      <c r="V9">
        <f t="shared" si="19"/>
        <v>7644</v>
      </c>
      <c r="W9">
        <f t="shared" si="20"/>
        <v>1283</v>
      </c>
      <c r="X9">
        <f t="shared" si="21"/>
        <v>4439</v>
      </c>
      <c r="Y9">
        <f t="shared" si="22"/>
        <v>3852</v>
      </c>
      <c r="Z9">
        <f t="shared" si="23"/>
        <v>10685</v>
      </c>
      <c r="AA9">
        <f t="shared" si="24"/>
        <v>7006</v>
      </c>
      <c r="AB9">
        <f t="shared" si="25"/>
        <v>1053</v>
      </c>
      <c r="AC9">
        <f t="shared" si="26"/>
        <v>14571</v>
      </c>
      <c r="AD9">
        <f t="shared" si="27"/>
        <v>2440</v>
      </c>
      <c r="AE9">
        <f t="shared" si="28"/>
        <v>5891</v>
      </c>
      <c r="AF9">
        <f t="shared" si="29"/>
        <v>1771</v>
      </c>
      <c r="AG9">
        <f t="shared" si="30"/>
        <v>9521</v>
      </c>
      <c r="AH9">
        <f t="shared" si="31"/>
        <v>2656</v>
      </c>
      <c r="AI9">
        <f t="shared" si="32"/>
        <v>1496</v>
      </c>
      <c r="AJ9">
        <f t="shared" si="33"/>
        <v>1047</v>
      </c>
      <c r="AK9">
        <f t="shared" si="34"/>
        <v>2428</v>
      </c>
      <c r="AL9">
        <f t="shared" si="35"/>
        <v>906</v>
      </c>
      <c r="AM9">
        <f t="shared" si="36"/>
        <v>1958</v>
      </c>
      <c r="AN9">
        <f t="shared" si="37"/>
        <v>5254</v>
      </c>
      <c r="AO9">
        <f t="shared" si="38"/>
        <v>354</v>
      </c>
      <c r="AP9">
        <f t="shared" si="39"/>
        <v>4228</v>
      </c>
      <c r="AQ9">
        <f t="shared" si="40"/>
        <v>7980</v>
      </c>
      <c r="AR9">
        <f t="shared" si="41"/>
        <v>11635</v>
      </c>
      <c r="AS9">
        <f t="shared" si="42"/>
        <v>3935</v>
      </c>
      <c r="AT9">
        <f t="shared" si="43"/>
        <v>1416</v>
      </c>
      <c r="AU9">
        <f t="shared" si="44"/>
        <v>691</v>
      </c>
      <c r="AV9">
        <f t="shared" si="45"/>
        <v>4888</v>
      </c>
      <c r="AW9">
        <f t="shared" si="46"/>
        <v>2001</v>
      </c>
      <c r="AX9">
        <f t="shared" si="47"/>
        <v>6715</v>
      </c>
      <c r="AY9">
        <f t="shared" si="48"/>
        <v>359</v>
      </c>
      <c r="AZ9">
        <f t="shared" si="49"/>
        <v>4817</v>
      </c>
      <c r="BA9">
        <f t="shared" si="50"/>
        <v>1576</v>
      </c>
      <c r="BB9">
        <f t="shared" si="51"/>
        <v>3701</v>
      </c>
      <c r="BC9">
        <f t="shared" si="52"/>
        <v>3191</v>
      </c>
      <c r="BD9">
        <f t="shared" si="53"/>
        <v>6456</v>
      </c>
      <c r="BE9">
        <f t="shared" si="54"/>
        <v>288</v>
      </c>
      <c r="BF9">
        <f t="shared" si="55"/>
        <v>11068</v>
      </c>
      <c r="BG9">
        <f t="shared" si="56"/>
        <v>341</v>
      </c>
      <c r="BH9">
        <f t="shared" si="57"/>
        <v>7379</v>
      </c>
      <c r="BI9">
        <f t="shared" si="58"/>
        <v>3363</v>
      </c>
      <c r="BJ9">
        <f t="shared" si="59"/>
        <v>1937</v>
      </c>
      <c r="BK9">
        <f t="shared" si="60"/>
        <v>904</v>
      </c>
      <c r="BL9">
        <f t="shared" si="61"/>
        <v>2921</v>
      </c>
      <c r="BM9">
        <f t="shared" si="62"/>
        <v>6825</v>
      </c>
      <c r="BN9">
        <f t="shared" si="63"/>
        <v>3167</v>
      </c>
      <c r="BO9">
        <f t="shared" si="64"/>
        <v>3911</v>
      </c>
      <c r="BP9">
        <f t="shared" si="65"/>
        <v>6492</v>
      </c>
      <c r="BQ9">
        <f t="shared" si="66"/>
        <v>2922</v>
      </c>
      <c r="BR9">
        <f t="shared" si="67"/>
        <v>1812</v>
      </c>
      <c r="BS9">
        <f t="shared" si="68"/>
        <v>970</v>
      </c>
      <c r="BT9">
        <f t="shared" si="69"/>
        <v>1204</v>
      </c>
      <c r="BU9">
        <f t="shared" si="70"/>
        <v>277</v>
      </c>
      <c r="BV9">
        <f t="shared" si="71"/>
        <v>1339</v>
      </c>
      <c r="BW9">
        <f t="shared" si="72"/>
        <v>336</v>
      </c>
      <c r="BX9">
        <f t="shared" si="73"/>
        <v>1577</v>
      </c>
      <c r="BY9">
        <f t="shared" si="74"/>
        <v>1432</v>
      </c>
      <c r="BZ9">
        <f t="shared" si="75"/>
        <v>4168</v>
      </c>
      <c r="CA9">
        <f t="shared" si="76"/>
        <v>3720</v>
      </c>
      <c r="CB9">
        <f t="shared" si="77"/>
        <v>3295</v>
      </c>
      <c r="CC9">
        <f t="shared" si="78"/>
        <v>3398</v>
      </c>
      <c r="CD9">
        <f t="shared" si="79"/>
        <v>766</v>
      </c>
      <c r="CE9">
        <f t="shared" si="80"/>
        <v>2257</v>
      </c>
      <c r="CF9">
        <f t="shared" si="81"/>
        <v>3790</v>
      </c>
      <c r="CG9">
        <f t="shared" si="82"/>
        <v>2335</v>
      </c>
      <c r="CH9">
        <f t="shared" si="83"/>
        <v>1966</v>
      </c>
      <c r="CI9">
        <f t="shared" si="84"/>
        <v>652</v>
      </c>
      <c r="CJ9">
        <f t="shared" si="85"/>
        <v>751</v>
      </c>
      <c r="CK9">
        <f t="shared" si="86"/>
        <v>4269</v>
      </c>
      <c r="CL9">
        <f t="shared" si="87"/>
        <v>1728</v>
      </c>
      <c r="CM9">
        <f t="shared" si="88"/>
        <v>1511</v>
      </c>
      <c r="CN9">
        <f t="shared" si="89"/>
        <v>926</v>
      </c>
      <c r="CO9">
        <f t="shared" si="90"/>
        <v>485</v>
      </c>
      <c r="CP9">
        <f t="shared" si="91"/>
        <v>4484</v>
      </c>
      <c r="CQ9">
        <f t="shared" si="92"/>
        <v>785</v>
      </c>
      <c r="CR9">
        <f t="shared" si="93"/>
        <v>6401</v>
      </c>
      <c r="CS9">
        <f t="shared" si="94"/>
        <v>657</v>
      </c>
      <c r="CT9">
        <f t="shared" si="95"/>
        <v>1160</v>
      </c>
      <c r="CU9">
        <f t="shared" si="96"/>
        <v>330</v>
      </c>
      <c r="CV9">
        <f t="shared" si="97"/>
        <v>1695</v>
      </c>
      <c r="CW9">
        <f t="shared" si="98"/>
        <v>1129</v>
      </c>
      <c r="CX9">
        <f t="shared" si="99"/>
        <v>2192</v>
      </c>
      <c r="CY9">
        <f t="shared" si="100"/>
        <v>1420</v>
      </c>
      <c r="CZ9">
        <f t="shared" si="101"/>
        <v>5302</v>
      </c>
      <c r="DA9">
        <f t="shared" si="102"/>
        <v>2222</v>
      </c>
      <c r="DB9">
        <f t="shared" si="103"/>
        <v>652</v>
      </c>
      <c r="DC9">
        <f t="shared" si="104"/>
        <v>3296</v>
      </c>
      <c r="DD9">
        <f t="shared" si="105"/>
        <v>629</v>
      </c>
      <c r="DE9">
        <f t="shared" si="106"/>
        <v>5242</v>
      </c>
      <c r="DF9">
        <f t="shared" si="107"/>
        <v>2898</v>
      </c>
      <c r="DG9">
        <f t="shared" si="108"/>
        <v>3059</v>
      </c>
      <c r="DH9">
        <f t="shared" si="109"/>
        <v>4249</v>
      </c>
      <c r="DI9">
        <f t="shared" si="110"/>
        <v>2803</v>
      </c>
      <c r="DJ9">
        <f t="shared" si="111"/>
        <v>1372</v>
      </c>
      <c r="DK9">
        <f t="shared" si="112"/>
        <v>4108</v>
      </c>
    </row>
    <row r="10" spans="1:115" x14ac:dyDescent="0.55000000000000004">
      <c r="A10" s="1">
        <v>2465</v>
      </c>
      <c r="B10">
        <v>2412</v>
      </c>
      <c r="C10">
        <f t="shared" si="0"/>
        <v>2412</v>
      </c>
      <c r="D10">
        <f t="shared" si="1"/>
        <v>1430</v>
      </c>
      <c r="E10">
        <f t="shared" si="2"/>
        <v>1821</v>
      </c>
      <c r="F10">
        <f t="shared" si="3"/>
        <v>6642</v>
      </c>
      <c r="G10">
        <f t="shared" si="4"/>
        <v>1306</v>
      </c>
      <c r="H10">
        <f t="shared" si="5"/>
        <v>2089</v>
      </c>
      <c r="I10">
        <f t="shared" si="6"/>
        <v>3165</v>
      </c>
      <c r="J10">
        <f t="shared" si="7"/>
        <v>2135</v>
      </c>
      <c r="K10">
        <f t="shared" si="8"/>
        <v>1285</v>
      </c>
      <c r="L10">
        <f t="shared" si="9"/>
        <v>1490</v>
      </c>
      <c r="M10">
        <f t="shared" si="10"/>
        <v>1374</v>
      </c>
      <c r="N10">
        <f t="shared" si="11"/>
        <v>1278</v>
      </c>
      <c r="O10">
        <f t="shared" si="12"/>
        <v>1296</v>
      </c>
      <c r="P10">
        <f t="shared" si="13"/>
        <v>1882</v>
      </c>
      <c r="Q10">
        <f t="shared" si="14"/>
        <v>1396</v>
      </c>
      <c r="R10">
        <f t="shared" si="15"/>
        <v>2361</v>
      </c>
      <c r="S10">
        <f t="shared" si="16"/>
        <v>1872</v>
      </c>
      <c r="T10">
        <f t="shared" si="17"/>
        <v>1001</v>
      </c>
      <c r="U10">
        <f t="shared" si="18"/>
        <v>6016</v>
      </c>
      <c r="V10">
        <f t="shared" si="19"/>
        <v>11679</v>
      </c>
      <c r="W10">
        <f t="shared" si="20"/>
        <v>2579</v>
      </c>
      <c r="X10">
        <f t="shared" si="21"/>
        <v>25216</v>
      </c>
      <c r="Y10">
        <f t="shared" si="22"/>
        <v>353</v>
      </c>
      <c r="Z10">
        <f t="shared" si="23"/>
        <v>8378</v>
      </c>
      <c r="AA10">
        <f t="shared" si="24"/>
        <v>2392</v>
      </c>
      <c r="AB10">
        <f t="shared" si="25"/>
        <v>1250</v>
      </c>
      <c r="AC10">
        <f t="shared" si="26"/>
        <v>1513</v>
      </c>
      <c r="AD10">
        <f t="shared" si="27"/>
        <v>2408</v>
      </c>
      <c r="AE10">
        <f t="shared" si="28"/>
        <v>762</v>
      </c>
      <c r="AF10">
        <f t="shared" si="29"/>
        <v>2448</v>
      </c>
      <c r="AG10">
        <f t="shared" si="30"/>
        <v>6514</v>
      </c>
      <c r="AH10">
        <f t="shared" si="31"/>
        <v>2741</v>
      </c>
      <c r="AI10">
        <f t="shared" si="32"/>
        <v>3586</v>
      </c>
      <c r="AJ10">
        <f t="shared" si="33"/>
        <v>23479</v>
      </c>
      <c r="AK10">
        <f t="shared" si="34"/>
        <v>14309</v>
      </c>
      <c r="AL10">
        <f t="shared" si="35"/>
        <v>904</v>
      </c>
      <c r="AM10">
        <f t="shared" si="36"/>
        <v>595</v>
      </c>
      <c r="AN10">
        <f t="shared" si="37"/>
        <v>2132</v>
      </c>
      <c r="AO10">
        <f t="shared" si="38"/>
        <v>302</v>
      </c>
      <c r="AP10">
        <f t="shared" si="39"/>
        <v>2359</v>
      </c>
      <c r="AQ10">
        <f t="shared" si="40"/>
        <v>716</v>
      </c>
      <c r="AR10">
        <f t="shared" si="41"/>
        <v>546</v>
      </c>
      <c r="AS10">
        <f t="shared" si="42"/>
        <v>387</v>
      </c>
      <c r="AT10">
        <f t="shared" si="43"/>
        <v>2338</v>
      </c>
      <c r="AU10">
        <f t="shared" si="44"/>
        <v>945</v>
      </c>
      <c r="AV10">
        <f t="shared" si="45"/>
        <v>690</v>
      </c>
      <c r="AW10">
        <f t="shared" si="46"/>
        <v>1373</v>
      </c>
      <c r="AX10">
        <f t="shared" si="47"/>
        <v>470</v>
      </c>
      <c r="AY10">
        <f t="shared" si="48"/>
        <v>4299</v>
      </c>
      <c r="AZ10">
        <f t="shared" si="49"/>
        <v>287</v>
      </c>
      <c r="BA10">
        <f t="shared" si="50"/>
        <v>277</v>
      </c>
      <c r="BB10">
        <f t="shared" si="51"/>
        <v>437</v>
      </c>
      <c r="BC10">
        <f t="shared" si="52"/>
        <v>9699</v>
      </c>
      <c r="BD10">
        <f t="shared" si="53"/>
        <v>661</v>
      </c>
      <c r="BE10">
        <f t="shared" si="54"/>
        <v>558</v>
      </c>
      <c r="BF10">
        <f t="shared" si="55"/>
        <v>8569</v>
      </c>
      <c r="BG10">
        <f t="shared" si="56"/>
        <v>4017</v>
      </c>
      <c r="BH10">
        <f t="shared" si="57"/>
        <v>5671</v>
      </c>
      <c r="BI10">
        <f t="shared" si="58"/>
        <v>458</v>
      </c>
      <c r="BJ10">
        <f t="shared" si="59"/>
        <v>1845</v>
      </c>
      <c r="BK10">
        <f t="shared" si="60"/>
        <v>1214</v>
      </c>
      <c r="BL10">
        <f t="shared" si="61"/>
        <v>10235</v>
      </c>
      <c r="BM10">
        <f t="shared" si="62"/>
        <v>249</v>
      </c>
      <c r="BN10">
        <f t="shared" si="63"/>
        <v>1660</v>
      </c>
      <c r="BO10">
        <f t="shared" si="64"/>
        <v>1065</v>
      </c>
      <c r="BP10">
        <f t="shared" si="65"/>
        <v>653</v>
      </c>
      <c r="BQ10">
        <f t="shared" si="66"/>
        <v>2728</v>
      </c>
      <c r="BR10">
        <f t="shared" si="67"/>
        <v>658</v>
      </c>
      <c r="BS10">
        <f t="shared" si="68"/>
        <v>658</v>
      </c>
      <c r="BT10">
        <f t="shared" si="69"/>
        <v>2248</v>
      </c>
      <c r="BU10">
        <f t="shared" si="70"/>
        <v>371</v>
      </c>
      <c r="BV10">
        <f t="shared" si="71"/>
        <v>507</v>
      </c>
      <c r="BW10">
        <f t="shared" si="72"/>
        <v>300</v>
      </c>
      <c r="BX10">
        <f t="shared" si="73"/>
        <v>266</v>
      </c>
      <c r="BY10">
        <f t="shared" si="74"/>
        <v>12386</v>
      </c>
      <c r="BZ10">
        <f t="shared" si="75"/>
        <v>2662</v>
      </c>
      <c r="CA10">
        <f t="shared" si="76"/>
        <v>1380</v>
      </c>
      <c r="CB10">
        <f t="shared" si="77"/>
        <v>1923</v>
      </c>
      <c r="CC10">
        <f t="shared" si="78"/>
        <v>1416</v>
      </c>
      <c r="CD10">
        <f t="shared" si="79"/>
        <v>1103</v>
      </c>
      <c r="CE10">
        <f t="shared" si="80"/>
        <v>3494</v>
      </c>
      <c r="CF10">
        <f t="shared" si="81"/>
        <v>656</v>
      </c>
      <c r="CG10">
        <f t="shared" si="82"/>
        <v>958</v>
      </c>
      <c r="CH10">
        <f t="shared" si="83"/>
        <v>274</v>
      </c>
      <c r="CI10">
        <f t="shared" si="84"/>
        <v>1484</v>
      </c>
      <c r="CJ10">
        <f t="shared" si="85"/>
        <v>1537</v>
      </c>
      <c r="CK10">
        <f t="shared" si="86"/>
        <v>1944</v>
      </c>
      <c r="CL10">
        <f t="shared" si="87"/>
        <v>494</v>
      </c>
      <c r="CM10">
        <f t="shared" si="88"/>
        <v>2250</v>
      </c>
      <c r="CN10">
        <f t="shared" si="89"/>
        <v>997</v>
      </c>
      <c r="CO10">
        <f t="shared" si="90"/>
        <v>516</v>
      </c>
      <c r="CP10">
        <f t="shared" si="91"/>
        <v>11691</v>
      </c>
      <c r="CQ10">
        <f t="shared" si="92"/>
        <v>6367</v>
      </c>
      <c r="CR10">
        <f t="shared" si="93"/>
        <v>3474</v>
      </c>
      <c r="CS10">
        <f t="shared" si="94"/>
        <v>363</v>
      </c>
      <c r="CT10">
        <f t="shared" si="95"/>
        <v>605</v>
      </c>
      <c r="CU10">
        <f t="shared" si="96"/>
        <v>2237</v>
      </c>
      <c r="CV10">
        <f t="shared" si="97"/>
        <v>827</v>
      </c>
      <c r="CW10">
        <f t="shared" si="98"/>
        <v>2070</v>
      </c>
      <c r="CX10">
        <f t="shared" si="99"/>
        <v>275</v>
      </c>
      <c r="CY10">
        <f t="shared" si="100"/>
        <v>1297</v>
      </c>
      <c r="CZ10">
        <f t="shared" si="101"/>
        <v>1690</v>
      </c>
      <c r="DA10">
        <f t="shared" si="102"/>
        <v>557</v>
      </c>
      <c r="DB10">
        <f t="shared" si="103"/>
        <v>660</v>
      </c>
      <c r="DC10">
        <f t="shared" si="104"/>
        <v>287</v>
      </c>
      <c r="DD10">
        <f t="shared" si="105"/>
        <v>2080</v>
      </c>
      <c r="DE10">
        <f t="shared" si="106"/>
        <v>1514</v>
      </c>
      <c r="DF10">
        <f t="shared" si="107"/>
        <v>11207</v>
      </c>
      <c r="DG10">
        <f t="shared" si="108"/>
        <v>9132</v>
      </c>
      <c r="DH10">
        <f t="shared" si="109"/>
        <v>3509</v>
      </c>
      <c r="DI10">
        <f t="shared" si="110"/>
        <v>4549</v>
      </c>
      <c r="DJ10">
        <f t="shared" si="111"/>
        <v>1384</v>
      </c>
      <c r="DK10">
        <f t="shared" si="112"/>
        <v>377</v>
      </c>
    </row>
    <row r="11" spans="1:115" x14ac:dyDescent="0.55000000000000004">
      <c r="A11" s="1">
        <v>2496</v>
      </c>
      <c r="B11">
        <v>1352</v>
      </c>
      <c r="C11">
        <f t="shared" si="0"/>
        <v>1352</v>
      </c>
      <c r="D11">
        <f t="shared" si="1"/>
        <v>2680</v>
      </c>
      <c r="E11">
        <f t="shared" si="2"/>
        <v>1726</v>
      </c>
      <c r="F11">
        <f t="shared" si="3"/>
        <v>578</v>
      </c>
      <c r="G11">
        <f t="shared" si="4"/>
        <v>4344</v>
      </c>
      <c r="H11">
        <f t="shared" si="5"/>
        <v>6094</v>
      </c>
      <c r="I11">
        <f t="shared" si="6"/>
        <v>2689</v>
      </c>
      <c r="J11">
        <f t="shared" si="7"/>
        <v>1644</v>
      </c>
      <c r="K11">
        <f t="shared" si="8"/>
        <v>3366</v>
      </c>
      <c r="L11">
        <f t="shared" si="9"/>
        <v>1503</v>
      </c>
      <c r="M11">
        <f t="shared" si="10"/>
        <v>13472</v>
      </c>
      <c r="N11">
        <f t="shared" si="11"/>
        <v>2370</v>
      </c>
      <c r="O11">
        <f t="shared" si="12"/>
        <v>3854</v>
      </c>
      <c r="P11">
        <f t="shared" si="13"/>
        <v>1425</v>
      </c>
      <c r="Q11">
        <f t="shared" si="14"/>
        <v>2176</v>
      </c>
      <c r="R11">
        <f t="shared" si="15"/>
        <v>4369</v>
      </c>
      <c r="S11">
        <f t="shared" si="16"/>
        <v>371</v>
      </c>
      <c r="T11">
        <f t="shared" si="17"/>
        <v>2419</v>
      </c>
      <c r="U11">
        <f t="shared" si="18"/>
        <v>1166</v>
      </c>
      <c r="V11">
        <f t="shared" si="19"/>
        <v>17703</v>
      </c>
      <c r="W11">
        <f t="shared" si="20"/>
        <v>952</v>
      </c>
      <c r="X11">
        <f t="shared" si="21"/>
        <v>887</v>
      </c>
      <c r="Y11">
        <f t="shared" si="22"/>
        <v>811</v>
      </c>
      <c r="Z11">
        <f t="shared" si="23"/>
        <v>795</v>
      </c>
      <c r="AA11">
        <f t="shared" si="24"/>
        <v>1650</v>
      </c>
      <c r="AB11">
        <f t="shared" si="25"/>
        <v>1271</v>
      </c>
      <c r="AC11">
        <f t="shared" si="26"/>
        <v>1230</v>
      </c>
      <c r="AD11">
        <f t="shared" si="27"/>
        <v>1337</v>
      </c>
      <c r="AE11">
        <f t="shared" si="28"/>
        <v>401</v>
      </c>
      <c r="AF11">
        <f t="shared" si="29"/>
        <v>528</v>
      </c>
      <c r="AG11">
        <f t="shared" si="30"/>
        <v>1785</v>
      </c>
      <c r="AH11">
        <f t="shared" si="31"/>
        <v>1220</v>
      </c>
      <c r="AI11">
        <f t="shared" si="32"/>
        <v>1103</v>
      </c>
      <c r="AJ11">
        <f t="shared" si="33"/>
        <v>1010</v>
      </c>
      <c r="AK11">
        <f t="shared" si="34"/>
        <v>2063</v>
      </c>
      <c r="AL11">
        <f t="shared" si="35"/>
        <v>5812</v>
      </c>
      <c r="AM11">
        <f t="shared" si="36"/>
        <v>1386</v>
      </c>
      <c r="AN11">
        <f t="shared" si="37"/>
        <v>4754</v>
      </c>
      <c r="AO11">
        <f t="shared" si="38"/>
        <v>434</v>
      </c>
      <c r="AP11">
        <f t="shared" si="39"/>
        <v>5042</v>
      </c>
      <c r="AQ11">
        <f t="shared" si="40"/>
        <v>3334</v>
      </c>
      <c r="AR11">
        <f t="shared" si="41"/>
        <v>2678</v>
      </c>
      <c r="AS11">
        <f t="shared" si="42"/>
        <v>871</v>
      </c>
      <c r="AT11">
        <f t="shared" si="43"/>
        <v>1155</v>
      </c>
      <c r="AU11">
        <f t="shared" si="44"/>
        <v>375</v>
      </c>
      <c r="AV11">
        <f t="shared" si="45"/>
        <v>482</v>
      </c>
      <c r="AW11">
        <f t="shared" si="46"/>
        <v>570</v>
      </c>
      <c r="AX11">
        <f t="shared" si="47"/>
        <v>572</v>
      </c>
      <c r="AY11">
        <f t="shared" si="48"/>
        <v>3486</v>
      </c>
      <c r="AZ11">
        <f t="shared" si="49"/>
        <v>368</v>
      </c>
      <c r="BA11">
        <f t="shared" si="50"/>
        <v>664</v>
      </c>
      <c r="BB11">
        <f t="shared" si="51"/>
        <v>5632</v>
      </c>
      <c r="BC11">
        <f t="shared" si="52"/>
        <v>695</v>
      </c>
      <c r="BD11">
        <f t="shared" si="53"/>
        <v>595</v>
      </c>
      <c r="BE11">
        <f t="shared" si="54"/>
        <v>4390</v>
      </c>
      <c r="BF11">
        <f t="shared" si="55"/>
        <v>430</v>
      </c>
      <c r="BG11">
        <f t="shared" si="56"/>
        <v>1506</v>
      </c>
      <c r="BH11">
        <f t="shared" si="57"/>
        <v>1254</v>
      </c>
      <c r="BI11">
        <f t="shared" si="58"/>
        <v>452</v>
      </c>
      <c r="BJ11">
        <f t="shared" si="59"/>
        <v>978</v>
      </c>
      <c r="BK11">
        <f t="shared" si="60"/>
        <v>738</v>
      </c>
      <c r="BL11">
        <f t="shared" si="61"/>
        <v>495</v>
      </c>
      <c r="BM11">
        <f t="shared" si="62"/>
        <v>547</v>
      </c>
      <c r="BN11">
        <f t="shared" si="63"/>
        <v>972</v>
      </c>
      <c r="BO11">
        <f t="shared" si="64"/>
        <v>432</v>
      </c>
      <c r="BP11">
        <f t="shared" si="65"/>
        <v>2546</v>
      </c>
      <c r="BQ11">
        <f t="shared" si="66"/>
        <v>10656</v>
      </c>
      <c r="BR11">
        <f t="shared" si="67"/>
        <v>460</v>
      </c>
      <c r="BS11">
        <f t="shared" si="68"/>
        <v>2326</v>
      </c>
      <c r="BT11">
        <f t="shared" si="69"/>
        <v>446</v>
      </c>
      <c r="BU11">
        <f t="shared" si="70"/>
        <v>518</v>
      </c>
      <c r="BV11">
        <f t="shared" si="71"/>
        <v>767</v>
      </c>
      <c r="BW11">
        <f t="shared" si="72"/>
        <v>735</v>
      </c>
      <c r="BX11">
        <f t="shared" si="73"/>
        <v>628</v>
      </c>
      <c r="BY11">
        <f t="shared" si="74"/>
        <v>1351</v>
      </c>
      <c r="BZ11">
        <f t="shared" si="75"/>
        <v>3023</v>
      </c>
      <c r="CA11">
        <f t="shared" si="76"/>
        <v>1131</v>
      </c>
      <c r="CB11">
        <f t="shared" si="77"/>
        <v>1904</v>
      </c>
      <c r="CC11">
        <f t="shared" si="78"/>
        <v>1851</v>
      </c>
      <c r="CD11">
        <f t="shared" si="79"/>
        <v>2323</v>
      </c>
      <c r="CE11">
        <f t="shared" si="80"/>
        <v>2067</v>
      </c>
      <c r="CF11">
        <f t="shared" si="81"/>
        <v>1617</v>
      </c>
      <c r="CG11">
        <f t="shared" si="82"/>
        <v>781</v>
      </c>
      <c r="CH11">
        <f t="shared" si="83"/>
        <v>483</v>
      </c>
      <c r="CI11">
        <f t="shared" si="84"/>
        <v>998</v>
      </c>
      <c r="CJ11">
        <f t="shared" si="85"/>
        <v>436</v>
      </c>
      <c r="CK11">
        <f t="shared" si="86"/>
        <v>2872</v>
      </c>
      <c r="CL11">
        <f t="shared" si="87"/>
        <v>2750</v>
      </c>
      <c r="CM11">
        <f t="shared" si="88"/>
        <v>1589</v>
      </c>
      <c r="CN11">
        <f t="shared" si="89"/>
        <v>788</v>
      </c>
      <c r="CO11">
        <f t="shared" si="90"/>
        <v>1033</v>
      </c>
      <c r="CP11">
        <f t="shared" si="91"/>
        <v>1865</v>
      </c>
      <c r="CQ11">
        <f t="shared" si="92"/>
        <v>2466</v>
      </c>
      <c r="CR11">
        <f t="shared" si="93"/>
        <v>438</v>
      </c>
      <c r="CS11">
        <f t="shared" si="94"/>
        <v>7843</v>
      </c>
      <c r="CT11">
        <f t="shared" si="95"/>
        <v>466</v>
      </c>
      <c r="CU11">
        <f t="shared" si="96"/>
        <v>1247</v>
      </c>
      <c r="CV11">
        <f t="shared" si="97"/>
        <v>1006</v>
      </c>
      <c r="CW11">
        <f t="shared" si="98"/>
        <v>3732</v>
      </c>
      <c r="CX11">
        <f t="shared" si="99"/>
        <v>1958</v>
      </c>
      <c r="CY11">
        <f t="shared" si="100"/>
        <v>9489</v>
      </c>
      <c r="CZ11">
        <f t="shared" si="101"/>
        <v>501</v>
      </c>
      <c r="DA11">
        <f t="shared" si="102"/>
        <v>464</v>
      </c>
      <c r="DB11">
        <f t="shared" si="103"/>
        <v>346</v>
      </c>
      <c r="DC11">
        <f t="shared" si="104"/>
        <v>6459</v>
      </c>
      <c r="DD11">
        <f t="shared" si="105"/>
        <v>1270</v>
      </c>
      <c r="DE11">
        <f t="shared" si="106"/>
        <v>846</v>
      </c>
      <c r="DF11">
        <f t="shared" si="107"/>
        <v>1154</v>
      </c>
      <c r="DG11">
        <f t="shared" si="108"/>
        <v>845</v>
      </c>
      <c r="DH11">
        <f t="shared" si="109"/>
        <v>5280</v>
      </c>
      <c r="DI11">
        <f t="shared" si="110"/>
        <v>1379</v>
      </c>
      <c r="DJ11">
        <f t="shared" si="111"/>
        <v>551</v>
      </c>
      <c r="DK11">
        <f t="shared" si="112"/>
        <v>3515</v>
      </c>
    </row>
    <row r="12" spans="1:115" x14ac:dyDescent="0.55000000000000004">
      <c r="A12" s="1">
        <v>2526</v>
      </c>
      <c r="B12">
        <v>1016</v>
      </c>
      <c r="C12">
        <f t="shared" si="0"/>
        <v>1016</v>
      </c>
      <c r="D12">
        <f t="shared" si="1"/>
        <v>2535</v>
      </c>
      <c r="E12">
        <f t="shared" si="2"/>
        <v>956</v>
      </c>
      <c r="F12">
        <f t="shared" si="3"/>
        <v>1008</v>
      </c>
      <c r="G12">
        <f t="shared" si="4"/>
        <v>2797</v>
      </c>
      <c r="H12">
        <f t="shared" si="5"/>
        <v>1847</v>
      </c>
      <c r="I12">
        <f t="shared" si="6"/>
        <v>1784</v>
      </c>
      <c r="J12">
        <f t="shared" si="7"/>
        <v>1538</v>
      </c>
      <c r="K12">
        <f t="shared" si="8"/>
        <v>1145</v>
      </c>
      <c r="L12">
        <f t="shared" si="9"/>
        <v>1894</v>
      </c>
      <c r="M12">
        <f t="shared" si="10"/>
        <v>2118</v>
      </c>
      <c r="N12">
        <f t="shared" si="11"/>
        <v>752</v>
      </c>
      <c r="O12">
        <f t="shared" si="12"/>
        <v>2421</v>
      </c>
      <c r="P12">
        <f t="shared" si="13"/>
        <v>947</v>
      </c>
      <c r="Q12">
        <f t="shared" si="14"/>
        <v>2854</v>
      </c>
      <c r="R12">
        <f t="shared" si="15"/>
        <v>2406</v>
      </c>
      <c r="S12">
        <f t="shared" si="16"/>
        <v>919</v>
      </c>
      <c r="T12">
        <f t="shared" si="17"/>
        <v>1379</v>
      </c>
      <c r="U12">
        <f t="shared" si="18"/>
        <v>1279</v>
      </c>
      <c r="V12">
        <f t="shared" si="19"/>
        <v>1289</v>
      </c>
      <c r="W12">
        <f t="shared" si="20"/>
        <v>2118</v>
      </c>
      <c r="X12">
        <f t="shared" si="21"/>
        <v>1430</v>
      </c>
      <c r="Y12">
        <f t="shared" si="22"/>
        <v>1246</v>
      </c>
      <c r="Z12">
        <f t="shared" si="23"/>
        <v>702</v>
      </c>
      <c r="AA12">
        <f t="shared" si="24"/>
        <v>1821</v>
      </c>
      <c r="AB12">
        <f t="shared" si="25"/>
        <v>1071</v>
      </c>
      <c r="AC12">
        <f t="shared" si="26"/>
        <v>996</v>
      </c>
      <c r="AD12">
        <f t="shared" si="27"/>
        <v>1035</v>
      </c>
      <c r="AE12">
        <f t="shared" si="28"/>
        <v>750</v>
      </c>
      <c r="AF12">
        <f t="shared" si="29"/>
        <v>1095</v>
      </c>
      <c r="AG12">
        <f t="shared" si="30"/>
        <v>1567</v>
      </c>
      <c r="AH12">
        <f t="shared" si="31"/>
        <v>1091</v>
      </c>
      <c r="AI12">
        <f t="shared" si="32"/>
        <v>1095</v>
      </c>
      <c r="AJ12">
        <f t="shared" si="33"/>
        <v>1018</v>
      </c>
      <c r="AK12">
        <f t="shared" si="34"/>
        <v>1347</v>
      </c>
      <c r="AL12">
        <f t="shared" si="35"/>
        <v>1851</v>
      </c>
      <c r="AM12">
        <f t="shared" si="36"/>
        <v>1168</v>
      </c>
      <c r="AN12">
        <f t="shared" si="37"/>
        <v>934</v>
      </c>
      <c r="AO12">
        <f t="shared" si="38"/>
        <v>960</v>
      </c>
      <c r="AP12">
        <f t="shared" si="39"/>
        <v>1077</v>
      </c>
      <c r="AQ12">
        <f t="shared" si="40"/>
        <v>1821</v>
      </c>
      <c r="AR12">
        <f t="shared" si="41"/>
        <v>1131</v>
      </c>
      <c r="AS12">
        <f t="shared" si="42"/>
        <v>1214</v>
      </c>
      <c r="AT12">
        <f t="shared" si="43"/>
        <v>970</v>
      </c>
      <c r="AU12">
        <f t="shared" si="44"/>
        <v>989</v>
      </c>
      <c r="AV12">
        <f t="shared" si="45"/>
        <v>878</v>
      </c>
      <c r="AW12">
        <f t="shared" si="46"/>
        <v>652</v>
      </c>
      <c r="AX12">
        <f t="shared" si="47"/>
        <v>1329</v>
      </c>
      <c r="AY12">
        <f t="shared" si="48"/>
        <v>772</v>
      </c>
      <c r="AZ12">
        <f t="shared" si="49"/>
        <v>959</v>
      </c>
      <c r="BA12">
        <f t="shared" si="50"/>
        <v>749</v>
      </c>
      <c r="BB12">
        <f t="shared" si="51"/>
        <v>7319</v>
      </c>
      <c r="BC12">
        <f t="shared" si="52"/>
        <v>934</v>
      </c>
      <c r="BD12">
        <f t="shared" si="53"/>
        <v>1077</v>
      </c>
      <c r="BE12">
        <f t="shared" si="54"/>
        <v>1315</v>
      </c>
      <c r="BF12">
        <f t="shared" si="55"/>
        <v>845</v>
      </c>
      <c r="BG12">
        <f t="shared" si="56"/>
        <v>702</v>
      </c>
      <c r="BH12">
        <f t="shared" si="57"/>
        <v>1184</v>
      </c>
      <c r="BI12">
        <f t="shared" si="58"/>
        <v>922</v>
      </c>
      <c r="BJ12">
        <f t="shared" si="59"/>
        <v>3320</v>
      </c>
      <c r="BK12">
        <f t="shared" si="60"/>
        <v>857</v>
      </c>
      <c r="BL12">
        <f t="shared" si="61"/>
        <v>785</v>
      </c>
      <c r="BM12">
        <f t="shared" si="62"/>
        <v>732</v>
      </c>
      <c r="BN12">
        <f t="shared" si="63"/>
        <v>1470</v>
      </c>
      <c r="BO12">
        <f t="shared" si="64"/>
        <v>1142</v>
      </c>
      <c r="BP12">
        <f t="shared" si="65"/>
        <v>1232</v>
      </c>
      <c r="BQ12">
        <f t="shared" si="66"/>
        <v>1866</v>
      </c>
      <c r="BR12">
        <f t="shared" si="67"/>
        <v>952</v>
      </c>
      <c r="BS12">
        <f t="shared" si="68"/>
        <v>2229</v>
      </c>
      <c r="BT12">
        <f t="shared" si="69"/>
        <v>993</v>
      </c>
      <c r="BU12">
        <f t="shared" si="70"/>
        <v>789</v>
      </c>
      <c r="BV12">
        <f t="shared" si="71"/>
        <v>855</v>
      </c>
      <c r="BW12">
        <f t="shared" si="72"/>
        <v>6500</v>
      </c>
      <c r="BX12">
        <f t="shared" si="73"/>
        <v>1529</v>
      </c>
      <c r="BY12">
        <f t="shared" si="74"/>
        <v>1392</v>
      </c>
      <c r="BZ12">
        <f t="shared" si="75"/>
        <v>1458</v>
      </c>
      <c r="CA12">
        <f t="shared" si="76"/>
        <v>1406</v>
      </c>
      <c r="CB12">
        <f t="shared" si="77"/>
        <v>1807</v>
      </c>
      <c r="CC12">
        <f t="shared" si="78"/>
        <v>1248</v>
      </c>
      <c r="CD12">
        <f t="shared" si="79"/>
        <v>1480</v>
      </c>
      <c r="CE12">
        <f t="shared" si="80"/>
        <v>1543</v>
      </c>
      <c r="CF12">
        <f t="shared" si="81"/>
        <v>3445</v>
      </c>
      <c r="CG12">
        <f t="shared" si="82"/>
        <v>1256</v>
      </c>
      <c r="CH12">
        <f t="shared" si="83"/>
        <v>726</v>
      </c>
      <c r="CI12">
        <f t="shared" si="84"/>
        <v>604</v>
      </c>
      <c r="CJ12">
        <f t="shared" si="85"/>
        <v>1313</v>
      </c>
      <c r="CK12">
        <f t="shared" si="86"/>
        <v>1227</v>
      </c>
      <c r="CL12">
        <f t="shared" si="87"/>
        <v>1420</v>
      </c>
      <c r="CM12">
        <f t="shared" si="88"/>
        <v>936</v>
      </c>
      <c r="CN12">
        <f t="shared" si="89"/>
        <v>1222</v>
      </c>
      <c r="CO12">
        <f t="shared" si="90"/>
        <v>1386</v>
      </c>
      <c r="CP12">
        <f t="shared" si="91"/>
        <v>1146</v>
      </c>
      <c r="CQ12">
        <f t="shared" si="92"/>
        <v>1712</v>
      </c>
      <c r="CR12">
        <f t="shared" si="93"/>
        <v>733</v>
      </c>
      <c r="CS12">
        <f t="shared" si="94"/>
        <v>1380</v>
      </c>
      <c r="CT12">
        <f t="shared" si="95"/>
        <v>810</v>
      </c>
      <c r="CU12">
        <f t="shared" si="96"/>
        <v>1525</v>
      </c>
      <c r="CV12">
        <f t="shared" si="97"/>
        <v>821</v>
      </c>
      <c r="CW12">
        <f t="shared" si="98"/>
        <v>3622</v>
      </c>
      <c r="CX12">
        <f t="shared" si="99"/>
        <v>1478</v>
      </c>
      <c r="CY12">
        <f t="shared" si="100"/>
        <v>994</v>
      </c>
      <c r="CZ12">
        <f t="shared" si="101"/>
        <v>828</v>
      </c>
      <c r="DA12">
        <f t="shared" si="102"/>
        <v>1108</v>
      </c>
      <c r="DB12">
        <f t="shared" si="103"/>
        <v>821</v>
      </c>
      <c r="DC12">
        <f t="shared" si="104"/>
        <v>1087</v>
      </c>
      <c r="DD12">
        <f t="shared" si="105"/>
        <v>687</v>
      </c>
      <c r="DE12">
        <f t="shared" si="106"/>
        <v>1025</v>
      </c>
      <c r="DF12">
        <f t="shared" si="107"/>
        <v>2035</v>
      </c>
      <c r="DG12">
        <f t="shared" si="108"/>
        <v>770</v>
      </c>
      <c r="DH12">
        <f t="shared" si="109"/>
        <v>1119</v>
      </c>
      <c r="DI12">
        <f t="shared" si="110"/>
        <v>1259</v>
      </c>
      <c r="DJ12">
        <f t="shared" si="111"/>
        <v>948</v>
      </c>
      <c r="DK12">
        <f t="shared" si="112"/>
        <v>956</v>
      </c>
    </row>
    <row r="13" spans="1:115" x14ac:dyDescent="0.55000000000000004">
      <c r="A13" s="1">
        <v>2557</v>
      </c>
      <c r="B13">
        <v>783</v>
      </c>
      <c r="C13">
        <f t="shared" si="0"/>
        <v>783</v>
      </c>
      <c r="D13">
        <f t="shared" si="1"/>
        <v>1367</v>
      </c>
      <c r="E13">
        <f t="shared" si="2"/>
        <v>570</v>
      </c>
      <c r="F13">
        <f t="shared" si="3"/>
        <v>938</v>
      </c>
      <c r="G13">
        <f t="shared" si="4"/>
        <v>1416</v>
      </c>
      <c r="H13">
        <f t="shared" si="5"/>
        <v>1364</v>
      </c>
      <c r="I13">
        <f t="shared" si="6"/>
        <v>1147</v>
      </c>
      <c r="J13">
        <f t="shared" si="7"/>
        <v>1001</v>
      </c>
      <c r="K13">
        <f t="shared" si="8"/>
        <v>686</v>
      </c>
      <c r="L13">
        <f t="shared" si="9"/>
        <v>1393</v>
      </c>
      <c r="M13">
        <f t="shared" si="10"/>
        <v>708</v>
      </c>
      <c r="N13">
        <f t="shared" si="11"/>
        <v>1259</v>
      </c>
      <c r="O13">
        <f t="shared" si="12"/>
        <v>1144</v>
      </c>
      <c r="P13">
        <f t="shared" si="13"/>
        <v>901</v>
      </c>
      <c r="Q13">
        <f t="shared" si="14"/>
        <v>1567</v>
      </c>
      <c r="R13">
        <f t="shared" si="15"/>
        <v>1494</v>
      </c>
      <c r="S13">
        <f t="shared" si="16"/>
        <v>696</v>
      </c>
      <c r="T13">
        <f t="shared" si="17"/>
        <v>926</v>
      </c>
      <c r="U13">
        <f t="shared" si="18"/>
        <v>815</v>
      </c>
      <c r="V13">
        <f t="shared" si="19"/>
        <v>936</v>
      </c>
      <c r="W13">
        <f t="shared" si="20"/>
        <v>1115</v>
      </c>
      <c r="X13">
        <f t="shared" si="21"/>
        <v>1133</v>
      </c>
      <c r="Y13">
        <f t="shared" si="22"/>
        <v>962</v>
      </c>
      <c r="Z13">
        <f t="shared" si="23"/>
        <v>732</v>
      </c>
      <c r="AA13">
        <f t="shared" si="24"/>
        <v>541</v>
      </c>
      <c r="AB13">
        <f t="shared" si="25"/>
        <v>589</v>
      </c>
      <c r="AC13">
        <f t="shared" si="26"/>
        <v>861</v>
      </c>
      <c r="AD13">
        <f t="shared" si="27"/>
        <v>1793</v>
      </c>
      <c r="AE13">
        <f t="shared" si="28"/>
        <v>1462</v>
      </c>
      <c r="AF13">
        <f t="shared" si="29"/>
        <v>1146</v>
      </c>
      <c r="AG13">
        <f t="shared" si="30"/>
        <v>1010</v>
      </c>
      <c r="AH13">
        <f t="shared" si="31"/>
        <v>1279</v>
      </c>
      <c r="AI13">
        <f t="shared" si="32"/>
        <v>1248</v>
      </c>
      <c r="AJ13">
        <f t="shared" si="33"/>
        <v>1085</v>
      </c>
      <c r="AK13">
        <f t="shared" si="34"/>
        <v>1511</v>
      </c>
      <c r="AL13">
        <f t="shared" si="35"/>
        <v>1428</v>
      </c>
      <c r="AM13">
        <f t="shared" si="36"/>
        <v>1406</v>
      </c>
      <c r="AN13">
        <f t="shared" si="37"/>
        <v>1382</v>
      </c>
      <c r="AO13">
        <f t="shared" si="38"/>
        <v>1004</v>
      </c>
      <c r="AP13">
        <f t="shared" si="39"/>
        <v>940</v>
      </c>
      <c r="AQ13">
        <f t="shared" si="40"/>
        <v>1470</v>
      </c>
      <c r="AR13">
        <f t="shared" si="41"/>
        <v>2259</v>
      </c>
      <c r="AS13">
        <f t="shared" si="42"/>
        <v>1113</v>
      </c>
      <c r="AT13">
        <f t="shared" si="43"/>
        <v>1211</v>
      </c>
      <c r="AU13">
        <f t="shared" si="44"/>
        <v>1281</v>
      </c>
      <c r="AV13">
        <f t="shared" si="45"/>
        <v>2606</v>
      </c>
      <c r="AW13">
        <f t="shared" si="46"/>
        <v>1375</v>
      </c>
      <c r="AX13">
        <f t="shared" si="47"/>
        <v>930</v>
      </c>
      <c r="AY13">
        <f t="shared" si="48"/>
        <v>1357</v>
      </c>
      <c r="AZ13">
        <f t="shared" si="49"/>
        <v>1496</v>
      </c>
      <c r="BA13">
        <f t="shared" si="50"/>
        <v>660</v>
      </c>
      <c r="BB13">
        <f t="shared" si="51"/>
        <v>1162</v>
      </c>
      <c r="BC13">
        <f t="shared" si="52"/>
        <v>910</v>
      </c>
      <c r="BD13">
        <f t="shared" si="53"/>
        <v>1150</v>
      </c>
      <c r="BE13">
        <f t="shared" si="54"/>
        <v>892</v>
      </c>
      <c r="BF13">
        <f t="shared" si="55"/>
        <v>842</v>
      </c>
      <c r="BG13">
        <f t="shared" si="56"/>
        <v>867</v>
      </c>
      <c r="BH13">
        <f t="shared" si="57"/>
        <v>781</v>
      </c>
      <c r="BI13">
        <f t="shared" si="58"/>
        <v>1672</v>
      </c>
      <c r="BJ13">
        <f t="shared" si="59"/>
        <v>2921</v>
      </c>
      <c r="BK13">
        <f t="shared" si="60"/>
        <v>4267</v>
      </c>
      <c r="BL13">
        <f t="shared" si="61"/>
        <v>1224</v>
      </c>
      <c r="BM13">
        <f t="shared" si="62"/>
        <v>842</v>
      </c>
      <c r="BN13">
        <f t="shared" si="63"/>
        <v>1396</v>
      </c>
      <c r="BO13">
        <f t="shared" si="64"/>
        <v>1359</v>
      </c>
      <c r="BP13">
        <f t="shared" si="65"/>
        <v>2774</v>
      </c>
      <c r="BQ13">
        <f t="shared" si="66"/>
        <v>1441</v>
      </c>
      <c r="BR13">
        <f t="shared" si="67"/>
        <v>1343</v>
      </c>
      <c r="BS13">
        <f t="shared" si="68"/>
        <v>1069</v>
      </c>
      <c r="BT13">
        <f t="shared" si="69"/>
        <v>1359</v>
      </c>
      <c r="BU13">
        <f t="shared" si="70"/>
        <v>652</v>
      </c>
      <c r="BV13">
        <f t="shared" si="71"/>
        <v>1105</v>
      </c>
      <c r="BW13">
        <f t="shared" si="72"/>
        <v>819</v>
      </c>
      <c r="BX13">
        <f t="shared" si="73"/>
        <v>1474</v>
      </c>
      <c r="BY13">
        <f t="shared" si="74"/>
        <v>1619</v>
      </c>
      <c r="BZ13">
        <f t="shared" si="75"/>
        <v>1472</v>
      </c>
      <c r="CA13">
        <f t="shared" si="76"/>
        <v>2571</v>
      </c>
      <c r="CB13">
        <f t="shared" si="77"/>
        <v>1670</v>
      </c>
      <c r="CC13">
        <f t="shared" si="78"/>
        <v>1329</v>
      </c>
      <c r="CD13">
        <f t="shared" si="79"/>
        <v>1522</v>
      </c>
      <c r="CE13">
        <f t="shared" si="80"/>
        <v>1369</v>
      </c>
      <c r="CF13">
        <f t="shared" si="81"/>
        <v>902</v>
      </c>
      <c r="CG13">
        <f t="shared" si="82"/>
        <v>1143</v>
      </c>
      <c r="CH13">
        <f t="shared" si="83"/>
        <v>935</v>
      </c>
      <c r="CI13">
        <f t="shared" si="84"/>
        <v>616</v>
      </c>
      <c r="CJ13">
        <f t="shared" si="85"/>
        <v>1053</v>
      </c>
      <c r="CK13">
        <f t="shared" si="86"/>
        <v>753</v>
      </c>
      <c r="CL13">
        <f t="shared" si="87"/>
        <v>1363</v>
      </c>
      <c r="CM13">
        <f t="shared" si="88"/>
        <v>1311</v>
      </c>
      <c r="CN13">
        <f t="shared" si="89"/>
        <v>1160</v>
      </c>
      <c r="CO13">
        <f t="shared" si="90"/>
        <v>1724</v>
      </c>
      <c r="CP13">
        <f t="shared" si="91"/>
        <v>1313</v>
      </c>
      <c r="CQ13">
        <f t="shared" si="92"/>
        <v>1164</v>
      </c>
      <c r="CR13">
        <f t="shared" si="93"/>
        <v>1084</v>
      </c>
      <c r="CS13">
        <f t="shared" si="94"/>
        <v>875</v>
      </c>
      <c r="CT13">
        <f t="shared" si="95"/>
        <v>919</v>
      </c>
      <c r="CU13">
        <f t="shared" si="96"/>
        <v>1012</v>
      </c>
      <c r="CV13">
        <f t="shared" si="97"/>
        <v>997</v>
      </c>
      <c r="CW13">
        <f t="shared" si="98"/>
        <v>2072</v>
      </c>
      <c r="CX13">
        <f t="shared" si="99"/>
        <v>1289</v>
      </c>
      <c r="CY13">
        <f t="shared" si="100"/>
        <v>936</v>
      </c>
      <c r="CZ13">
        <f t="shared" si="101"/>
        <v>1824</v>
      </c>
      <c r="DA13">
        <f t="shared" si="102"/>
        <v>856</v>
      </c>
      <c r="DB13">
        <f t="shared" si="103"/>
        <v>681</v>
      </c>
      <c r="DC13">
        <f t="shared" si="104"/>
        <v>4566</v>
      </c>
      <c r="DD13">
        <f t="shared" si="105"/>
        <v>866</v>
      </c>
      <c r="DE13">
        <f t="shared" si="106"/>
        <v>1223</v>
      </c>
      <c r="DF13">
        <f t="shared" si="107"/>
        <v>1553</v>
      </c>
      <c r="DG13">
        <f t="shared" si="108"/>
        <v>887</v>
      </c>
      <c r="DH13">
        <f t="shared" si="109"/>
        <v>976</v>
      </c>
      <c r="DI13">
        <f t="shared" si="110"/>
        <v>1260</v>
      </c>
      <c r="DJ13">
        <f t="shared" si="111"/>
        <v>959</v>
      </c>
      <c r="DK13">
        <f t="shared" si="112"/>
        <v>1179</v>
      </c>
    </row>
    <row r="14" spans="1:115" x14ac:dyDescent="0.55000000000000004">
      <c r="A14" s="1">
        <v>2588</v>
      </c>
      <c r="B14">
        <v>1026</v>
      </c>
      <c r="C14">
        <f t="shared" si="0"/>
        <v>1026</v>
      </c>
      <c r="D14">
        <f t="shared" si="1"/>
        <v>1238</v>
      </c>
      <c r="E14">
        <f t="shared" si="2"/>
        <v>737</v>
      </c>
      <c r="F14">
        <f t="shared" si="3"/>
        <v>1160</v>
      </c>
      <c r="G14">
        <f t="shared" si="4"/>
        <v>2635</v>
      </c>
      <c r="H14">
        <f t="shared" si="5"/>
        <v>3256</v>
      </c>
      <c r="I14">
        <f t="shared" si="6"/>
        <v>1280</v>
      </c>
      <c r="J14">
        <f t="shared" si="7"/>
        <v>1226</v>
      </c>
      <c r="K14">
        <f t="shared" si="8"/>
        <v>1772</v>
      </c>
      <c r="L14">
        <f t="shared" si="9"/>
        <v>2145</v>
      </c>
      <c r="M14">
        <f t="shared" si="10"/>
        <v>1099</v>
      </c>
      <c r="N14">
        <f t="shared" si="11"/>
        <v>1993</v>
      </c>
      <c r="O14">
        <f t="shared" si="12"/>
        <v>896</v>
      </c>
      <c r="P14">
        <f t="shared" si="13"/>
        <v>2182</v>
      </c>
      <c r="Q14">
        <f t="shared" si="14"/>
        <v>2426</v>
      </c>
      <c r="R14">
        <f t="shared" si="15"/>
        <v>1184</v>
      </c>
      <c r="S14">
        <f t="shared" si="16"/>
        <v>772</v>
      </c>
      <c r="T14">
        <f t="shared" si="17"/>
        <v>922</v>
      </c>
      <c r="U14">
        <f t="shared" si="18"/>
        <v>567</v>
      </c>
      <c r="V14">
        <f t="shared" si="19"/>
        <v>1154</v>
      </c>
      <c r="W14">
        <f t="shared" si="20"/>
        <v>1297</v>
      </c>
      <c r="X14">
        <f t="shared" si="21"/>
        <v>1146</v>
      </c>
      <c r="Y14">
        <f t="shared" si="22"/>
        <v>906</v>
      </c>
      <c r="Z14">
        <f t="shared" si="23"/>
        <v>918</v>
      </c>
      <c r="AA14">
        <f t="shared" si="24"/>
        <v>494</v>
      </c>
      <c r="AB14">
        <f t="shared" si="25"/>
        <v>928</v>
      </c>
      <c r="AC14">
        <f t="shared" si="26"/>
        <v>664</v>
      </c>
      <c r="AD14">
        <f t="shared" si="27"/>
        <v>1561</v>
      </c>
      <c r="AE14">
        <f t="shared" si="28"/>
        <v>1626</v>
      </c>
      <c r="AF14">
        <f t="shared" si="29"/>
        <v>1265</v>
      </c>
      <c r="AG14">
        <f t="shared" si="30"/>
        <v>538</v>
      </c>
      <c r="AH14">
        <f t="shared" si="31"/>
        <v>1525</v>
      </c>
      <c r="AI14">
        <f t="shared" si="32"/>
        <v>1327</v>
      </c>
      <c r="AJ14">
        <f t="shared" si="33"/>
        <v>2378</v>
      </c>
      <c r="AK14">
        <f t="shared" si="34"/>
        <v>2128</v>
      </c>
      <c r="AL14">
        <f t="shared" si="35"/>
        <v>1519</v>
      </c>
      <c r="AM14">
        <f t="shared" si="36"/>
        <v>1864</v>
      </c>
      <c r="AN14">
        <f t="shared" si="37"/>
        <v>994</v>
      </c>
      <c r="AO14">
        <f t="shared" si="38"/>
        <v>1265</v>
      </c>
      <c r="AP14">
        <f t="shared" si="39"/>
        <v>973</v>
      </c>
      <c r="AQ14">
        <f t="shared" si="40"/>
        <v>930</v>
      </c>
      <c r="AR14">
        <f t="shared" si="41"/>
        <v>1411</v>
      </c>
      <c r="AS14">
        <f t="shared" si="42"/>
        <v>912</v>
      </c>
      <c r="AT14">
        <f t="shared" si="43"/>
        <v>1775</v>
      </c>
      <c r="AU14">
        <f t="shared" si="44"/>
        <v>1294</v>
      </c>
      <c r="AV14">
        <f t="shared" si="45"/>
        <v>2101</v>
      </c>
      <c r="AW14">
        <f t="shared" si="46"/>
        <v>1567</v>
      </c>
      <c r="AX14">
        <f t="shared" si="47"/>
        <v>1594</v>
      </c>
      <c r="AY14">
        <f t="shared" si="48"/>
        <v>1142</v>
      </c>
      <c r="AZ14">
        <f t="shared" si="49"/>
        <v>1452</v>
      </c>
      <c r="BA14">
        <f t="shared" si="50"/>
        <v>1809</v>
      </c>
      <c r="BB14">
        <f t="shared" si="51"/>
        <v>805</v>
      </c>
      <c r="BC14">
        <f t="shared" si="52"/>
        <v>1021</v>
      </c>
      <c r="BD14">
        <f t="shared" si="53"/>
        <v>990</v>
      </c>
      <c r="BE14">
        <f t="shared" si="54"/>
        <v>621</v>
      </c>
      <c r="BF14">
        <f t="shared" si="55"/>
        <v>1039</v>
      </c>
      <c r="BG14">
        <f t="shared" si="56"/>
        <v>799</v>
      </c>
      <c r="BH14">
        <f t="shared" si="57"/>
        <v>726</v>
      </c>
      <c r="BI14">
        <f t="shared" si="58"/>
        <v>1199</v>
      </c>
      <c r="BJ14">
        <f t="shared" si="59"/>
        <v>1476</v>
      </c>
      <c r="BK14">
        <f t="shared" si="60"/>
        <v>1322</v>
      </c>
      <c r="BL14">
        <f t="shared" si="61"/>
        <v>1629</v>
      </c>
      <c r="BM14">
        <f t="shared" si="62"/>
        <v>5946</v>
      </c>
      <c r="BN14">
        <f t="shared" si="63"/>
        <v>1611</v>
      </c>
      <c r="BO14">
        <f t="shared" si="64"/>
        <v>1527</v>
      </c>
      <c r="BP14">
        <f t="shared" si="65"/>
        <v>1058</v>
      </c>
      <c r="BQ14">
        <f t="shared" si="66"/>
        <v>925</v>
      </c>
      <c r="BR14">
        <f t="shared" si="67"/>
        <v>1335</v>
      </c>
      <c r="BS14">
        <f t="shared" si="68"/>
        <v>1056</v>
      </c>
      <c r="BT14">
        <f t="shared" si="69"/>
        <v>1154</v>
      </c>
      <c r="BU14">
        <f t="shared" si="70"/>
        <v>908</v>
      </c>
      <c r="BV14">
        <f t="shared" si="71"/>
        <v>1698</v>
      </c>
      <c r="BW14">
        <f t="shared" si="72"/>
        <v>826</v>
      </c>
      <c r="BX14">
        <f t="shared" si="73"/>
        <v>3096</v>
      </c>
      <c r="BY14">
        <f t="shared" si="74"/>
        <v>1482</v>
      </c>
      <c r="BZ14">
        <f t="shared" si="75"/>
        <v>1291</v>
      </c>
      <c r="CA14">
        <f t="shared" si="76"/>
        <v>2130</v>
      </c>
      <c r="CB14">
        <f t="shared" si="77"/>
        <v>1527</v>
      </c>
      <c r="CC14">
        <f t="shared" si="78"/>
        <v>1646</v>
      </c>
      <c r="CD14">
        <f t="shared" si="79"/>
        <v>1341</v>
      </c>
      <c r="CE14">
        <f t="shared" si="80"/>
        <v>1188</v>
      </c>
      <c r="CF14">
        <f t="shared" si="81"/>
        <v>972</v>
      </c>
      <c r="CG14">
        <f t="shared" si="82"/>
        <v>1192</v>
      </c>
      <c r="CH14">
        <f t="shared" si="83"/>
        <v>958</v>
      </c>
      <c r="CI14">
        <f t="shared" si="84"/>
        <v>954</v>
      </c>
      <c r="CJ14">
        <f t="shared" si="85"/>
        <v>820</v>
      </c>
      <c r="CK14">
        <f t="shared" si="86"/>
        <v>4439</v>
      </c>
      <c r="CL14">
        <f t="shared" si="87"/>
        <v>1121</v>
      </c>
      <c r="CM14">
        <f t="shared" si="88"/>
        <v>1803</v>
      </c>
      <c r="CN14">
        <f t="shared" si="89"/>
        <v>1260</v>
      </c>
      <c r="CO14">
        <f t="shared" si="90"/>
        <v>2680</v>
      </c>
      <c r="CP14">
        <f t="shared" si="91"/>
        <v>1196</v>
      </c>
      <c r="CQ14">
        <f t="shared" si="92"/>
        <v>1222</v>
      </c>
      <c r="CR14">
        <f t="shared" si="93"/>
        <v>1170</v>
      </c>
      <c r="CS14">
        <f t="shared" si="94"/>
        <v>1133</v>
      </c>
      <c r="CT14">
        <f t="shared" si="95"/>
        <v>1009</v>
      </c>
      <c r="CU14">
        <f t="shared" si="96"/>
        <v>1004</v>
      </c>
      <c r="CV14">
        <f t="shared" si="97"/>
        <v>758</v>
      </c>
      <c r="CW14">
        <f t="shared" si="98"/>
        <v>8531</v>
      </c>
      <c r="CX14">
        <f t="shared" si="99"/>
        <v>1065</v>
      </c>
      <c r="CY14">
        <f t="shared" si="100"/>
        <v>926</v>
      </c>
      <c r="CZ14">
        <f t="shared" si="101"/>
        <v>1778</v>
      </c>
      <c r="DA14">
        <f t="shared" si="102"/>
        <v>1478</v>
      </c>
      <c r="DB14">
        <f t="shared" si="103"/>
        <v>1644</v>
      </c>
      <c r="DC14">
        <f t="shared" si="104"/>
        <v>996</v>
      </c>
      <c r="DD14">
        <f t="shared" si="105"/>
        <v>1373</v>
      </c>
      <c r="DE14">
        <f t="shared" si="106"/>
        <v>1869</v>
      </c>
      <c r="DF14">
        <f t="shared" si="107"/>
        <v>1283</v>
      </c>
      <c r="DG14">
        <f t="shared" si="108"/>
        <v>1026</v>
      </c>
      <c r="DH14">
        <f t="shared" si="109"/>
        <v>1030</v>
      </c>
      <c r="DI14">
        <f t="shared" si="110"/>
        <v>2958</v>
      </c>
      <c r="DJ14">
        <f t="shared" si="111"/>
        <v>1025</v>
      </c>
      <c r="DK14">
        <f t="shared" si="112"/>
        <v>2717</v>
      </c>
    </row>
    <row r="15" spans="1:115" x14ac:dyDescent="0.55000000000000004">
      <c r="A15" s="1">
        <v>2616</v>
      </c>
      <c r="B15">
        <v>1529</v>
      </c>
      <c r="C15">
        <f t="shared" si="0"/>
        <v>1529</v>
      </c>
      <c r="D15">
        <f t="shared" si="1"/>
        <v>3401</v>
      </c>
      <c r="E15">
        <f t="shared" si="2"/>
        <v>1420</v>
      </c>
      <c r="F15">
        <f t="shared" si="3"/>
        <v>1873</v>
      </c>
      <c r="G15">
        <f t="shared" si="4"/>
        <v>2455</v>
      </c>
      <c r="H15">
        <f t="shared" si="5"/>
        <v>3991</v>
      </c>
      <c r="I15">
        <f t="shared" si="6"/>
        <v>2321</v>
      </c>
      <c r="J15">
        <f t="shared" si="7"/>
        <v>1986</v>
      </c>
      <c r="K15">
        <f t="shared" si="8"/>
        <v>2809</v>
      </c>
      <c r="L15">
        <f t="shared" si="9"/>
        <v>3800</v>
      </c>
      <c r="M15">
        <f t="shared" si="10"/>
        <v>2146</v>
      </c>
      <c r="N15">
        <f t="shared" si="11"/>
        <v>2452</v>
      </c>
      <c r="O15">
        <f t="shared" si="12"/>
        <v>2747</v>
      </c>
      <c r="P15">
        <f t="shared" si="13"/>
        <v>6251</v>
      </c>
      <c r="Q15">
        <f t="shared" si="14"/>
        <v>2900</v>
      </c>
      <c r="R15">
        <f t="shared" si="15"/>
        <v>3084</v>
      </c>
      <c r="S15">
        <f t="shared" si="16"/>
        <v>1978</v>
      </c>
      <c r="T15">
        <f t="shared" si="17"/>
        <v>1706</v>
      </c>
      <c r="U15">
        <f t="shared" si="18"/>
        <v>1571</v>
      </c>
      <c r="V15">
        <f t="shared" si="19"/>
        <v>1250</v>
      </c>
      <c r="W15">
        <f t="shared" si="20"/>
        <v>3019</v>
      </c>
      <c r="X15">
        <f t="shared" si="21"/>
        <v>1745</v>
      </c>
      <c r="Y15">
        <f t="shared" si="22"/>
        <v>1347</v>
      </c>
      <c r="Z15">
        <f t="shared" si="23"/>
        <v>1591</v>
      </c>
      <c r="AA15">
        <f t="shared" si="24"/>
        <v>1718</v>
      </c>
      <c r="AB15">
        <f t="shared" si="25"/>
        <v>8499</v>
      </c>
      <c r="AC15">
        <f t="shared" si="26"/>
        <v>1321</v>
      </c>
      <c r="AD15">
        <f t="shared" si="27"/>
        <v>1172</v>
      </c>
      <c r="AE15">
        <f t="shared" si="28"/>
        <v>1900</v>
      </c>
      <c r="AF15">
        <f t="shared" si="29"/>
        <v>2448</v>
      </c>
      <c r="AG15">
        <f t="shared" si="30"/>
        <v>4195</v>
      </c>
      <c r="AH15">
        <f t="shared" si="31"/>
        <v>1400</v>
      </c>
      <c r="AI15">
        <f t="shared" si="32"/>
        <v>998</v>
      </c>
      <c r="AJ15">
        <f t="shared" si="33"/>
        <v>2430</v>
      </c>
      <c r="AK15">
        <f t="shared" si="34"/>
        <v>4165</v>
      </c>
      <c r="AL15">
        <f t="shared" si="35"/>
        <v>1341</v>
      </c>
      <c r="AM15">
        <f t="shared" si="36"/>
        <v>2095</v>
      </c>
      <c r="AN15">
        <f t="shared" si="37"/>
        <v>1749</v>
      </c>
      <c r="AO15">
        <f t="shared" si="38"/>
        <v>1553</v>
      </c>
      <c r="AP15">
        <f t="shared" si="39"/>
        <v>1295</v>
      </c>
      <c r="AQ15">
        <f t="shared" si="40"/>
        <v>1246</v>
      </c>
      <c r="AR15">
        <f t="shared" si="41"/>
        <v>3237</v>
      </c>
      <c r="AS15">
        <f t="shared" si="42"/>
        <v>2099</v>
      </c>
      <c r="AT15">
        <f t="shared" si="43"/>
        <v>2110</v>
      </c>
      <c r="AU15">
        <f t="shared" si="44"/>
        <v>1079</v>
      </c>
      <c r="AV15">
        <f t="shared" si="45"/>
        <v>1674</v>
      </c>
      <c r="AW15">
        <f t="shared" si="46"/>
        <v>1022</v>
      </c>
      <c r="AX15">
        <f t="shared" si="47"/>
        <v>1260</v>
      </c>
      <c r="AY15">
        <f t="shared" si="48"/>
        <v>1656</v>
      </c>
      <c r="AZ15">
        <f t="shared" si="49"/>
        <v>993</v>
      </c>
      <c r="BA15">
        <f t="shared" si="50"/>
        <v>2166</v>
      </c>
      <c r="BB15">
        <f t="shared" si="51"/>
        <v>2799</v>
      </c>
      <c r="BC15">
        <f t="shared" si="52"/>
        <v>1061</v>
      </c>
      <c r="BD15">
        <f t="shared" si="53"/>
        <v>1749</v>
      </c>
      <c r="BE15">
        <f t="shared" si="54"/>
        <v>861</v>
      </c>
      <c r="BF15">
        <f t="shared" si="55"/>
        <v>4432</v>
      </c>
      <c r="BG15">
        <f t="shared" si="56"/>
        <v>1300</v>
      </c>
      <c r="BH15">
        <f t="shared" si="57"/>
        <v>984</v>
      </c>
      <c r="BI15">
        <f t="shared" si="58"/>
        <v>1005</v>
      </c>
      <c r="BJ15">
        <f t="shared" si="59"/>
        <v>1561</v>
      </c>
      <c r="BK15">
        <f t="shared" si="60"/>
        <v>1494</v>
      </c>
      <c r="BL15">
        <f t="shared" si="61"/>
        <v>3601</v>
      </c>
      <c r="BM15">
        <f t="shared" si="62"/>
        <v>2732</v>
      </c>
      <c r="BN15">
        <f t="shared" si="63"/>
        <v>1238</v>
      </c>
      <c r="BO15">
        <f t="shared" si="64"/>
        <v>1149</v>
      </c>
      <c r="BP15">
        <f t="shared" si="65"/>
        <v>1054</v>
      </c>
      <c r="BQ15">
        <f t="shared" si="66"/>
        <v>3193</v>
      </c>
      <c r="BR15">
        <f t="shared" si="67"/>
        <v>1404</v>
      </c>
      <c r="BS15">
        <f t="shared" si="68"/>
        <v>1601</v>
      </c>
      <c r="BT15">
        <f t="shared" si="69"/>
        <v>2945</v>
      </c>
      <c r="BU15">
        <f t="shared" si="70"/>
        <v>972</v>
      </c>
      <c r="BV15">
        <f t="shared" si="71"/>
        <v>2039</v>
      </c>
      <c r="BW15">
        <f t="shared" si="72"/>
        <v>2838</v>
      </c>
      <c r="BX15">
        <f t="shared" si="73"/>
        <v>13892</v>
      </c>
      <c r="BY15">
        <f t="shared" si="74"/>
        <v>1224</v>
      </c>
      <c r="BZ15">
        <f t="shared" si="75"/>
        <v>1892</v>
      </c>
      <c r="CA15">
        <f t="shared" si="76"/>
        <v>2906</v>
      </c>
      <c r="CB15">
        <f t="shared" si="77"/>
        <v>1301</v>
      </c>
      <c r="CC15">
        <f t="shared" si="78"/>
        <v>1788</v>
      </c>
      <c r="CD15">
        <f t="shared" si="79"/>
        <v>1630</v>
      </c>
      <c r="CE15">
        <f t="shared" si="80"/>
        <v>1607</v>
      </c>
      <c r="CF15">
        <f t="shared" si="81"/>
        <v>1311</v>
      </c>
      <c r="CG15">
        <f t="shared" si="82"/>
        <v>2430</v>
      </c>
      <c r="CH15">
        <f t="shared" si="83"/>
        <v>1223</v>
      </c>
      <c r="CI15">
        <f t="shared" si="84"/>
        <v>1188</v>
      </c>
      <c r="CJ15">
        <f t="shared" si="85"/>
        <v>1890</v>
      </c>
      <c r="CK15">
        <f t="shared" si="86"/>
        <v>7238</v>
      </c>
      <c r="CL15">
        <f t="shared" si="87"/>
        <v>1593</v>
      </c>
      <c r="CM15">
        <f t="shared" si="88"/>
        <v>3076</v>
      </c>
      <c r="CN15">
        <f t="shared" si="89"/>
        <v>1862</v>
      </c>
      <c r="CO15">
        <f t="shared" si="90"/>
        <v>1347</v>
      </c>
      <c r="CP15">
        <f t="shared" si="91"/>
        <v>1329</v>
      </c>
      <c r="CQ15">
        <f t="shared" si="92"/>
        <v>914</v>
      </c>
      <c r="CR15">
        <f t="shared" si="93"/>
        <v>1073</v>
      </c>
      <c r="CS15">
        <f t="shared" si="94"/>
        <v>1250</v>
      </c>
      <c r="CT15">
        <f t="shared" si="95"/>
        <v>794</v>
      </c>
      <c r="CU15">
        <f t="shared" si="96"/>
        <v>1541</v>
      </c>
      <c r="CV15">
        <f t="shared" si="97"/>
        <v>1398</v>
      </c>
      <c r="CW15">
        <f t="shared" si="98"/>
        <v>3769</v>
      </c>
      <c r="CX15">
        <f t="shared" si="99"/>
        <v>1277</v>
      </c>
      <c r="CY15">
        <f t="shared" si="100"/>
        <v>1246</v>
      </c>
      <c r="CZ15">
        <f t="shared" si="101"/>
        <v>4109</v>
      </c>
      <c r="DA15">
        <f t="shared" si="102"/>
        <v>1367</v>
      </c>
      <c r="DB15">
        <f t="shared" si="103"/>
        <v>2430</v>
      </c>
      <c r="DC15">
        <f t="shared" si="104"/>
        <v>1103</v>
      </c>
      <c r="DD15">
        <f t="shared" si="105"/>
        <v>1021</v>
      </c>
      <c r="DE15">
        <f t="shared" si="106"/>
        <v>1170</v>
      </c>
      <c r="DF15">
        <f t="shared" si="107"/>
        <v>1214</v>
      </c>
      <c r="DG15">
        <f t="shared" si="108"/>
        <v>1166</v>
      </c>
      <c r="DH15">
        <f t="shared" si="109"/>
        <v>1906</v>
      </c>
      <c r="DI15">
        <f t="shared" si="110"/>
        <v>3526</v>
      </c>
      <c r="DJ15">
        <f t="shared" si="111"/>
        <v>768</v>
      </c>
      <c r="DK15">
        <f t="shared" si="112"/>
        <v>2848</v>
      </c>
    </row>
    <row r="16" spans="1:115" x14ac:dyDescent="0.55000000000000004">
      <c r="A16" s="1">
        <v>2647</v>
      </c>
      <c r="B16">
        <v>1647</v>
      </c>
      <c r="C16">
        <f t="shared" si="0"/>
        <v>1647</v>
      </c>
      <c r="D16">
        <f t="shared" si="1"/>
        <v>3166</v>
      </c>
      <c r="E16">
        <f t="shared" si="2"/>
        <v>1723</v>
      </c>
      <c r="F16">
        <f t="shared" si="3"/>
        <v>2023</v>
      </c>
      <c r="G16">
        <f t="shared" si="4"/>
        <v>3288</v>
      </c>
      <c r="H16">
        <f t="shared" si="5"/>
        <v>4586</v>
      </c>
      <c r="I16">
        <f t="shared" si="6"/>
        <v>3024</v>
      </c>
      <c r="J16">
        <f t="shared" si="7"/>
        <v>2468</v>
      </c>
      <c r="K16">
        <f t="shared" si="8"/>
        <v>2350</v>
      </c>
      <c r="L16">
        <f t="shared" si="9"/>
        <v>7160</v>
      </c>
      <c r="M16">
        <f t="shared" si="10"/>
        <v>2186</v>
      </c>
      <c r="N16">
        <f t="shared" si="11"/>
        <v>3127</v>
      </c>
      <c r="O16">
        <f t="shared" si="12"/>
        <v>4478</v>
      </c>
      <c r="P16">
        <f t="shared" si="13"/>
        <v>4029</v>
      </c>
      <c r="Q16">
        <f t="shared" si="14"/>
        <v>3101</v>
      </c>
      <c r="R16">
        <f t="shared" si="15"/>
        <v>4248</v>
      </c>
      <c r="S16">
        <f t="shared" si="16"/>
        <v>1667</v>
      </c>
      <c r="T16">
        <f t="shared" si="17"/>
        <v>1529</v>
      </c>
      <c r="U16">
        <f t="shared" si="18"/>
        <v>1319</v>
      </c>
      <c r="V16">
        <f t="shared" si="19"/>
        <v>908</v>
      </c>
      <c r="W16">
        <f t="shared" si="20"/>
        <v>3326</v>
      </c>
      <c r="X16">
        <f t="shared" si="21"/>
        <v>2507</v>
      </c>
      <c r="Y16">
        <f t="shared" si="22"/>
        <v>1575</v>
      </c>
      <c r="Z16">
        <f t="shared" si="23"/>
        <v>817</v>
      </c>
      <c r="AA16">
        <f t="shared" si="24"/>
        <v>742</v>
      </c>
      <c r="AB16">
        <f t="shared" si="25"/>
        <v>3614</v>
      </c>
      <c r="AC16">
        <f t="shared" si="26"/>
        <v>2418</v>
      </c>
      <c r="AD16">
        <f t="shared" si="27"/>
        <v>847</v>
      </c>
      <c r="AE16">
        <f t="shared" si="28"/>
        <v>2390</v>
      </c>
      <c r="AF16">
        <f t="shared" si="29"/>
        <v>1258</v>
      </c>
      <c r="AG16">
        <f t="shared" si="30"/>
        <v>6393</v>
      </c>
      <c r="AH16">
        <f t="shared" si="31"/>
        <v>10731</v>
      </c>
      <c r="AI16">
        <f t="shared" si="32"/>
        <v>2196</v>
      </c>
      <c r="AJ16">
        <f t="shared" si="33"/>
        <v>819</v>
      </c>
      <c r="AK16">
        <f t="shared" si="34"/>
        <v>4177</v>
      </c>
      <c r="AL16">
        <f t="shared" si="35"/>
        <v>2104</v>
      </c>
      <c r="AM16">
        <f t="shared" si="36"/>
        <v>1892</v>
      </c>
      <c r="AN16">
        <f t="shared" si="37"/>
        <v>4907</v>
      </c>
      <c r="AO16">
        <f t="shared" si="38"/>
        <v>2218</v>
      </c>
      <c r="AP16">
        <f t="shared" si="39"/>
        <v>1337</v>
      </c>
      <c r="AQ16">
        <f t="shared" si="40"/>
        <v>890</v>
      </c>
      <c r="AR16">
        <f t="shared" si="41"/>
        <v>1513</v>
      </c>
      <c r="AS16">
        <f t="shared" si="42"/>
        <v>3320</v>
      </c>
      <c r="AT16">
        <f t="shared" si="43"/>
        <v>1174</v>
      </c>
      <c r="AU16">
        <f t="shared" si="44"/>
        <v>1000</v>
      </c>
      <c r="AV16">
        <f t="shared" si="45"/>
        <v>3007</v>
      </c>
      <c r="AW16">
        <f t="shared" si="46"/>
        <v>994</v>
      </c>
      <c r="AX16">
        <f t="shared" si="47"/>
        <v>1715</v>
      </c>
      <c r="AY16">
        <f t="shared" si="48"/>
        <v>2271</v>
      </c>
      <c r="AZ16">
        <f t="shared" si="49"/>
        <v>651</v>
      </c>
      <c r="BA16">
        <f t="shared" si="50"/>
        <v>890</v>
      </c>
      <c r="BB16">
        <f t="shared" si="51"/>
        <v>4224</v>
      </c>
      <c r="BC16">
        <f t="shared" si="52"/>
        <v>836</v>
      </c>
      <c r="BD16">
        <f t="shared" si="53"/>
        <v>2214</v>
      </c>
      <c r="BE16">
        <f t="shared" si="54"/>
        <v>1205</v>
      </c>
      <c r="BF16">
        <f t="shared" si="55"/>
        <v>1427</v>
      </c>
      <c r="BG16">
        <f t="shared" si="56"/>
        <v>701</v>
      </c>
      <c r="BH16">
        <f t="shared" si="57"/>
        <v>1082</v>
      </c>
      <c r="BI16">
        <f t="shared" si="58"/>
        <v>978</v>
      </c>
      <c r="BJ16">
        <f t="shared" si="59"/>
        <v>1802</v>
      </c>
      <c r="BK16">
        <f t="shared" si="60"/>
        <v>928</v>
      </c>
      <c r="BL16">
        <f t="shared" si="61"/>
        <v>1888</v>
      </c>
      <c r="BM16">
        <f t="shared" si="62"/>
        <v>3972</v>
      </c>
      <c r="BN16">
        <f t="shared" si="63"/>
        <v>1716</v>
      </c>
      <c r="BO16">
        <f t="shared" si="64"/>
        <v>1196</v>
      </c>
      <c r="BP16">
        <f t="shared" si="65"/>
        <v>545</v>
      </c>
      <c r="BQ16">
        <f t="shared" si="66"/>
        <v>5651</v>
      </c>
      <c r="BR16">
        <f t="shared" si="67"/>
        <v>1426</v>
      </c>
      <c r="BS16">
        <f t="shared" si="68"/>
        <v>2176</v>
      </c>
      <c r="BT16">
        <f t="shared" si="69"/>
        <v>1535</v>
      </c>
      <c r="BU16">
        <f t="shared" si="70"/>
        <v>559</v>
      </c>
      <c r="BV16">
        <f t="shared" si="71"/>
        <v>5081</v>
      </c>
      <c r="BW16">
        <f t="shared" si="72"/>
        <v>13285</v>
      </c>
      <c r="BX16">
        <f t="shared" si="73"/>
        <v>5425</v>
      </c>
      <c r="BY16">
        <f t="shared" si="74"/>
        <v>1817</v>
      </c>
      <c r="BZ16">
        <f t="shared" si="75"/>
        <v>1807</v>
      </c>
      <c r="CA16">
        <f t="shared" si="76"/>
        <v>4822</v>
      </c>
      <c r="CB16">
        <f t="shared" si="77"/>
        <v>1144</v>
      </c>
      <c r="CC16">
        <f t="shared" si="78"/>
        <v>1966</v>
      </c>
      <c r="CD16">
        <f t="shared" si="79"/>
        <v>1587</v>
      </c>
      <c r="CE16">
        <f t="shared" si="80"/>
        <v>1543</v>
      </c>
      <c r="CF16">
        <f t="shared" si="81"/>
        <v>932</v>
      </c>
      <c r="CG16">
        <f t="shared" si="82"/>
        <v>1517</v>
      </c>
      <c r="CH16">
        <f t="shared" si="83"/>
        <v>890</v>
      </c>
      <c r="CI16">
        <f t="shared" si="84"/>
        <v>1642</v>
      </c>
      <c r="CJ16">
        <f t="shared" si="85"/>
        <v>3576</v>
      </c>
      <c r="CK16">
        <f t="shared" si="86"/>
        <v>10982</v>
      </c>
      <c r="CL16">
        <f t="shared" si="87"/>
        <v>1670</v>
      </c>
      <c r="CM16">
        <f t="shared" si="88"/>
        <v>4052</v>
      </c>
      <c r="CN16">
        <f t="shared" si="89"/>
        <v>1190</v>
      </c>
      <c r="CO16">
        <f t="shared" si="90"/>
        <v>1440</v>
      </c>
      <c r="CP16">
        <f t="shared" si="91"/>
        <v>1611</v>
      </c>
      <c r="CQ16">
        <f t="shared" si="92"/>
        <v>592</v>
      </c>
      <c r="CR16">
        <f t="shared" si="93"/>
        <v>1541</v>
      </c>
      <c r="CS16">
        <f t="shared" si="94"/>
        <v>2765</v>
      </c>
      <c r="CT16">
        <f t="shared" si="95"/>
        <v>615</v>
      </c>
      <c r="CU16">
        <f t="shared" si="96"/>
        <v>1442</v>
      </c>
      <c r="CV16">
        <f t="shared" si="97"/>
        <v>1680</v>
      </c>
      <c r="CW16">
        <f t="shared" si="98"/>
        <v>3404</v>
      </c>
      <c r="CX16">
        <f t="shared" si="99"/>
        <v>2237</v>
      </c>
      <c r="CY16">
        <f t="shared" si="100"/>
        <v>1059</v>
      </c>
      <c r="CZ16">
        <f t="shared" si="101"/>
        <v>1972</v>
      </c>
      <c r="DA16">
        <f t="shared" si="102"/>
        <v>1091</v>
      </c>
      <c r="DB16">
        <f t="shared" si="103"/>
        <v>4167</v>
      </c>
      <c r="DC16">
        <f t="shared" si="104"/>
        <v>2452</v>
      </c>
      <c r="DD16">
        <f t="shared" si="105"/>
        <v>1285</v>
      </c>
      <c r="DE16">
        <f t="shared" si="106"/>
        <v>1297</v>
      </c>
      <c r="DF16">
        <f t="shared" si="107"/>
        <v>1460</v>
      </c>
      <c r="DG16">
        <f t="shared" si="108"/>
        <v>2838</v>
      </c>
      <c r="DH16">
        <f t="shared" si="109"/>
        <v>1098</v>
      </c>
      <c r="DI16">
        <f t="shared" si="110"/>
        <v>1190</v>
      </c>
      <c r="DJ16">
        <f t="shared" si="111"/>
        <v>940</v>
      </c>
      <c r="DK16">
        <f t="shared" si="112"/>
        <v>3349</v>
      </c>
    </row>
    <row r="17" spans="1:115" x14ac:dyDescent="0.55000000000000004">
      <c r="A17" s="1">
        <v>2677</v>
      </c>
      <c r="B17">
        <v>808</v>
      </c>
      <c r="C17">
        <f t="shared" si="0"/>
        <v>808</v>
      </c>
      <c r="D17">
        <f t="shared" si="1"/>
        <v>1638</v>
      </c>
      <c r="E17">
        <f t="shared" si="2"/>
        <v>978</v>
      </c>
      <c r="F17">
        <f t="shared" si="3"/>
        <v>960</v>
      </c>
      <c r="G17">
        <f t="shared" si="4"/>
        <v>1640</v>
      </c>
      <c r="H17">
        <f t="shared" si="5"/>
        <v>2486</v>
      </c>
      <c r="I17">
        <f t="shared" si="6"/>
        <v>1441</v>
      </c>
      <c r="J17">
        <f t="shared" si="7"/>
        <v>1086</v>
      </c>
      <c r="K17">
        <f t="shared" si="8"/>
        <v>1264</v>
      </c>
      <c r="L17">
        <f t="shared" si="9"/>
        <v>2041</v>
      </c>
      <c r="M17">
        <f t="shared" si="10"/>
        <v>1397</v>
      </c>
      <c r="N17">
        <f t="shared" si="11"/>
        <v>1685</v>
      </c>
      <c r="O17">
        <f t="shared" si="12"/>
        <v>2676</v>
      </c>
      <c r="P17">
        <f t="shared" si="13"/>
        <v>1916</v>
      </c>
      <c r="Q17">
        <f t="shared" si="14"/>
        <v>1171</v>
      </c>
      <c r="R17">
        <f t="shared" si="15"/>
        <v>2397</v>
      </c>
      <c r="S17">
        <f t="shared" si="16"/>
        <v>1259</v>
      </c>
      <c r="T17">
        <f t="shared" si="17"/>
        <v>1341</v>
      </c>
      <c r="U17">
        <f t="shared" si="18"/>
        <v>659</v>
      </c>
      <c r="V17">
        <f t="shared" si="19"/>
        <v>3420</v>
      </c>
      <c r="W17">
        <f t="shared" si="20"/>
        <v>383</v>
      </c>
      <c r="X17">
        <f t="shared" si="21"/>
        <v>399</v>
      </c>
      <c r="Y17">
        <f t="shared" si="22"/>
        <v>452</v>
      </c>
      <c r="Z17">
        <f t="shared" si="23"/>
        <v>294</v>
      </c>
      <c r="AA17">
        <f t="shared" si="24"/>
        <v>351</v>
      </c>
      <c r="AB17">
        <f t="shared" si="25"/>
        <v>1119</v>
      </c>
      <c r="AC17">
        <f t="shared" si="26"/>
        <v>613</v>
      </c>
      <c r="AD17">
        <f t="shared" si="27"/>
        <v>343</v>
      </c>
      <c r="AE17">
        <f t="shared" si="28"/>
        <v>2549</v>
      </c>
      <c r="AF17">
        <f t="shared" si="29"/>
        <v>494</v>
      </c>
      <c r="AG17">
        <f t="shared" si="30"/>
        <v>2803</v>
      </c>
      <c r="AH17">
        <f t="shared" si="31"/>
        <v>1168</v>
      </c>
      <c r="AI17">
        <f t="shared" si="32"/>
        <v>720</v>
      </c>
      <c r="AJ17">
        <f t="shared" si="33"/>
        <v>335</v>
      </c>
      <c r="AK17">
        <f t="shared" si="34"/>
        <v>5074</v>
      </c>
      <c r="AL17">
        <f t="shared" si="35"/>
        <v>1472</v>
      </c>
      <c r="AM17">
        <f t="shared" si="36"/>
        <v>819</v>
      </c>
      <c r="AN17">
        <f t="shared" si="37"/>
        <v>1827</v>
      </c>
      <c r="AO17">
        <f t="shared" si="38"/>
        <v>1167</v>
      </c>
      <c r="AP17">
        <f t="shared" si="39"/>
        <v>962</v>
      </c>
      <c r="AQ17">
        <f t="shared" si="40"/>
        <v>376</v>
      </c>
      <c r="AR17">
        <f t="shared" si="41"/>
        <v>1031</v>
      </c>
      <c r="AS17">
        <f t="shared" si="42"/>
        <v>2116</v>
      </c>
      <c r="AT17">
        <f t="shared" si="43"/>
        <v>366</v>
      </c>
      <c r="AU17">
        <f t="shared" si="44"/>
        <v>762</v>
      </c>
      <c r="AV17">
        <f t="shared" si="45"/>
        <v>2741</v>
      </c>
      <c r="AW17">
        <f t="shared" si="46"/>
        <v>521</v>
      </c>
      <c r="AX17">
        <f t="shared" si="47"/>
        <v>644</v>
      </c>
      <c r="AY17">
        <f t="shared" si="48"/>
        <v>450</v>
      </c>
      <c r="AZ17">
        <f t="shared" si="49"/>
        <v>410</v>
      </c>
      <c r="BA17">
        <f t="shared" si="50"/>
        <v>682</v>
      </c>
      <c r="BB17">
        <f t="shared" si="51"/>
        <v>2255</v>
      </c>
      <c r="BC17">
        <f t="shared" si="52"/>
        <v>322</v>
      </c>
      <c r="BD17">
        <f t="shared" si="53"/>
        <v>461</v>
      </c>
      <c r="BE17">
        <f t="shared" si="54"/>
        <v>708</v>
      </c>
      <c r="BF17">
        <f t="shared" si="55"/>
        <v>851</v>
      </c>
      <c r="BG17">
        <f t="shared" si="56"/>
        <v>390</v>
      </c>
      <c r="BH17">
        <f t="shared" si="57"/>
        <v>1083</v>
      </c>
      <c r="BI17">
        <f t="shared" si="58"/>
        <v>3160</v>
      </c>
      <c r="BJ17">
        <f t="shared" si="59"/>
        <v>584</v>
      </c>
      <c r="BK17">
        <f t="shared" si="60"/>
        <v>511</v>
      </c>
      <c r="BL17">
        <f t="shared" si="61"/>
        <v>1000</v>
      </c>
      <c r="BM17">
        <f t="shared" si="62"/>
        <v>2553</v>
      </c>
      <c r="BN17">
        <f t="shared" si="63"/>
        <v>478</v>
      </c>
      <c r="BO17">
        <f t="shared" si="64"/>
        <v>345</v>
      </c>
      <c r="BP17">
        <f t="shared" si="65"/>
        <v>311</v>
      </c>
      <c r="BQ17">
        <f t="shared" si="66"/>
        <v>3221</v>
      </c>
      <c r="BR17">
        <f t="shared" si="67"/>
        <v>515</v>
      </c>
      <c r="BS17">
        <f t="shared" si="68"/>
        <v>1319</v>
      </c>
      <c r="BT17">
        <f t="shared" si="69"/>
        <v>1545</v>
      </c>
      <c r="BU17">
        <f t="shared" si="70"/>
        <v>389</v>
      </c>
      <c r="BV17">
        <f t="shared" si="71"/>
        <v>1932</v>
      </c>
      <c r="BW17">
        <f t="shared" si="72"/>
        <v>5552</v>
      </c>
      <c r="BX17">
        <f t="shared" si="73"/>
        <v>3896</v>
      </c>
      <c r="BY17">
        <f t="shared" si="74"/>
        <v>1105</v>
      </c>
      <c r="BZ17">
        <f t="shared" si="75"/>
        <v>1367</v>
      </c>
      <c r="CA17">
        <f t="shared" si="76"/>
        <v>2398</v>
      </c>
      <c r="CB17">
        <f t="shared" si="77"/>
        <v>814</v>
      </c>
      <c r="CC17">
        <f t="shared" si="78"/>
        <v>1411</v>
      </c>
      <c r="CD17">
        <f t="shared" si="79"/>
        <v>1019</v>
      </c>
      <c r="CE17">
        <f t="shared" si="80"/>
        <v>764</v>
      </c>
      <c r="CF17">
        <f t="shared" si="81"/>
        <v>1843</v>
      </c>
      <c r="CG17">
        <f t="shared" si="82"/>
        <v>382</v>
      </c>
      <c r="CH17">
        <f t="shared" si="83"/>
        <v>446</v>
      </c>
      <c r="CI17">
        <f t="shared" si="84"/>
        <v>560</v>
      </c>
      <c r="CJ17">
        <f t="shared" si="85"/>
        <v>1795</v>
      </c>
      <c r="CK17">
        <f t="shared" si="86"/>
        <v>2535</v>
      </c>
      <c r="CL17">
        <f t="shared" si="87"/>
        <v>751</v>
      </c>
      <c r="CM17">
        <f t="shared" si="88"/>
        <v>2069</v>
      </c>
      <c r="CN17">
        <f t="shared" si="89"/>
        <v>514</v>
      </c>
      <c r="CO17">
        <f t="shared" si="90"/>
        <v>1406</v>
      </c>
      <c r="CP17">
        <f t="shared" si="91"/>
        <v>1248</v>
      </c>
      <c r="CQ17">
        <f t="shared" si="92"/>
        <v>878</v>
      </c>
      <c r="CR17">
        <f t="shared" si="93"/>
        <v>385</v>
      </c>
      <c r="CS17">
        <f t="shared" si="94"/>
        <v>989</v>
      </c>
      <c r="CT17">
        <f t="shared" si="95"/>
        <v>282</v>
      </c>
      <c r="CU17">
        <f t="shared" si="96"/>
        <v>547</v>
      </c>
      <c r="CV17">
        <f t="shared" si="97"/>
        <v>1274</v>
      </c>
      <c r="CW17">
        <f t="shared" si="98"/>
        <v>2749</v>
      </c>
      <c r="CX17">
        <f t="shared" si="99"/>
        <v>1426</v>
      </c>
      <c r="CY17">
        <f t="shared" si="100"/>
        <v>441</v>
      </c>
      <c r="CZ17">
        <f t="shared" si="101"/>
        <v>871</v>
      </c>
      <c r="DA17">
        <f t="shared" si="102"/>
        <v>623</v>
      </c>
      <c r="DB17">
        <f t="shared" si="103"/>
        <v>2079</v>
      </c>
      <c r="DC17">
        <f t="shared" si="104"/>
        <v>1678</v>
      </c>
      <c r="DD17">
        <f t="shared" si="105"/>
        <v>581</v>
      </c>
      <c r="DE17">
        <f t="shared" si="106"/>
        <v>688</v>
      </c>
      <c r="DF17">
        <f t="shared" si="107"/>
        <v>516</v>
      </c>
      <c r="DG17">
        <f t="shared" si="108"/>
        <v>610</v>
      </c>
      <c r="DH17">
        <f t="shared" si="109"/>
        <v>1093</v>
      </c>
      <c r="DI17">
        <f t="shared" si="110"/>
        <v>1124</v>
      </c>
      <c r="DJ17">
        <f t="shared" si="111"/>
        <v>670</v>
      </c>
      <c r="DK17">
        <f t="shared" si="112"/>
        <v>1670</v>
      </c>
    </row>
    <row r="18" spans="1:115" x14ac:dyDescent="0.55000000000000004">
      <c r="A18" s="1">
        <v>2708</v>
      </c>
      <c r="B18">
        <v>485</v>
      </c>
      <c r="C18">
        <f t="shared" si="0"/>
        <v>485</v>
      </c>
      <c r="D18">
        <f t="shared" si="1"/>
        <v>964</v>
      </c>
      <c r="E18">
        <f t="shared" si="2"/>
        <v>403</v>
      </c>
      <c r="F18">
        <f t="shared" si="3"/>
        <v>474</v>
      </c>
      <c r="G18">
        <f t="shared" si="4"/>
        <v>986</v>
      </c>
      <c r="H18">
        <f t="shared" si="5"/>
        <v>1805</v>
      </c>
      <c r="I18">
        <f t="shared" si="6"/>
        <v>865</v>
      </c>
      <c r="J18">
        <f t="shared" si="7"/>
        <v>529</v>
      </c>
      <c r="K18">
        <f t="shared" si="8"/>
        <v>540</v>
      </c>
      <c r="L18">
        <f t="shared" si="9"/>
        <v>887</v>
      </c>
      <c r="M18">
        <f t="shared" si="10"/>
        <v>595</v>
      </c>
      <c r="N18">
        <f t="shared" si="11"/>
        <v>1310</v>
      </c>
      <c r="O18">
        <f t="shared" si="12"/>
        <v>1887</v>
      </c>
      <c r="P18">
        <f t="shared" si="13"/>
        <v>1376</v>
      </c>
      <c r="Q18">
        <f t="shared" si="14"/>
        <v>710</v>
      </c>
      <c r="R18">
        <f t="shared" si="15"/>
        <v>1485</v>
      </c>
      <c r="S18">
        <f t="shared" si="16"/>
        <v>800</v>
      </c>
      <c r="T18">
        <f t="shared" si="17"/>
        <v>321</v>
      </c>
      <c r="U18">
        <f t="shared" si="18"/>
        <v>192</v>
      </c>
      <c r="V18">
        <f t="shared" si="19"/>
        <v>655</v>
      </c>
      <c r="W18">
        <f t="shared" si="20"/>
        <v>125</v>
      </c>
      <c r="X18">
        <f t="shared" si="21"/>
        <v>538</v>
      </c>
      <c r="Y18">
        <f t="shared" si="22"/>
        <v>196</v>
      </c>
      <c r="Z18">
        <f t="shared" si="23"/>
        <v>357</v>
      </c>
      <c r="AA18">
        <f t="shared" si="24"/>
        <v>591</v>
      </c>
      <c r="AB18">
        <f t="shared" si="25"/>
        <v>526</v>
      </c>
      <c r="AC18">
        <f t="shared" si="26"/>
        <v>474</v>
      </c>
      <c r="AD18">
        <f t="shared" si="27"/>
        <v>3219</v>
      </c>
      <c r="AE18">
        <f t="shared" si="28"/>
        <v>750</v>
      </c>
      <c r="AF18">
        <f t="shared" si="29"/>
        <v>204</v>
      </c>
      <c r="AG18">
        <f t="shared" si="30"/>
        <v>474</v>
      </c>
      <c r="AH18">
        <f t="shared" si="31"/>
        <v>666</v>
      </c>
      <c r="AI18">
        <f t="shared" si="32"/>
        <v>214</v>
      </c>
      <c r="AJ18">
        <f t="shared" si="33"/>
        <v>246</v>
      </c>
      <c r="AK18">
        <f t="shared" si="34"/>
        <v>2343</v>
      </c>
      <c r="AL18">
        <f t="shared" si="35"/>
        <v>442</v>
      </c>
      <c r="AM18">
        <f t="shared" si="36"/>
        <v>228</v>
      </c>
      <c r="AN18">
        <f t="shared" si="37"/>
        <v>1079</v>
      </c>
      <c r="AO18">
        <f t="shared" si="38"/>
        <v>283</v>
      </c>
      <c r="AP18">
        <f t="shared" si="39"/>
        <v>244</v>
      </c>
      <c r="AQ18">
        <f t="shared" si="40"/>
        <v>430</v>
      </c>
      <c r="AR18">
        <f t="shared" si="41"/>
        <v>338</v>
      </c>
      <c r="AS18">
        <f t="shared" si="42"/>
        <v>460</v>
      </c>
      <c r="AT18">
        <f t="shared" si="43"/>
        <v>250</v>
      </c>
      <c r="AU18">
        <f t="shared" si="44"/>
        <v>1024</v>
      </c>
      <c r="AV18">
        <f t="shared" si="45"/>
        <v>461</v>
      </c>
      <c r="AW18">
        <f t="shared" si="46"/>
        <v>347</v>
      </c>
      <c r="AX18">
        <f t="shared" si="47"/>
        <v>457</v>
      </c>
      <c r="AY18">
        <f t="shared" si="48"/>
        <v>276</v>
      </c>
      <c r="AZ18">
        <f t="shared" si="49"/>
        <v>349</v>
      </c>
      <c r="BA18">
        <f t="shared" si="50"/>
        <v>993</v>
      </c>
      <c r="BB18">
        <f t="shared" si="51"/>
        <v>1088</v>
      </c>
      <c r="BC18">
        <f t="shared" si="52"/>
        <v>288</v>
      </c>
      <c r="BD18">
        <f t="shared" si="53"/>
        <v>392</v>
      </c>
      <c r="BE18">
        <f t="shared" si="54"/>
        <v>261</v>
      </c>
      <c r="BF18">
        <f t="shared" si="55"/>
        <v>258</v>
      </c>
      <c r="BG18">
        <f t="shared" si="56"/>
        <v>254</v>
      </c>
      <c r="BH18">
        <f t="shared" si="57"/>
        <v>769</v>
      </c>
      <c r="BI18">
        <f t="shared" si="58"/>
        <v>984</v>
      </c>
      <c r="BJ18">
        <f t="shared" si="59"/>
        <v>288</v>
      </c>
      <c r="BK18">
        <f t="shared" si="60"/>
        <v>627</v>
      </c>
      <c r="BL18">
        <f t="shared" si="61"/>
        <v>738</v>
      </c>
      <c r="BM18">
        <f t="shared" si="62"/>
        <v>836</v>
      </c>
      <c r="BN18">
        <f t="shared" si="63"/>
        <v>244</v>
      </c>
      <c r="BO18">
        <f t="shared" si="64"/>
        <v>416</v>
      </c>
      <c r="BP18">
        <f t="shared" si="65"/>
        <v>267</v>
      </c>
      <c r="BQ18">
        <f t="shared" si="66"/>
        <v>1213</v>
      </c>
      <c r="BR18">
        <f t="shared" si="67"/>
        <v>270</v>
      </c>
      <c r="BS18">
        <f t="shared" si="68"/>
        <v>465</v>
      </c>
      <c r="BT18">
        <f t="shared" si="69"/>
        <v>630</v>
      </c>
      <c r="BU18">
        <f t="shared" si="70"/>
        <v>468</v>
      </c>
      <c r="BV18">
        <f t="shared" si="71"/>
        <v>415</v>
      </c>
      <c r="BW18">
        <f t="shared" si="72"/>
        <v>2408</v>
      </c>
      <c r="BX18">
        <f t="shared" si="73"/>
        <v>2279</v>
      </c>
      <c r="BY18">
        <f t="shared" si="74"/>
        <v>861</v>
      </c>
      <c r="BZ18">
        <f t="shared" si="75"/>
        <v>754</v>
      </c>
      <c r="CA18">
        <f t="shared" si="76"/>
        <v>1454</v>
      </c>
      <c r="CB18">
        <f t="shared" si="77"/>
        <v>274</v>
      </c>
      <c r="CC18">
        <f t="shared" si="78"/>
        <v>483</v>
      </c>
      <c r="CD18">
        <f t="shared" si="79"/>
        <v>270</v>
      </c>
      <c r="CE18">
        <f t="shared" si="80"/>
        <v>1105</v>
      </c>
      <c r="CF18">
        <f t="shared" si="81"/>
        <v>601</v>
      </c>
      <c r="CG18">
        <f t="shared" si="82"/>
        <v>336</v>
      </c>
      <c r="CH18">
        <f t="shared" si="83"/>
        <v>341</v>
      </c>
      <c r="CI18">
        <f t="shared" si="84"/>
        <v>255</v>
      </c>
      <c r="CJ18">
        <f t="shared" si="85"/>
        <v>2701</v>
      </c>
      <c r="CK18">
        <f t="shared" si="86"/>
        <v>1541</v>
      </c>
      <c r="CL18">
        <f t="shared" si="87"/>
        <v>416</v>
      </c>
      <c r="CM18">
        <f t="shared" si="88"/>
        <v>1210</v>
      </c>
      <c r="CN18">
        <f t="shared" si="89"/>
        <v>273</v>
      </c>
      <c r="CO18">
        <f t="shared" si="90"/>
        <v>452</v>
      </c>
      <c r="CP18">
        <f t="shared" si="91"/>
        <v>509</v>
      </c>
      <c r="CQ18">
        <f t="shared" si="92"/>
        <v>502</v>
      </c>
      <c r="CR18">
        <f t="shared" si="93"/>
        <v>243</v>
      </c>
      <c r="CS18">
        <f t="shared" si="94"/>
        <v>399</v>
      </c>
      <c r="CT18">
        <f t="shared" si="95"/>
        <v>234</v>
      </c>
      <c r="CU18">
        <f t="shared" si="96"/>
        <v>307</v>
      </c>
      <c r="CV18">
        <f t="shared" si="97"/>
        <v>259</v>
      </c>
      <c r="CW18">
        <f t="shared" si="98"/>
        <v>2085</v>
      </c>
      <c r="CX18">
        <f t="shared" si="99"/>
        <v>346</v>
      </c>
      <c r="CY18">
        <f t="shared" si="100"/>
        <v>281</v>
      </c>
      <c r="CZ18">
        <f t="shared" si="101"/>
        <v>296</v>
      </c>
      <c r="DA18">
        <f t="shared" si="102"/>
        <v>493</v>
      </c>
      <c r="DB18">
        <f t="shared" si="103"/>
        <v>542</v>
      </c>
      <c r="DC18">
        <f t="shared" si="104"/>
        <v>977</v>
      </c>
      <c r="DD18">
        <f t="shared" si="105"/>
        <v>195</v>
      </c>
      <c r="DE18">
        <f t="shared" si="106"/>
        <v>506</v>
      </c>
      <c r="DF18">
        <f t="shared" si="107"/>
        <v>274</v>
      </c>
      <c r="DG18">
        <f t="shared" si="108"/>
        <v>1156</v>
      </c>
      <c r="DH18">
        <f t="shared" si="109"/>
        <v>606</v>
      </c>
      <c r="DI18">
        <f t="shared" si="110"/>
        <v>399</v>
      </c>
      <c r="DJ18">
        <f t="shared" si="111"/>
        <v>361</v>
      </c>
      <c r="DK18">
        <f t="shared" si="112"/>
        <v>1004</v>
      </c>
    </row>
    <row r="19" spans="1:115" x14ac:dyDescent="0.55000000000000004">
      <c r="A19" s="1">
        <v>2738</v>
      </c>
      <c r="B19">
        <v>435</v>
      </c>
      <c r="C19">
        <f t="shared" si="0"/>
        <v>435</v>
      </c>
      <c r="D19">
        <f t="shared" si="1"/>
        <v>686</v>
      </c>
      <c r="E19">
        <f t="shared" si="2"/>
        <v>262</v>
      </c>
      <c r="F19">
        <f t="shared" si="3"/>
        <v>345</v>
      </c>
      <c r="G19">
        <f t="shared" si="4"/>
        <v>746</v>
      </c>
      <c r="H19">
        <f t="shared" si="5"/>
        <v>572</v>
      </c>
      <c r="I19">
        <f t="shared" si="6"/>
        <v>516</v>
      </c>
      <c r="J19">
        <f t="shared" si="7"/>
        <v>368</v>
      </c>
      <c r="K19">
        <f t="shared" si="8"/>
        <v>473</v>
      </c>
      <c r="L19">
        <f t="shared" si="9"/>
        <v>491</v>
      </c>
      <c r="M19">
        <f t="shared" si="10"/>
        <v>702</v>
      </c>
      <c r="N19">
        <f t="shared" si="11"/>
        <v>810</v>
      </c>
      <c r="O19">
        <f t="shared" si="12"/>
        <v>708</v>
      </c>
      <c r="P19">
        <f t="shared" si="13"/>
        <v>668</v>
      </c>
      <c r="Q19">
        <f t="shared" si="14"/>
        <v>742</v>
      </c>
      <c r="R19">
        <f t="shared" si="15"/>
        <v>726</v>
      </c>
      <c r="S19">
        <f t="shared" si="16"/>
        <v>365</v>
      </c>
      <c r="T19">
        <f t="shared" si="17"/>
        <v>208</v>
      </c>
      <c r="U19">
        <f t="shared" si="18"/>
        <v>210</v>
      </c>
      <c r="V19">
        <f t="shared" si="19"/>
        <v>117</v>
      </c>
      <c r="W19">
        <f t="shared" si="20"/>
        <v>1063</v>
      </c>
      <c r="X19">
        <f t="shared" si="21"/>
        <v>125</v>
      </c>
      <c r="Y19">
        <f t="shared" si="22"/>
        <v>159</v>
      </c>
      <c r="Z19">
        <f t="shared" si="23"/>
        <v>331</v>
      </c>
      <c r="AA19">
        <f t="shared" si="24"/>
        <v>292</v>
      </c>
      <c r="AB19">
        <f t="shared" si="25"/>
        <v>224</v>
      </c>
      <c r="AC19">
        <f t="shared" si="26"/>
        <v>157</v>
      </c>
      <c r="AD19">
        <f t="shared" si="27"/>
        <v>468</v>
      </c>
      <c r="AE19">
        <f t="shared" si="28"/>
        <v>190</v>
      </c>
      <c r="AF19">
        <f t="shared" si="29"/>
        <v>210</v>
      </c>
      <c r="AG19">
        <f t="shared" si="30"/>
        <v>321</v>
      </c>
      <c r="AH19">
        <f t="shared" si="31"/>
        <v>1085</v>
      </c>
      <c r="AI19">
        <f t="shared" si="32"/>
        <v>163</v>
      </c>
      <c r="AJ19">
        <f t="shared" si="33"/>
        <v>184</v>
      </c>
      <c r="AK19">
        <f t="shared" si="34"/>
        <v>518</v>
      </c>
      <c r="AL19">
        <f t="shared" si="35"/>
        <v>177</v>
      </c>
      <c r="AM19">
        <f t="shared" si="36"/>
        <v>161</v>
      </c>
      <c r="AN19">
        <f t="shared" si="37"/>
        <v>476</v>
      </c>
      <c r="AO19">
        <f t="shared" si="38"/>
        <v>177</v>
      </c>
      <c r="AP19">
        <f t="shared" si="39"/>
        <v>170</v>
      </c>
      <c r="AQ19">
        <f t="shared" si="40"/>
        <v>246</v>
      </c>
      <c r="AR19">
        <f t="shared" si="41"/>
        <v>751</v>
      </c>
      <c r="AS19">
        <f t="shared" si="42"/>
        <v>3309</v>
      </c>
      <c r="AT19">
        <f t="shared" si="43"/>
        <v>224</v>
      </c>
      <c r="AU19">
        <f t="shared" si="44"/>
        <v>234</v>
      </c>
      <c r="AV19">
        <f t="shared" si="45"/>
        <v>495</v>
      </c>
      <c r="AW19">
        <f t="shared" si="46"/>
        <v>249</v>
      </c>
      <c r="AX19">
        <f t="shared" si="47"/>
        <v>527</v>
      </c>
      <c r="AY19">
        <f t="shared" si="48"/>
        <v>311</v>
      </c>
      <c r="AZ19">
        <f t="shared" si="49"/>
        <v>242</v>
      </c>
      <c r="BA19">
        <f t="shared" si="50"/>
        <v>412</v>
      </c>
      <c r="BB19">
        <f t="shared" si="51"/>
        <v>278</v>
      </c>
      <c r="BC19">
        <f t="shared" si="52"/>
        <v>228</v>
      </c>
      <c r="BD19">
        <f t="shared" si="53"/>
        <v>827</v>
      </c>
      <c r="BE19">
        <f t="shared" si="54"/>
        <v>213</v>
      </c>
      <c r="BF19">
        <f t="shared" si="55"/>
        <v>370</v>
      </c>
      <c r="BG19">
        <f t="shared" si="56"/>
        <v>202</v>
      </c>
      <c r="BH19">
        <f t="shared" si="57"/>
        <v>241</v>
      </c>
      <c r="BI19">
        <f t="shared" si="58"/>
        <v>408</v>
      </c>
      <c r="BJ19">
        <f t="shared" si="59"/>
        <v>207</v>
      </c>
      <c r="BK19">
        <f t="shared" si="60"/>
        <v>452</v>
      </c>
      <c r="BL19">
        <f t="shared" si="61"/>
        <v>176</v>
      </c>
      <c r="BM19">
        <f t="shared" si="62"/>
        <v>219</v>
      </c>
      <c r="BN19">
        <f t="shared" si="63"/>
        <v>455</v>
      </c>
      <c r="BO19">
        <f t="shared" si="64"/>
        <v>198</v>
      </c>
      <c r="BP19">
        <f t="shared" si="65"/>
        <v>3469</v>
      </c>
      <c r="BQ19">
        <f t="shared" si="66"/>
        <v>520</v>
      </c>
      <c r="BR19">
        <f t="shared" si="67"/>
        <v>212</v>
      </c>
      <c r="BS19">
        <f t="shared" si="68"/>
        <v>263</v>
      </c>
      <c r="BT19">
        <f t="shared" si="69"/>
        <v>205</v>
      </c>
      <c r="BU19">
        <f t="shared" si="70"/>
        <v>351</v>
      </c>
      <c r="BV19">
        <f t="shared" si="71"/>
        <v>196</v>
      </c>
      <c r="BW19">
        <f t="shared" si="72"/>
        <v>655</v>
      </c>
      <c r="BX19">
        <f t="shared" si="73"/>
        <v>565</v>
      </c>
      <c r="BY19">
        <f t="shared" si="74"/>
        <v>688</v>
      </c>
      <c r="BZ19">
        <f t="shared" si="75"/>
        <v>227</v>
      </c>
      <c r="CA19">
        <f t="shared" si="76"/>
        <v>677</v>
      </c>
      <c r="CB19">
        <f t="shared" si="77"/>
        <v>209</v>
      </c>
      <c r="CC19">
        <f t="shared" si="78"/>
        <v>321</v>
      </c>
      <c r="CD19">
        <f t="shared" si="79"/>
        <v>250</v>
      </c>
      <c r="CE19">
        <f t="shared" si="80"/>
        <v>249</v>
      </c>
      <c r="CF19">
        <f t="shared" si="81"/>
        <v>324</v>
      </c>
      <c r="CG19">
        <f t="shared" si="82"/>
        <v>230</v>
      </c>
      <c r="CH19">
        <f t="shared" si="83"/>
        <v>549</v>
      </c>
      <c r="CI19">
        <f t="shared" si="84"/>
        <v>265</v>
      </c>
      <c r="CJ19">
        <f t="shared" si="85"/>
        <v>448</v>
      </c>
      <c r="CK19">
        <f t="shared" si="86"/>
        <v>675</v>
      </c>
      <c r="CL19">
        <f t="shared" si="87"/>
        <v>211</v>
      </c>
      <c r="CM19">
        <f t="shared" si="88"/>
        <v>668</v>
      </c>
      <c r="CN19">
        <f t="shared" si="89"/>
        <v>230</v>
      </c>
      <c r="CO19">
        <f t="shared" si="90"/>
        <v>449</v>
      </c>
      <c r="CP19">
        <f t="shared" si="91"/>
        <v>367</v>
      </c>
      <c r="CQ19">
        <f t="shared" si="92"/>
        <v>457</v>
      </c>
      <c r="CR19">
        <f t="shared" si="93"/>
        <v>242</v>
      </c>
      <c r="CS19">
        <f t="shared" si="94"/>
        <v>787</v>
      </c>
      <c r="CT19">
        <f t="shared" si="95"/>
        <v>190</v>
      </c>
      <c r="CU19">
        <f t="shared" si="96"/>
        <v>217</v>
      </c>
      <c r="CV19">
        <f t="shared" si="97"/>
        <v>220</v>
      </c>
      <c r="CW19">
        <f t="shared" si="98"/>
        <v>823</v>
      </c>
      <c r="CX19">
        <f t="shared" si="99"/>
        <v>395</v>
      </c>
      <c r="CY19">
        <f t="shared" si="100"/>
        <v>205</v>
      </c>
      <c r="CZ19">
        <f t="shared" si="101"/>
        <v>185</v>
      </c>
      <c r="DA19">
        <f t="shared" si="102"/>
        <v>283</v>
      </c>
      <c r="DB19">
        <f t="shared" si="103"/>
        <v>269</v>
      </c>
      <c r="DC19">
        <f t="shared" si="104"/>
        <v>455</v>
      </c>
      <c r="DD19">
        <f t="shared" si="105"/>
        <v>140</v>
      </c>
      <c r="DE19">
        <f t="shared" si="106"/>
        <v>380</v>
      </c>
      <c r="DF19">
        <f t="shared" si="107"/>
        <v>200</v>
      </c>
      <c r="DG19">
        <f t="shared" si="108"/>
        <v>3030</v>
      </c>
      <c r="DH19">
        <f t="shared" si="109"/>
        <v>194</v>
      </c>
      <c r="DI19">
        <f t="shared" si="110"/>
        <v>237</v>
      </c>
      <c r="DJ19">
        <f t="shared" si="111"/>
        <v>182</v>
      </c>
      <c r="DK19">
        <f t="shared" si="112"/>
        <v>744</v>
      </c>
    </row>
    <row r="20" spans="1:115" x14ac:dyDescent="0.55000000000000004">
      <c r="A20" s="1">
        <v>2769</v>
      </c>
      <c r="B20">
        <v>1234</v>
      </c>
      <c r="C20">
        <f t="shared" si="0"/>
        <v>1234</v>
      </c>
      <c r="D20">
        <f t="shared" si="1"/>
        <v>1998</v>
      </c>
      <c r="E20">
        <f t="shared" si="2"/>
        <v>1453</v>
      </c>
      <c r="F20">
        <f t="shared" si="3"/>
        <v>1192</v>
      </c>
      <c r="G20">
        <f t="shared" si="4"/>
        <v>1511</v>
      </c>
      <c r="H20">
        <f t="shared" si="5"/>
        <v>2027</v>
      </c>
      <c r="I20">
        <f t="shared" si="6"/>
        <v>1531</v>
      </c>
      <c r="J20">
        <f t="shared" si="7"/>
        <v>1142</v>
      </c>
      <c r="K20">
        <f t="shared" si="8"/>
        <v>921</v>
      </c>
      <c r="L20">
        <f t="shared" si="9"/>
        <v>2671</v>
      </c>
      <c r="M20">
        <f t="shared" si="10"/>
        <v>1476</v>
      </c>
      <c r="N20">
        <f t="shared" si="11"/>
        <v>1229</v>
      </c>
      <c r="O20">
        <f t="shared" si="12"/>
        <v>2156</v>
      </c>
      <c r="P20">
        <f t="shared" si="13"/>
        <v>1672</v>
      </c>
      <c r="Q20">
        <f t="shared" si="14"/>
        <v>3199</v>
      </c>
      <c r="R20">
        <f t="shared" si="15"/>
        <v>3681</v>
      </c>
      <c r="S20">
        <f t="shared" si="16"/>
        <v>1553</v>
      </c>
      <c r="T20">
        <f t="shared" si="17"/>
        <v>2160</v>
      </c>
      <c r="U20">
        <f t="shared" si="18"/>
        <v>2420</v>
      </c>
      <c r="V20">
        <f t="shared" si="19"/>
        <v>776</v>
      </c>
      <c r="W20">
        <f t="shared" si="20"/>
        <v>2880</v>
      </c>
      <c r="X20">
        <f t="shared" si="21"/>
        <v>1942</v>
      </c>
      <c r="Y20">
        <f t="shared" si="22"/>
        <v>8097</v>
      </c>
      <c r="Z20">
        <f t="shared" si="23"/>
        <v>3094</v>
      </c>
      <c r="AA20">
        <f t="shared" si="24"/>
        <v>867</v>
      </c>
      <c r="AB20">
        <f t="shared" si="25"/>
        <v>4005</v>
      </c>
      <c r="AC20">
        <f t="shared" si="26"/>
        <v>3092</v>
      </c>
      <c r="AD20">
        <f t="shared" si="27"/>
        <v>1010</v>
      </c>
      <c r="AE20">
        <f t="shared" si="28"/>
        <v>887</v>
      </c>
      <c r="AF20">
        <f t="shared" si="29"/>
        <v>10592</v>
      </c>
      <c r="AG20">
        <f t="shared" si="30"/>
        <v>2491</v>
      </c>
      <c r="AH20">
        <f t="shared" si="31"/>
        <v>462</v>
      </c>
      <c r="AI20">
        <f t="shared" si="32"/>
        <v>143</v>
      </c>
      <c r="AJ20">
        <f t="shared" si="33"/>
        <v>208</v>
      </c>
      <c r="AK20">
        <f t="shared" si="34"/>
        <v>2539</v>
      </c>
      <c r="AL20">
        <f t="shared" si="35"/>
        <v>970</v>
      </c>
      <c r="AM20">
        <f t="shared" si="36"/>
        <v>309</v>
      </c>
      <c r="AN20">
        <f t="shared" si="37"/>
        <v>204</v>
      </c>
      <c r="AO20">
        <f t="shared" si="38"/>
        <v>724</v>
      </c>
      <c r="AP20">
        <f t="shared" si="39"/>
        <v>2119</v>
      </c>
      <c r="AQ20">
        <f t="shared" si="40"/>
        <v>312</v>
      </c>
      <c r="AR20">
        <f t="shared" si="41"/>
        <v>440</v>
      </c>
      <c r="AS20">
        <f t="shared" si="42"/>
        <v>418</v>
      </c>
      <c r="AT20">
        <f t="shared" si="43"/>
        <v>2622</v>
      </c>
      <c r="AU20">
        <f t="shared" si="44"/>
        <v>296</v>
      </c>
      <c r="AV20">
        <f t="shared" si="45"/>
        <v>1038</v>
      </c>
      <c r="AW20">
        <f t="shared" si="46"/>
        <v>3405</v>
      </c>
      <c r="AX20">
        <f t="shared" si="47"/>
        <v>1997</v>
      </c>
      <c r="AY20">
        <f t="shared" si="48"/>
        <v>834</v>
      </c>
      <c r="AZ20">
        <f t="shared" si="49"/>
        <v>1157</v>
      </c>
      <c r="BA20">
        <f t="shared" si="50"/>
        <v>3427</v>
      </c>
      <c r="BB20">
        <f t="shared" si="51"/>
        <v>713</v>
      </c>
      <c r="BC20">
        <f t="shared" si="52"/>
        <v>468</v>
      </c>
      <c r="BD20">
        <f t="shared" si="53"/>
        <v>232</v>
      </c>
      <c r="BE20">
        <f t="shared" si="54"/>
        <v>898</v>
      </c>
      <c r="BF20">
        <f t="shared" si="55"/>
        <v>257</v>
      </c>
      <c r="BG20">
        <f t="shared" si="56"/>
        <v>208</v>
      </c>
      <c r="BH20">
        <f t="shared" si="57"/>
        <v>1420</v>
      </c>
      <c r="BI20">
        <f t="shared" si="58"/>
        <v>916</v>
      </c>
      <c r="BJ20">
        <f t="shared" si="59"/>
        <v>787</v>
      </c>
      <c r="BK20">
        <f t="shared" si="60"/>
        <v>1937</v>
      </c>
      <c r="BL20">
        <f t="shared" si="61"/>
        <v>5110</v>
      </c>
      <c r="BM20">
        <f t="shared" si="62"/>
        <v>3474</v>
      </c>
      <c r="BN20">
        <f t="shared" si="63"/>
        <v>978</v>
      </c>
      <c r="BO20">
        <f t="shared" si="64"/>
        <v>1002</v>
      </c>
      <c r="BP20">
        <f t="shared" si="65"/>
        <v>444</v>
      </c>
      <c r="BQ20">
        <f t="shared" si="66"/>
        <v>260</v>
      </c>
      <c r="BR20">
        <f t="shared" si="67"/>
        <v>1175</v>
      </c>
      <c r="BS20">
        <f t="shared" si="68"/>
        <v>2665</v>
      </c>
      <c r="BT20">
        <f t="shared" si="69"/>
        <v>434</v>
      </c>
      <c r="BU20">
        <f t="shared" si="70"/>
        <v>828</v>
      </c>
      <c r="BV20">
        <f t="shared" si="71"/>
        <v>309</v>
      </c>
      <c r="BW20">
        <f t="shared" si="72"/>
        <v>392</v>
      </c>
      <c r="BX20">
        <f t="shared" si="73"/>
        <v>681</v>
      </c>
      <c r="BY20">
        <f t="shared" si="74"/>
        <v>2723</v>
      </c>
      <c r="BZ20">
        <f t="shared" si="75"/>
        <v>414</v>
      </c>
      <c r="CA20">
        <f t="shared" si="76"/>
        <v>2144</v>
      </c>
      <c r="CB20">
        <f t="shared" si="77"/>
        <v>2749</v>
      </c>
      <c r="CC20">
        <f t="shared" si="78"/>
        <v>1394</v>
      </c>
      <c r="CD20">
        <f t="shared" si="79"/>
        <v>1282</v>
      </c>
      <c r="CE20">
        <f t="shared" si="80"/>
        <v>506</v>
      </c>
      <c r="CF20">
        <f t="shared" si="81"/>
        <v>311</v>
      </c>
      <c r="CG20">
        <f t="shared" si="82"/>
        <v>1148</v>
      </c>
      <c r="CH20">
        <f t="shared" si="83"/>
        <v>2128</v>
      </c>
      <c r="CI20">
        <f t="shared" si="84"/>
        <v>233</v>
      </c>
      <c r="CJ20">
        <f t="shared" si="85"/>
        <v>527</v>
      </c>
      <c r="CK20">
        <f t="shared" si="86"/>
        <v>364</v>
      </c>
      <c r="CL20">
        <f t="shared" si="87"/>
        <v>239</v>
      </c>
      <c r="CM20">
        <f t="shared" si="88"/>
        <v>662</v>
      </c>
      <c r="CN20">
        <f t="shared" si="89"/>
        <v>739</v>
      </c>
      <c r="CO20">
        <f t="shared" si="90"/>
        <v>397</v>
      </c>
      <c r="CP20">
        <f t="shared" si="91"/>
        <v>2100</v>
      </c>
      <c r="CQ20">
        <f t="shared" si="92"/>
        <v>2511</v>
      </c>
      <c r="CR20">
        <f t="shared" si="93"/>
        <v>445</v>
      </c>
      <c r="CS20">
        <f t="shared" si="94"/>
        <v>527</v>
      </c>
      <c r="CT20">
        <f t="shared" si="95"/>
        <v>181</v>
      </c>
      <c r="CU20">
        <f t="shared" si="96"/>
        <v>310</v>
      </c>
      <c r="CV20">
        <f t="shared" si="97"/>
        <v>1052</v>
      </c>
      <c r="CW20">
        <f t="shared" si="98"/>
        <v>237</v>
      </c>
      <c r="CX20">
        <f t="shared" si="99"/>
        <v>591</v>
      </c>
      <c r="CY20">
        <f t="shared" si="100"/>
        <v>1542</v>
      </c>
      <c r="CZ20">
        <f t="shared" si="101"/>
        <v>615</v>
      </c>
      <c r="DA20">
        <f t="shared" si="102"/>
        <v>1123</v>
      </c>
      <c r="DB20">
        <f t="shared" si="103"/>
        <v>1185</v>
      </c>
      <c r="DC20">
        <f t="shared" si="104"/>
        <v>384</v>
      </c>
      <c r="DD20">
        <f t="shared" si="105"/>
        <v>1154</v>
      </c>
      <c r="DE20">
        <f t="shared" si="106"/>
        <v>1690</v>
      </c>
      <c r="DF20">
        <f t="shared" si="107"/>
        <v>285</v>
      </c>
      <c r="DG20">
        <f t="shared" si="108"/>
        <v>841</v>
      </c>
      <c r="DH20">
        <f t="shared" si="109"/>
        <v>237</v>
      </c>
      <c r="DI20">
        <f t="shared" si="110"/>
        <v>1096</v>
      </c>
      <c r="DJ20">
        <f t="shared" si="111"/>
        <v>2741</v>
      </c>
      <c r="DK20">
        <f t="shared" si="112"/>
        <v>1441</v>
      </c>
    </row>
    <row r="21" spans="1:115" x14ac:dyDescent="0.55000000000000004">
      <c r="A21" s="1">
        <v>2800</v>
      </c>
      <c r="B21">
        <v>2251</v>
      </c>
      <c r="C21">
        <f t="shared" si="0"/>
        <v>2251</v>
      </c>
      <c r="D21">
        <f t="shared" si="1"/>
        <v>4372</v>
      </c>
      <c r="E21">
        <f t="shared" si="2"/>
        <v>3602</v>
      </c>
      <c r="F21">
        <f t="shared" si="3"/>
        <v>2144</v>
      </c>
      <c r="G21">
        <f t="shared" si="4"/>
        <v>3024</v>
      </c>
      <c r="H21">
        <f t="shared" si="5"/>
        <v>3415</v>
      </c>
      <c r="I21">
        <f t="shared" si="6"/>
        <v>2663</v>
      </c>
      <c r="J21">
        <f t="shared" si="7"/>
        <v>2278</v>
      </c>
      <c r="K21">
        <f t="shared" si="8"/>
        <v>1169</v>
      </c>
      <c r="L21">
        <f t="shared" si="9"/>
        <v>6361</v>
      </c>
      <c r="M21">
        <f t="shared" si="10"/>
        <v>1944</v>
      </c>
      <c r="N21">
        <f t="shared" si="11"/>
        <v>2248</v>
      </c>
      <c r="O21">
        <f t="shared" si="12"/>
        <v>3731</v>
      </c>
      <c r="P21">
        <f t="shared" si="13"/>
        <v>2335</v>
      </c>
      <c r="Q21">
        <f t="shared" si="14"/>
        <v>6592</v>
      </c>
      <c r="R21">
        <f t="shared" si="15"/>
        <v>2530</v>
      </c>
      <c r="S21">
        <f t="shared" si="16"/>
        <v>2810</v>
      </c>
      <c r="T21">
        <f t="shared" si="17"/>
        <v>365</v>
      </c>
      <c r="U21">
        <f t="shared" si="18"/>
        <v>7644</v>
      </c>
      <c r="V21">
        <f t="shared" si="19"/>
        <v>1283</v>
      </c>
      <c r="W21">
        <f t="shared" si="20"/>
        <v>4439</v>
      </c>
      <c r="X21">
        <f t="shared" si="21"/>
        <v>3852</v>
      </c>
      <c r="Y21">
        <f t="shared" si="22"/>
        <v>10685</v>
      </c>
      <c r="Z21">
        <f t="shared" si="23"/>
        <v>7006</v>
      </c>
      <c r="AA21">
        <f t="shared" si="24"/>
        <v>1053</v>
      </c>
      <c r="AB21">
        <f t="shared" si="25"/>
        <v>14571</v>
      </c>
      <c r="AC21">
        <f t="shared" si="26"/>
        <v>2440</v>
      </c>
      <c r="AD21">
        <f t="shared" si="27"/>
        <v>5891</v>
      </c>
      <c r="AE21">
        <f t="shared" si="28"/>
        <v>1771</v>
      </c>
      <c r="AF21">
        <f t="shared" si="29"/>
        <v>9521</v>
      </c>
      <c r="AG21">
        <f t="shared" si="30"/>
        <v>2656</v>
      </c>
      <c r="AH21">
        <f t="shared" si="31"/>
        <v>1496</v>
      </c>
      <c r="AI21">
        <f t="shared" si="32"/>
        <v>1047</v>
      </c>
      <c r="AJ21">
        <f t="shared" si="33"/>
        <v>2428</v>
      </c>
      <c r="AK21">
        <f t="shared" si="34"/>
        <v>906</v>
      </c>
      <c r="AL21">
        <f t="shared" si="35"/>
        <v>1958</v>
      </c>
      <c r="AM21">
        <f t="shared" si="36"/>
        <v>5254</v>
      </c>
      <c r="AN21">
        <f t="shared" si="37"/>
        <v>354</v>
      </c>
      <c r="AO21">
        <f t="shared" si="38"/>
        <v>4228</v>
      </c>
      <c r="AP21">
        <f t="shared" si="39"/>
        <v>7980</v>
      </c>
      <c r="AQ21">
        <f t="shared" si="40"/>
        <v>11635</v>
      </c>
      <c r="AR21">
        <f t="shared" si="41"/>
        <v>3935</v>
      </c>
      <c r="AS21">
        <f t="shared" si="42"/>
        <v>1416</v>
      </c>
      <c r="AT21">
        <f t="shared" si="43"/>
        <v>691</v>
      </c>
      <c r="AU21">
        <f t="shared" si="44"/>
        <v>4888</v>
      </c>
      <c r="AV21">
        <f t="shared" si="45"/>
        <v>2001</v>
      </c>
      <c r="AW21">
        <f t="shared" si="46"/>
        <v>6715</v>
      </c>
      <c r="AX21">
        <f t="shared" si="47"/>
        <v>359</v>
      </c>
      <c r="AY21">
        <f t="shared" si="48"/>
        <v>4817</v>
      </c>
      <c r="AZ21">
        <f t="shared" si="49"/>
        <v>1576</v>
      </c>
      <c r="BA21">
        <f t="shared" si="50"/>
        <v>3701</v>
      </c>
      <c r="BB21">
        <f t="shared" si="51"/>
        <v>3191</v>
      </c>
      <c r="BC21">
        <f t="shared" si="52"/>
        <v>6456</v>
      </c>
      <c r="BD21">
        <f t="shared" si="53"/>
        <v>288</v>
      </c>
      <c r="BE21">
        <f t="shared" si="54"/>
        <v>11068</v>
      </c>
      <c r="BF21">
        <f t="shared" si="55"/>
        <v>341</v>
      </c>
      <c r="BG21">
        <f t="shared" si="56"/>
        <v>7379</v>
      </c>
      <c r="BH21">
        <f t="shared" si="57"/>
        <v>3363</v>
      </c>
      <c r="BI21">
        <f t="shared" si="58"/>
        <v>1937</v>
      </c>
      <c r="BJ21">
        <f t="shared" si="59"/>
        <v>904</v>
      </c>
      <c r="BK21">
        <f t="shared" si="60"/>
        <v>2921</v>
      </c>
      <c r="BL21">
        <f t="shared" si="61"/>
        <v>6825</v>
      </c>
      <c r="BM21">
        <f t="shared" si="62"/>
        <v>3167</v>
      </c>
      <c r="BN21">
        <f t="shared" si="63"/>
        <v>3911</v>
      </c>
      <c r="BO21">
        <f t="shared" si="64"/>
        <v>6492</v>
      </c>
      <c r="BP21">
        <f t="shared" si="65"/>
        <v>2922</v>
      </c>
      <c r="BQ21">
        <f t="shared" si="66"/>
        <v>1812</v>
      </c>
      <c r="BR21">
        <f t="shared" si="67"/>
        <v>970</v>
      </c>
      <c r="BS21">
        <f t="shared" si="68"/>
        <v>1204</v>
      </c>
      <c r="BT21">
        <f t="shared" si="69"/>
        <v>277</v>
      </c>
      <c r="BU21">
        <f t="shared" si="70"/>
        <v>1339</v>
      </c>
      <c r="BV21">
        <f t="shared" si="71"/>
        <v>336</v>
      </c>
      <c r="BW21">
        <f t="shared" si="72"/>
        <v>1577</v>
      </c>
      <c r="BX21">
        <f t="shared" si="73"/>
        <v>1432</v>
      </c>
      <c r="BY21">
        <f t="shared" si="74"/>
        <v>4168</v>
      </c>
      <c r="BZ21">
        <f t="shared" si="75"/>
        <v>3720</v>
      </c>
      <c r="CA21">
        <f t="shared" si="76"/>
        <v>3295</v>
      </c>
      <c r="CB21">
        <f t="shared" si="77"/>
        <v>3398</v>
      </c>
      <c r="CC21">
        <f t="shared" si="78"/>
        <v>766</v>
      </c>
      <c r="CD21">
        <f t="shared" si="79"/>
        <v>2257</v>
      </c>
      <c r="CE21">
        <f t="shared" si="80"/>
        <v>3790</v>
      </c>
      <c r="CF21">
        <f t="shared" si="81"/>
        <v>2335</v>
      </c>
      <c r="CG21">
        <f t="shared" si="82"/>
        <v>1966</v>
      </c>
      <c r="CH21">
        <f t="shared" si="83"/>
        <v>652</v>
      </c>
      <c r="CI21">
        <f t="shared" si="84"/>
        <v>751</v>
      </c>
      <c r="CJ21">
        <f t="shared" si="85"/>
        <v>4269</v>
      </c>
      <c r="CK21">
        <f t="shared" si="86"/>
        <v>1728</v>
      </c>
      <c r="CL21">
        <f t="shared" si="87"/>
        <v>1511</v>
      </c>
      <c r="CM21">
        <f t="shared" si="88"/>
        <v>926</v>
      </c>
      <c r="CN21">
        <f t="shared" si="89"/>
        <v>485</v>
      </c>
      <c r="CO21">
        <f t="shared" si="90"/>
        <v>4484</v>
      </c>
      <c r="CP21">
        <f t="shared" si="91"/>
        <v>785</v>
      </c>
      <c r="CQ21">
        <f t="shared" si="92"/>
        <v>6401</v>
      </c>
      <c r="CR21">
        <f t="shared" si="93"/>
        <v>657</v>
      </c>
      <c r="CS21">
        <f t="shared" si="94"/>
        <v>1160</v>
      </c>
      <c r="CT21">
        <f t="shared" si="95"/>
        <v>330</v>
      </c>
      <c r="CU21">
        <f t="shared" si="96"/>
        <v>1695</v>
      </c>
      <c r="CV21">
        <f t="shared" si="97"/>
        <v>1129</v>
      </c>
      <c r="CW21">
        <f t="shared" si="98"/>
        <v>2192</v>
      </c>
      <c r="CX21">
        <f t="shared" si="99"/>
        <v>1420</v>
      </c>
      <c r="CY21">
        <f t="shared" si="100"/>
        <v>5302</v>
      </c>
      <c r="CZ21">
        <f t="shared" si="101"/>
        <v>2222</v>
      </c>
      <c r="DA21">
        <f t="shared" si="102"/>
        <v>652</v>
      </c>
      <c r="DB21">
        <f t="shared" si="103"/>
        <v>3296</v>
      </c>
      <c r="DC21">
        <f t="shared" si="104"/>
        <v>629</v>
      </c>
      <c r="DD21">
        <f t="shared" si="105"/>
        <v>5242</v>
      </c>
      <c r="DE21">
        <f t="shared" si="106"/>
        <v>2898</v>
      </c>
      <c r="DF21">
        <f t="shared" si="107"/>
        <v>3059</v>
      </c>
      <c r="DG21">
        <f t="shared" si="108"/>
        <v>4249</v>
      </c>
      <c r="DH21">
        <f t="shared" si="109"/>
        <v>2803</v>
      </c>
      <c r="DI21">
        <f t="shared" si="110"/>
        <v>1372</v>
      </c>
      <c r="DJ21">
        <f t="shared" si="111"/>
        <v>4108</v>
      </c>
      <c r="DK21">
        <f t="shared" si="112"/>
        <v>3097</v>
      </c>
    </row>
    <row r="22" spans="1:115" x14ac:dyDescent="0.55000000000000004">
      <c r="A22" s="1">
        <v>2830</v>
      </c>
      <c r="B22">
        <v>1430</v>
      </c>
      <c r="C22">
        <f t="shared" si="0"/>
        <v>1430</v>
      </c>
      <c r="D22">
        <f t="shared" si="1"/>
        <v>1821</v>
      </c>
      <c r="E22">
        <f t="shared" si="2"/>
        <v>6642</v>
      </c>
      <c r="F22">
        <f t="shared" si="3"/>
        <v>1306</v>
      </c>
      <c r="G22">
        <f t="shared" si="4"/>
        <v>2089</v>
      </c>
      <c r="H22">
        <f t="shared" si="5"/>
        <v>3165</v>
      </c>
      <c r="I22">
        <f t="shared" si="6"/>
        <v>2135</v>
      </c>
      <c r="J22">
        <f t="shared" si="7"/>
        <v>1285</v>
      </c>
      <c r="K22">
        <f t="shared" si="8"/>
        <v>1490</v>
      </c>
      <c r="L22">
        <f t="shared" si="9"/>
        <v>1374</v>
      </c>
      <c r="M22">
        <f t="shared" si="10"/>
        <v>1278</v>
      </c>
      <c r="N22">
        <f t="shared" si="11"/>
        <v>1296</v>
      </c>
      <c r="O22">
        <f t="shared" si="12"/>
        <v>1882</v>
      </c>
      <c r="P22">
        <f t="shared" si="13"/>
        <v>1396</v>
      </c>
      <c r="Q22">
        <f t="shared" si="14"/>
        <v>2361</v>
      </c>
      <c r="R22">
        <f t="shared" si="15"/>
        <v>1872</v>
      </c>
      <c r="S22">
        <f t="shared" si="16"/>
        <v>1001</v>
      </c>
      <c r="T22">
        <f t="shared" si="17"/>
        <v>6016</v>
      </c>
      <c r="U22">
        <f t="shared" si="18"/>
        <v>11679</v>
      </c>
      <c r="V22">
        <f t="shared" si="19"/>
        <v>2579</v>
      </c>
      <c r="W22">
        <f t="shared" si="20"/>
        <v>25216</v>
      </c>
      <c r="X22">
        <f t="shared" si="21"/>
        <v>353</v>
      </c>
      <c r="Y22">
        <f t="shared" si="22"/>
        <v>8378</v>
      </c>
      <c r="Z22">
        <f t="shared" si="23"/>
        <v>2392</v>
      </c>
      <c r="AA22">
        <f t="shared" si="24"/>
        <v>1250</v>
      </c>
      <c r="AB22">
        <f t="shared" si="25"/>
        <v>1513</v>
      </c>
      <c r="AC22">
        <f t="shared" si="26"/>
        <v>2408</v>
      </c>
      <c r="AD22">
        <f t="shared" si="27"/>
        <v>762</v>
      </c>
      <c r="AE22">
        <f t="shared" si="28"/>
        <v>2448</v>
      </c>
      <c r="AF22">
        <f t="shared" si="29"/>
        <v>6514</v>
      </c>
      <c r="AG22">
        <f t="shared" si="30"/>
        <v>2741</v>
      </c>
      <c r="AH22">
        <f t="shared" si="31"/>
        <v>3586</v>
      </c>
      <c r="AI22">
        <f t="shared" si="32"/>
        <v>23479</v>
      </c>
      <c r="AJ22">
        <f t="shared" si="33"/>
        <v>14309</v>
      </c>
      <c r="AK22">
        <f t="shared" si="34"/>
        <v>904</v>
      </c>
      <c r="AL22">
        <f t="shared" si="35"/>
        <v>595</v>
      </c>
      <c r="AM22">
        <f t="shared" si="36"/>
        <v>2132</v>
      </c>
      <c r="AN22">
        <f t="shared" si="37"/>
        <v>302</v>
      </c>
      <c r="AO22">
        <f t="shared" si="38"/>
        <v>2359</v>
      </c>
      <c r="AP22">
        <f t="shared" si="39"/>
        <v>716</v>
      </c>
      <c r="AQ22">
        <f t="shared" si="40"/>
        <v>546</v>
      </c>
      <c r="AR22">
        <f t="shared" si="41"/>
        <v>387</v>
      </c>
      <c r="AS22">
        <f t="shared" si="42"/>
        <v>2338</v>
      </c>
      <c r="AT22">
        <f t="shared" si="43"/>
        <v>945</v>
      </c>
      <c r="AU22">
        <f t="shared" si="44"/>
        <v>690</v>
      </c>
      <c r="AV22">
        <f t="shared" si="45"/>
        <v>1373</v>
      </c>
      <c r="AW22">
        <f t="shared" si="46"/>
        <v>470</v>
      </c>
      <c r="AX22">
        <f t="shared" si="47"/>
        <v>4299</v>
      </c>
      <c r="AY22">
        <f t="shared" si="48"/>
        <v>287</v>
      </c>
      <c r="AZ22">
        <f t="shared" si="49"/>
        <v>277</v>
      </c>
      <c r="BA22">
        <f t="shared" si="50"/>
        <v>437</v>
      </c>
      <c r="BB22">
        <f t="shared" si="51"/>
        <v>9699</v>
      </c>
      <c r="BC22">
        <f t="shared" si="52"/>
        <v>661</v>
      </c>
      <c r="BD22">
        <f t="shared" si="53"/>
        <v>558</v>
      </c>
      <c r="BE22">
        <f t="shared" si="54"/>
        <v>8569</v>
      </c>
      <c r="BF22">
        <f t="shared" si="55"/>
        <v>4017</v>
      </c>
      <c r="BG22">
        <f t="shared" si="56"/>
        <v>5671</v>
      </c>
      <c r="BH22">
        <f t="shared" si="57"/>
        <v>458</v>
      </c>
      <c r="BI22">
        <f t="shared" si="58"/>
        <v>1845</v>
      </c>
      <c r="BJ22">
        <f t="shared" si="59"/>
        <v>1214</v>
      </c>
      <c r="BK22">
        <f t="shared" si="60"/>
        <v>10235</v>
      </c>
      <c r="BL22">
        <f t="shared" si="61"/>
        <v>249</v>
      </c>
      <c r="BM22">
        <f t="shared" si="62"/>
        <v>1660</v>
      </c>
      <c r="BN22">
        <f t="shared" si="63"/>
        <v>1065</v>
      </c>
      <c r="BO22">
        <f t="shared" si="64"/>
        <v>653</v>
      </c>
      <c r="BP22">
        <f t="shared" si="65"/>
        <v>2728</v>
      </c>
      <c r="BQ22">
        <f t="shared" si="66"/>
        <v>658</v>
      </c>
      <c r="BR22">
        <f t="shared" si="67"/>
        <v>658</v>
      </c>
      <c r="BS22">
        <f t="shared" si="68"/>
        <v>2248</v>
      </c>
      <c r="BT22">
        <f t="shared" si="69"/>
        <v>371</v>
      </c>
      <c r="BU22">
        <f t="shared" si="70"/>
        <v>507</v>
      </c>
      <c r="BV22">
        <f t="shared" si="71"/>
        <v>300</v>
      </c>
      <c r="BW22">
        <f t="shared" si="72"/>
        <v>266</v>
      </c>
      <c r="BX22">
        <f t="shared" si="73"/>
        <v>12386</v>
      </c>
      <c r="BY22">
        <f t="shared" si="74"/>
        <v>2662</v>
      </c>
      <c r="BZ22">
        <f t="shared" si="75"/>
        <v>1380</v>
      </c>
      <c r="CA22">
        <f t="shared" si="76"/>
        <v>1923</v>
      </c>
      <c r="CB22">
        <f t="shared" si="77"/>
        <v>1416</v>
      </c>
      <c r="CC22">
        <f t="shared" si="78"/>
        <v>1103</v>
      </c>
      <c r="CD22">
        <f t="shared" si="79"/>
        <v>3494</v>
      </c>
      <c r="CE22">
        <f t="shared" si="80"/>
        <v>656</v>
      </c>
      <c r="CF22">
        <f t="shared" si="81"/>
        <v>958</v>
      </c>
      <c r="CG22">
        <f t="shared" si="82"/>
        <v>274</v>
      </c>
      <c r="CH22">
        <f t="shared" si="83"/>
        <v>1484</v>
      </c>
      <c r="CI22">
        <f t="shared" si="84"/>
        <v>1537</v>
      </c>
      <c r="CJ22">
        <f t="shared" si="85"/>
        <v>1944</v>
      </c>
      <c r="CK22">
        <f t="shared" si="86"/>
        <v>494</v>
      </c>
      <c r="CL22">
        <f t="shared" si="87"/>
        <v>2250</v>
      </c>
      <c r="CM22">
        <f t="shared" si="88"/>
        <v>997</v>
      </c>
      <c r="CN22">
        <f t="shared" si="89"/>
        <v>516</v>
      </c>
      <c r="CO22">
        <f t="shared" si="90"/>
        <v>11691</v>
      </c>
      <c r="CP22">
        <f t="shared" si="91"/>
        <v>6367</v>
      </c>
      <c r="CQ22">
        <f t="shared" si="92"/>
        <v>3474</v>
      </c>
      <c r="CR22">
        <f t="shared" si="93"/>
        <v>363</v>
      </c>
      <c r="CS22">
        <f t="shared" si="94"/>
        <v>605</v>
      </c>
      <c r="CT22">
        <f t="shared" si="95"/>
        <v>2237</v>
      </c>
      <c r="CU22">
        <f t="shared" si="96"/>
        <v>827</v>
      </c>
      <c r="CV22">
        <f t="shared" si="97"/>
        <v>2070</v>
      </c>
      <c r="CW22">
        <f t="shared" si="98"/>
        <v>275</v>
      </c>
      <c r="CX22">
        <f t="shared" si="99"/>
        <v>1297</v>
      </c>
      <c r="CY22">
        <f t="shared" si="100"/>
        <v>1690</v>
      </c>
      <c r="CZ22">
        <f t="shared" si="101"/>
        <v>557</v>
      </c>
      <c r="DA22">
        <f t="shared" si="102"/>
        <v>660</v>
      </c>
      <c r="DB22">
        <f t="shared" si="103"/>
        <v>287</v>
      </c>
      <c r="DC22">
        <f t="shared" si="104"/>
        <v>2080</v>
      </c>
      <c r="DD22">
        <f t="shared" si="105"/>
        <v>1514</v>
      </c>
      <c r="DE22">
        <f t="shared" si="106"/>
        <v>11207</v>
      </c>
      <c r="DF22">
        <f t="shared" si="107"/>
        <v>9132</v>
      </c>
      <c r="DG22">
        <f t="shared" si="108"/>
        <v>3509</v>
      </c>
      <c r="DH22">
        <f t="shared" si="109"/>
        <v>4549</v>
      </c>
      <c r="DI22">
        <f t="shared" si="110"/>
        <v>1384</v>
      </c>
      <c r="DJ22">
        <f t="shared" si="111"/>
        <v>377</v>
      </c>
      <c r="DK22">
        <f t="shared" si="112"/>
        <v>2412</v>
      </c>
    </row>
    <row r="23" spans="1:115" x14ac:dyDescent="0.55000000000000004">
      <c r="A23" s="1">
        <v>2861</v>
      </c>
      <c r="B23">
        <v>2680</v>
      </c>
      <c r="C23">
        <f t="shared" si="0"/>
        <v>2680</v>
      </c>
      <c r="D23">
        <f t="shared" si="1"/>
        <v>1726</v>
      </c>
      <c r="E23">
        <f t="shared" si="2"/>
        <v>578</v>
      </c>
      <c r="F23">
        <f t="shared" si="3"/>
        <v>4344</v>
      </c>
      <c r="G23">
        <f t="shared" si="4"/>
        <v>6094</v>
      </c>
      <c r="H23">
        <f t="shared" si="5"/>
        <v>2689</v>
      </c>
      <c r="I23">
        <f t="shared" si="6"/>
        <v>1644</v>
      </c>
      <c r="J23">
        <f t="shared" si="7"/>
        <v>3366</v>
      </c>
      <c r="K23">
        <f t="shared" si="8"/>
        <v>1503</v>
      </c>
      <c r="L23">
        <f t="shared" si="9"/>
        <v>13472</v>
      </c>
      <c r="M23">
        <f t="shared" si="10"/>
        <v>2370</v>
      </c>
      <c r="N23">
        <f t="shared" si="11"/>
        <v>3854</v>
      </c>
      <c r="O23">
        <f t="shared" si="12"/>
        <v>1425</v>
      </c>
      <c r="P23">
        <f t="shared" si="13"/>
        <v>2176</v>
      </c>
      <c r="Q23">
        <f t="shared" si="14"/>
        <v>4369</v>
      </c>
      <c r="R23">
        <f t="shared" si="15"/>
        <v>371</v>
      </c>
      <c r="S23">
        <f t="shared" si="16"/>
        <v>2419</v>
      </c>
      <c r="T23">
        <f t="shared" si="17"/>
        <v>1166</v>
      </c>
      <c r="U23">
        <f t="shared" si="18"/>
        <v>17703</v>
      </c>
      <c r="V23">
        <f t="shared" si="19"/>
        <v>952</v>
      </c>
      <c r="W23">
        <f t="shared" si="20"/>
        <v>887</v>
      </c>
      <c r="X23">
        <f t="shared" si="21"/>
        <v>811</v>
      </c>
      <c r="Y23">
        <f t="shared" si="22"/>
        <v>795</v>
      </c>
      <c r="Z23">
        <f t="shared" si="23"/>
        <v>1650</v>
      </c>
      <c r="AA23">
        <f t="shared" si="24"/>
        <v>1271</v>
      </c>
      <c r="AB23">
        <f t="shared" si="25"/>
        <v>1230</v>
      </c>
      <c r="AC23">
        <f t="shared" si="26"/>
        <v>1337</v>
      </c>
      <c r="AD23">
        <f t="shared" si="27"/>
        <v>401</v>
      </c>
      <c r="AE23">
        <f t="shared" si="28"/>
        <v>528</v>
      </c>
      <c r="AF23">
        <f t="shared" si="29"/>
        <v>1785</v>
      </c>
      <c r="AG23">
        <f t="shared" si="30"/>
        <v>1220</v>
      </c>
      <c r="AH23">
        <f t="shared" si="31"/>
        <v>1103</v>
      </c>
      <c r="AI23">
        <f t="shared" si="32"/>
        <v>1010</v>
      </c>
      <c r="AJ23">
        <f t="shared" si="33"/>
        <v>2063</v>
      </c>
      <c r="AK23">
        <f t="shared" si="34"/>
        <v>5812</v>
      </c>
      <c r="AL23">
        <f t="shared" si="35"/>
        <v>1386</v>
      </c>
      <c r="AM23">
        <f t="shared" si="36"/>
        <v>4754</v>
      </c>
      <c r="AN23">
        <f t="shared" si="37"/>
        <v>434</v>
      </c>
      <c r="AO23">
        <f t="shared" si="38"/>
        <v>5042</v>
      </c>
      <c r="AP23">
        <f t="shared" si="39"/>
        <v>3334</v>
      </c>
      <c r="AQ23">
        <f t="shared" si="40"/>
        <v>2678</v>
      </c>
      <c r="AR23">
        <f t="shared" si="41"/>
        <v>871</v>
      </c>
      <c r="AS23">
        <f t="shared" si="42"/>
        <v>1155</v>
      </c>
      <c r="AT23">
        <f t="shared" si="43"/>
        <v>375</v>
      </c>
      <c r="AU23">
        <f t="shared" si="44"/>
        <v>482</v>
      </c>
      <c r="AV23">
        <f t="shared" si="45"/>
        <v>570</v>
      </c>
      <c r="AW23">
        <f t="shared" si="46"/>
        <v>572</v>
      </c>
      <c r="AX23">
        <f t="shared" si="47"/>
        <v>3486</v>
      </c>
      <c r="AY23">
        <f t="shared" si="48"/>
        <v>368</v>
      </c>
      <c r="AZ23">
        <f t="shared" si="49"/>
        <v>664</v>
      </c>
      <c r="BA23">
        <f t="shared" si="50"/>
        <v>5632</v>
      </c>
      <c r="BB23">
        <f t="shared" si="51"/>
        <v>695</v>
      </c>
      <c r="BC23">
        <f t="shared" si="52"/>
        <v>595</v>
      </c>
      <c r="BD23">
        <f t="shared" si="53"/>
        <v>4390</v>
      </c>
      <c r="BE23">
        <f t="shared" si="54"/>
        <v>430</v>
      </c>
      <c r="BF23">
        <f t="shared" si="55"/>
        <v>1506</v>
      </c>
      <c r="BG23">
        <f t="shared" si="56"/>
        <v>1254</v>
      </c>
      <c r="BH23">
        <f t="shared" si="57"/>
        <v>452</v>
      </c>
      <c r="BI23">
        <f t="shared" si="58"/>
        <v>978</v>
      </c>
      <c r="BJ23">
        <f t="shared" si="59"/>
        <v>738</v>
      </c>
      <c r="BK23">
        <f t="shared" si="60"/>
        <v>495</v>
      </c>
      <c r="BL23">
        <f t="shared" si="61"/>
        <v>547</v>
      </c>
      <c r="BM23">
        <f t="shared" si="62"/>
        <v>972</v>
      </c>
      <c r="BN23">
        <f t="shared" si="63"/>
        <v>432</v>
      </c>
      <c r="BO23">
        <f t="shared" si="64"/>
        <v>2546</v>
      </c>
      <c r="BP23">
        <f t="shared" si="65"/>
        <v>10656</v>
      </c>
      <c r="BQ23">
        <f t="shared" si="66"/>
        <v>460</v>
      </c>
      <c r="BR23">
        <f t="shared" si="67"/>
        <v>2326</v>
      </c>
      <c r="BS23">
        <f t="shared" si="68"/>
        <v>446</v>
      </c>
      <c r="BT23">
        <f t="shared" si="69"/>
        <v>518</v>
      </c>
      <c r="BU23">
        <f t="shared" si="70"/>
        <v>767</v>
      </c>
      <c r="BV23">
        <f t="shared" si="71"/>
        <v>735</v>
      </c>
      <c r="BW23">
        <f t="shared" si="72"/>
        <v>628</v>
      </c>
      <c r="BX23">
        <f t="shared" si="73"/>
        <v>1351</v>
      </c>
      <c r="BY23">
        <f t="shared" si="74"/>
        <v>3023</v>
      </c>
      <c r="BZ23">
        <f t="shared" si="75"/>
        <v>1131</v>
      </c>
      <c r="CA23">
        <f t="shared" si="76"/>
        <v>1904</v>
      </c>
      <c r="CB23">
        <f t="shared" si="77"/>
        <v>1851</v>
      </c>
      <c r="CC23">
        <f t="shared" si="78"/>
        <v>2323</v>
      </c>
      <c r="CD23">
        <f t="shared" si="79"/>
        <v>2067</v>
      </c>
      <c r="CE23">
        <f t="shared" si="80"/>
        <v>1617</v>
      </c>
      <c r="CF23">
        <f t="shared" si="81"/>
        <v>781</v>
      </c>
      <c r="CG23">
        <f t="shared" si="82"/>
        <v>483</v>
      </c>
      <c r="CH23">
        <f t="shared" si="83"/>
        <v>998</v>
      </c>
      <c r="CI23">
        <f t="shared" si="84"/>
        <v>436</v>
      </c>
      <c r="CJ23">
        <f t="shared" si="85"/>
        <v>2872</v>
      </c>
      <c r="CK23">
        <f t="shared" si="86"/>
        <v>2750</v>
      </c>
      <c r="CL23">
        <f t="shared" si="87"/>
        <v>1589</v>
      </c>
      <c r="CM23">
        <f t="shared" si="88"/>
        <v>788</v>
      </c>
      <c r="CN23">
        <f t="shared" si="89"/>
        <v>1033</v>
      </c>
      <c r="CO23">
        <f t="shared" si="90"/>
        <v>1865</v>
      </c>
      <c r="CP23">
        <f t="shared" si="91"/>
        <v>2466</v>
      </c>
      <c r="CQ23">
        <f t="shared" si="92"/>
        <v>438</v>
      </c>
      <c r="CR23">
        <f t="shared" si="93"/>
        <v>7843</v>
      </c>
      <c r="CS23">
        <f t="shared" si="94"/>
        <v>466</v>
      </c>
      <c r="CT23">
        <f t="shared" si="95"/>
        <v>1247</v>
      </c>
      <c r="CU23">
        <f t="shared" si="96"/>
        <v>1006</v>
      </c>
      <c r="CV23">
        <f t="shared" si="97"/>
        <v>3732</v>
      </c>
      <c r="CW23">
        <f t="shared" si="98"/>
        <v>1958</v>
      </c>
      <c r="CX23">
        <f t="shared" si="99"/>
        <v>9489</v>
      </c>
      <c r="CY23">
        <f t="shared" si="100"/>
        <v>501</v>
      </c>
      <c r="CZ23">
        <f t="shared" si="101"/>
        <v>464</v>
      </c>
      <c r="DA23">
        <f t="shared" si="102"/>
        <v>346</v>
      </c>
      <c r="DB23">
        <f t="shared" si="103"/>
        <v>6459</v>
      </c>
      <c r="DC23">
        <f t="shared" si="104"/>
        <v>1270</v>
      </c>
      <c r="DD23">
        <f t="shared" si="105"/>
        <v>846</v>
      </c>
      <c r="DE23">
        <f t="shared" si="106"/>
        <v>1154</v>
      </c>
      <c r="DF23">
        <f t="shared" si="107"/>
        <v>845</v>
      </c>
      <c r="DG23">
        <f t="shared" si="108"/>
        <v>5280</v>
      </c>
      <c r="DH23">
        <f t="shared" si="109"/>
        <v>1379</v>
      </c>
      <c r="DI23">
        <f t="shared" si="110"/>
        <v>551</v>
      </c>
      <c r="DJ23">
        <f t="shared" si="111"/>
        <v>3515</v>
      </c>
      <c r="DK23">
        <f t="shared" si="112"/>
        <v>1352</v>
      </c>
    </row>
    <row r="24" spans="1:115" x14ac:dyDescent="0.55000000000000004">
      <c r="A24" s="1">
        <v>2891</v>
      </c>
      <c r="B24">
        <v>2535</v>
      </c>
      <c r="C24">
        <f t="shared" si="0"/>
        <v>2535</v>
      </c>
      <c r="D24">
        <f t="shared" si="1"/>
        <v>956</v>
      </c>
      <c r="E24">
        <f t="shared" si="2"/>
        <v>1008</v>
      </c>
      <c r="F24">
        <f t="shared" si="3"/>
        <v>2797</v>
      </c>
      <c r="G24">
        <f t="shared" si="4"/>
        <v>1847</v>
      </c>
      <c r="H24">
        <f t="shared" si="5"/>
        <v>1784</v>
      </c>
      <c r="I24">
        <f t="shared" si="6"/>
        <v>1538</v>
      </c>
      <c r="J24">
        <f t="shared" si="7"/>
        <v>1145</v>
      </c>
      <c r="K24">
        <f t="shared" si="8"/>
        <v>1894</v>
      </c>
      <c r="L24">
        <f t="shared" si="9"/>
        <v>2118</v>
      </c>
      <c r="M24">
        <f t="shared" si="10"/>
        <v>752</v>
      </c>
      <c r="N24">
        <f t="shared" si="11"/>
        <v>2421</v>
      </c>
      <c r="O24">
        <f t="shared" si="12"/>
        <v>947</v>
      </c>
      <c r="P24">
        <f t="shared" si="13"/>
        <v>2854</v>
      </c>
      <c r="Q24">
        <f t="shared" si="14"/>
        <v>2406</v>
      </c>
      <c r="R24">
        <f t="shared" si="15"/>
        <v>919</v>
      </c>
      <c r="S24">
        <f t="shared" si="16"/>
        <v>1379</v>
      </c>
      <c r="T24">
        <f t="shared" si="17"/>
        <v>1279</v>
      </c>
      <c r="U24">
        <f t="shared" si="18"/>
        <v>1289</v>
      </c>
      <c r="V24">
        <f t="shared" si="19"/>
        <v>2118</v>
      </c>
      <c r="W24">
        <f t="shared" si="20"/>
        <v>1430</v>
      </c>
      <c r="X24">
        <f t="shared" si="21"/>
        <v>1246</v>
      </c>
      <c r="Y24">
        <f t="shared" si="22"/>
        <v>702</v>
      </c>
      <c r="Z24">
        <f t="shared" si="23"/>
        <v>1821</v>
      </c>
      <c r="AA24">
        <f t="shared" si="24"/>
        <v>1071</v>
      </c>
      <c r="AB24">
        <f t="shared" si="25"/>
        <v>996</v>
      </c>
      <c r="AC24">
        <f t="shared" si="26"/>
        <v>1035</v>
      </c>
      <c r="AD24">
        <f t="shared" si="27"/>
        <v>750</v>
      </c>
      <c r="AE24">
        <f t="shared" si="28"/>
        <v>1095</v>
      </c>
      <c r="AF24">
        <f t="shared" si="29"/>
        <v>1567</v>
      </c>
      <c r="AG24">
        <f t="shared" si="30"/>
        <v>1091</v>
      </c>
      <c r="AH24">
        <f t="shared" si="31"/>
        <v>1095</v>
      </c>
      <c r="AI24">
        <f t="shared" si="32"/>
        <v>1018</v>
      </c>
      <c r="AJ24">
        <f t="shared" si="33"/>
        <v>1347</v>
      </c>
      <c r="AK24">
        <f t="shared" si="34"/>
        <v>1851</v>
      </c>
      <c r="AL24">
        <f t="shared" si="35"/>
        <v>1168</v>
      </c>
      <c r="AM24">
        <f t="shared" si="36"/>
        <v>934</v>
      </c>
      <c r="AN24">
        <f t="shared" si="37"/>
        <v>960</v>
      </c>
      <c r="AO24">
        <f t="shared" si="38"/>
        <v>1077</v>
      </c>
      <c r="AP24">
        <f t="shared" si="39"/>
        <v>1821</v>
      </c>
      <c r="AQ24">
        <f t="shared" si="40"/>
        <v>1131</v>
      </c>
      <c r="AR24">
        <f t="shared" si="41"/>
        <v>1214</v>
      </c>
      <c r="AS24">
        <f t="shared" si="42"/>
        <v>970</v>
      </c>
      <c r="AT24">
        <f t="shared" si="43"/>
        <v>989</v>
      </c>
      <c r="AU24">
        <f t="shared" si="44"/>
        <v>878</v>
      </c>
      <c r="AV24">
        <f t="shared" si="45"/>
        <v>652</v>
      </c>
      <c r="AW24">
        <f t="shared" si="46"/>
        <v>1329</v>
      </c>
      <c r="AX24">
        <f t="shared" si="47"/>
        <v>772</v>
      </c>
      <c r="AY24">
        <f t="shared" si="48"/>
        <v>959</v>
      </c>
      <c r="AZ24">
        <f t="shared" si="49"/>
        <v>749</v>
      </c>
      <c r="BA24">
        <f t="shared" si="50"/>
        <v>7319</v>
      </c>
      <c r="BB24">
        <f t="shared" si="51"/>
        <v>934</v>
      </c>
      <c r="BC24">
        <f t="shared" si="52"/>
        <v>1077</v>
      </c>
      <c r="BD24">
        <f t="shared" si="53"/>
        <v>1315</v>
      </c>
      <c r="BE24">
        <f t="shared" si="54"/>
        <v>845</v>
      </c>
      <c r="BF24">
        <f t="shared" si="55"/>
        <v>702</v>
      </c>
      <c r="BG24">
        <f t="shared" si="56"/>
        <v>1184</v>
      </c>
      <c r="BH24">
        <f t="shared" si="57"/>
        <v>922</v>
      </c>
      <c r="BI24">
        <f t="shared" si="58"/>
        <v>3320</v>
      </c>
      <c r="BJ24">
        <f t="shared" si="59"/>
        <v>857</v>
      </c>
      <c r="BK24">
        <f t="shared" si="60"/>
        <v>785</v>
      </c>
      <c r="BL24">
        <f t="shared" si="61"/>
        <v>732</v>
      </c>
      <c r="BM24">
        <f t="shared" si="62"/>
        <v>1470</v>
      </c>
      <c r="BN24">
        <f t="shared" si="63"/>
        <v>1142</v>
      </c>
      <c r="BO24">
        <f t="shared" si="64"/>
        <v>1232</v>
      </c>
      <c r="BP24">
        <f t="shared" si="65"/>
        <v>1866</v>
      </c>
      <c r="BQ24">
        <f t="shared" si="66"/>
        <v>952</v>
      </c>
      <c r="BR24">
        <f t="shared" si="67"/>
        <v>2229</v>
      </c>
      <c r="BS24">
        <f t="shared" si="68"/>
        <v>993</v>
      </c>
      <c r="BT24">
        <f t="shared" si="69"/>
        <v>789</v>
      </c>
      <c r="BU24">
        <f t="shared" si="70"/>
        <v>855</v>
      </c>
      <c r="BV24">
        <f t="shared" si="71"/>
        <v>6500</v>
      </c>
      <c r="BW24">
        <f t="shared" si="72"/>
        <v>1529</v>
      </c>
      <c r="BX24">
        <f t="shared" si="73"/>
        <v>1392</v>
      </c>
      <c r="BY24">
        <f t="shared" si="74"/>
        <v>1458</v>
      </c>
      <c r="BZ24">
        <f t="shared" si="75"/>
        <v>1406</v>
      </c>
      <c r="CA24">
        <f t="shared" si="76"/>
        <v>1807</v>
      </c>
      <c r="CB24">
        <f t="shared" si="77"/>
        <v>1248</v>
      </c>
      <c r="CC24">
        <f t="shared" si="78"/>
        <v>1480</v>
      </c>
      <c r="CD24">
        <f t="shared" si="79"/>
        <v>1543</v>
      </c>
      <c r="CE24">
        <f t="shared" si="80"/>
        <v>3445</v>
      </c>
      <c r="CF24">
        <f t="shared" si="81"/>
        <v>1256</v>
      </c>
      <c r="CG24">
        <f t="shared" si="82"/>
        <v>726</v>
      </c>
      <c r="CH24">
        <f t="shared" si="83"/>
        <v>604</v>
      </c>
      <c r="CI24">
        <f t="shared" si="84"/>
        <v>1313</v>
      </c>
      <c r="CJ24">
        <f t="shared" si="85"/>
        <v>1227</v>
      </c>
      <c r="CK24">
        <f t="shared" si="86"/>
        <v>1420</v>
      </c>
      <c r="CL24">
        <f t="shared" si="87"/>
        <v>936</v>
      </c>
      <c r="CM24">
        <f t="shared" si="88"/>
        <v>1222</v>
      </c>
      <c r="CN24">
        <f t="shared" si="89"/>
        <v>1386</v>
      </c>
      <c r="CO24">
        <f t="shared" si="90"/>
        <v>1146</v>
      </c>
      <c r="CP24">
        <f t="shared" si="91"/>
        <v>1712</v>
      </c>
      <c r="CQ24">
        <f t="shared" si="92"/>
        <v>733</v>
      </c>
      <c r="CR24">
        <f t="shared" si="93"/>
        <v>1380</v>
      </c>
      <c r="CS24">
        <f t="shared" si="94"/>
        <v>810</v>
      </c>
      <c r="CT24">
        <f t="shared" si="95"/>
        <v>1525</v>
      </c>
      <c r="CU24">
        <f t="shared" si="96"/>
        <v>821</v>
      </c>
      <c r="CV24">
        <f t="shared" si="97"/>
        <v>3622</v>
      </c>
      <c r="CW24">
        <f t="shared" si="98"/>
        <v>1478</v>
      </c>
      <c r="CX24">
        <f t="shared" si="99"/>
        <v>994</v>
      </c>
      <c r="CY24">
        <f t="shared" si="100"/>
        <v>828</v>
      </c>
      <c r="CZ24">
        <f t="shared" si="101"/>
        <v>1108</v>
      </c>
      <c r="DA24">
        <f t="shared" si="102"/>
        <v>821</v>
      </c>
      <c r="DB24">
        <f t="shared" si="103"/>
        <v>1087</v>
      </c>
      <c r="DC24">
        <f t="shared" si="104"/>
        <v>687</v>
      </c>
      <c r="DD24">
        <f t="shared" si="105"/>
        <v>1025</v>
      </c>
      <c r="DE24">
        <f t="shared" si="106"/>
        <v>2035</v>
      </c>
      <c r="DF24">
        <f t="shared" si="107"/>
        <v>770</v>
      </c>
      <c r="DG24">
        <f t="shared" si="108"/>
        <v>1119</v>
      </c>
      <c r="DH24">
        <f t="shared" si="109"/>
        <v>1259</v>
      </c>
      <c r="DI24">
        <f t="shared" si="110"/>
        <v>948</v>
      </c>
      <c r="DJ24">
        <f t="shared" si="111"/>
        <v>956</v>
      </c>
      <c r="DK24">
        <f t="shared" si="112"/>
        <v>1016</v>
      </c>
    </row>
    <row r="25" spans="1:115" x14ac:dyDescent="0.55000000000000004">
      <c r="A25" s="1">
        <v>2922</v>
      </c>
      <c r="B25">
        <v>1367</v>
      </c>
      <c r="C25">
        <f t="shared" si="0"/>
        <v>1367</v>
      </c>
      <c r="D25">
        <f t="shared" si="1"/>
        <v>570</v>
      </c>
      <c r="E25">
        <f t="shared" si="2"/>
        <v>938</v>
      </c>
      <c r="F25">
        <f t="shared" si="3"/>
        <v>1416</v>
      </c>
      <c r="G25">
        <f t="shared" si="4"/>
        <v>1364</v>
      </c>
      <c r="H25">
        <f t="shared" si="5"/>
        <v>1147</v>
      </c>
      <c r="I25">
        <f t="shared" si="6"/>
        <v>1001</v>
      </c>
      <c r="J25">
        <f t="shared" si="7"/>
        <v>686</v>
      </c>
      <c r="K25">
        <f t="shared" si="8"/>
        <v>1393</v>
      </c>
      <c r="L25">
        <f t="shared" si="9"/>
        <v>708</v>
      </c>
      <c r="M25">
        <f t="shared" si="10"/>
        <v>1259</v>
      </c>
      <c r="N25">
        <f t="shared" si="11"/>
        <v>1144</v>
      </c>
      <c r="O25">
        <f t="shared" si="12"/>
        <v>901</v>
      </c>
      <c r="P25">
        <f t="shared" si="13"/>
        <v>1567</v>
      </c>
      <c r="Q25">
        <f t="shared" si="14"/>
        <v>1494</v>
      </c>
      <c r="R25">
        <f t="shared" si="15"/>
        <v>696</v>
      </c>
      <c r="S25">
        <f t="shared" si="16"/>
        <v>926</v>
      </c>
      <c r="T25">
        <f t="shared" si="17"/>
        <v>815</v>
      </c>
      <c r="U25">
        <f t="shared" si="18"/>
        <v>936</v>
      </c>
      <c r="V25">
        <f t="shared" si="19"/>
        <v>1115</v>
      </c>
      <c r="W25">
        <f t="shared" si="20"/>
        <v>1133</v>
      </c>
      <c r="X25">
        <f t="shared" si="21"/>
        <v>962</v>
      </c>
      <c r="Y25">
        <f t="shared" si="22"/>
        <v>732</v>
      </c>
      <c r="Z25">
        <f t="shared" si="23"/>
        <v>541</v>
      </c>
      <c r="AA25">
        <f t="shared" si="24"/>
        <v>589</v>
      </c>
      <c r="AB25">
        <f t="shared" si="25"/>
        <v>861</v>
      </c>
      <c r="AC25">
        <f t="shared" si="26"/>
        <v>1793</v>
      </c>
      <c r="AD25">
        <f t="shared" si="27"/>
        <v>1462</v>
      </c>
      <c r="AE25">
        <f t="shared" si="28"/>
        <v>1146</v>
      </c>
      <c r="AF25">
        <f t="shared" si="29"/>
        <v>1010</v>
      </c>
      <c r="AG25">
        <f t="shared" si="30"/>
        <v>1279</v>
      </c>
      <c r="AH25">
        <f t="shared" si="31"/>
        <v>1248</v>
      </c>
      <c r="AI25">
        <f t="shared" si="32"/>
        <v>1085</v>
      </c>
      <c r="AJ25">
        <f t="shared" si="33"/>
        <v>1511</v>
      </c>
      <c r="AK25">
        <f t="shared" si="34"/>
        <v>1428</v>
      </c>
      <c r="AL25">
        <f t="shared" si="35"/>
        <v>1406</v>
      </c>
      <c r="AM25">
        <f t="shared" si="36"/>
        <v>1382</v>
      </c>
      <c r="AN25">
        <f t="shared" si="37"/>
        <v>1004</v>
      </c>
      <c r="AO25">
        <f t="shared" si="38"/>
        <v>940</v>
      </c>
      <c r="AP25">
        <f t="shared" si="39"/>
        <v>1470</v>
      </c>
      <c r="AQ25">
        <f t="shared" si="40"/>
        <v>2259</v>
      </c>
      <c r="AR25">
        <f t="shared" si="41"/>
        <v>1113</v>
      </c>
      <c r="AS25">
        <f t="shared" si="42"/>
        <v>1211</v>
      </c>
      <c r="AT25">
        <f t="shared" si="43"/>
        <v>1281</v>
      </c>
      <c r="AU25">
        <f t="shared" si="44"/>
        <v>2606</v>
      </c>
      <c r="AV25">
        <f t="shared" si="45"/>
        <v>1375</v>
      </c>
      <c r="AW25">
        <f t="shared" si="46"/>
        <v>930</v>
      </c>
      <c r="AX25">
        <f t="shared" si="47"/>
        <v>1357</v>
      </c>
      <c r="AY25">
        <f t="shared" si="48"/>
        <v>1496</v>
      </c>
      <c r="AZ25">
        <f t="shared" si="49"/>
        <v>660</v>
      </c>
      <c r="BA25">
        <f t="shared" si="50"/>
        <v>1162</v>
      </c>
      <c r="BB25">
        <f t="shared" si="51"/>
        <v>910</v>
      </c>
      <c r="BC25">
        <f t="shared" si="52"/>
        <v>1150</v>
      </c>
      <c r="BD25">
        <f t="shared" si="53"/>
        <v>892</v>
      </c>
      <c r="BE25">
        <f t="shared" si="54"/>
        <v>842</v>
      </c>
      <c r="BF25">
        <f t="shared" si="55"/>
        <v>867</v>
      </c>
      <c r="BG25">
        <f t="shared" si="56"/>
        <v>781</v>
      </c>
      <c r="BH25">
        <f t="shared" si="57"/>
        <v>1672</v>
      </c>
      <c r="BI25">
        <f t="shared" si="58"/>
        <v>2921</v>
      </c>
      <c r="BJ25">
        <f t="shared" si="59"/>
        <v>4267</v>
      </c>
      <c r="BK25">
        <f t="shared" si="60"/>
        <v>1224</v>
      </c>
      <c r="BL25">
        <f t="shared" si="61"/>
        <v>842</v>
      </c>
      <c r="BM25">
        <f t="shared" si="62"/>
        <v>1396</v>
      </c>
      <c r="BN25">
        <f t="shared" si="63"/>
        <v>1359</v>
      </c>
      <c r="BO25">
        <f t="shared" si="64"/>
        <v>2774</v>
      </c>
      <c r="BP25">
        <f t="shared" si="65"/>
        <v>1441</v>
      </c>
      <c r="BQ25">
        <f t="shared" si="66"/>
        <v>1343</v>
      </c>
      <c r="BR25">
        <f t="shared" si="67"/>
        <v>1069</v>
      </c>
      <c r="BS25">
        <f t="shared" si="68"/>
        <v>1359</v>
      </c>
      <c r="BT25">
        <f t="shared" si="69"/>
        <v>652</v>
      </c>
      <c r="BU25">
        <f t="shared" si="70"/>
        <v>1105</v>
      </c>
      <c r="BV25">
        <f t="shared" si="71"/>
        <v>819</v>
      </c>
      <c r="BW25">
        <f t="shared" si="72"/>
        <v>1474</v>
      </c>
      <c r="BX25">
        <f t="shared" si="73"/>
        <v>1619</v>
      </c>
      <c r="BY25">
        <f t="shared" si="74"/>
        <v>1472</v>
      </c>
      <c r="BZ25">
        <f t="shared" si="75"/>
        <v>2571</v>
      </c>
      <c r="CA25">
        <f t="shared" si="76"/>
        <v>1670</v>
      </c>
      <c r="CB25">
        <f t="shared" si="77"/>
        <v>1329</v>
      </c>
      <c r="CC25">
        <f t="shared" si="78"/>
        <v>1522</v>
      </c>
      <c r="CD25">
        <f t="shared" si="79"/>
        <v>1369</v>
      </c>
      <c r="CE25">
        <f t="shared" si="80"/>
        <v>902</v>
      </c>
      <c r="CF25">
        <f t="shared" si="81"/>
        <v>1143</v>
      </c>
      <c r="CG25">
        <f t="shared" si="82"/>
        <v>935</v>
      </c>
      <c r="CH25">
        <f t="shared" si="83"/>
        <v>616</v>
      </c>
      <c r="CI25">
        <f t="shared" si="84"/>
        <v>1053</v>
      </c>
      <c r="CJ25">
        <f t="shared" si="85"/>
        <v>753</v>
      </c>
      <c r="CK25">
        <f t="shared" si="86"/>
        <v>1363</v>
      </c>
      <c r="CL25">
        <f t="shared" si="87"/>
        <v>1311</v>
      </c>
      <c r="CM25">
        <f t="shared" si="88"/>
        <v>1160</v>
      </c>
      <c r="CN25">
        <f t="shared" si="89"/>
        <v>1724</v>
      </c>
      <c r="CO25">
        <f t="shared" si="90"/>
        <v>1313</v>
      </c>
      <c r="CP25">
        <f t="shared" si="91"/>
        <v>1164</v>
      </c>
      <c r="CQ25">
        <f t="shared" si="92"/>
        <v>1084</v>
      </c>
      <c r="CR25">
        <f t="shared" si="93"/>
        <v>875</v>
      </c>
      <c r="CS25">
        <f t="shared" si="94"/>
        <v>919</v>
      </c>
      <c r="CT25">
        <f t="shared" si="95"/>
        <v>1012</v>
      </c>
      <c r="CU25">
        <f t="shared" si="96"/>
        <v>997</v>
      </c>
      <c r="CV25">
        <f t="shared" si="97"/>
        <v>2072</v>
      </c>
      <c r="CW25">
        <f t="shared" si="98"/>
        <v>1289</v>
      </c>
      <c r="CX25">
        <f t="shared" si="99"/>
        <v>936</v>
      </c>
      <c r="CY25">
        <f t="shared" si="100"/>
        <v>1824</v>
      </c>
      <c r="CZ25">
        <f t="shared" si="101"/>
        <v>856</v>
      </c>
      <c r="DA25">
        <f t="shared" si="102"/>
        <v>681</v>
      </c>
      <c r="DB25">
        <f t="shared" si="103"/>
        <v>4566</v>
      </c>
      <c r="DC25">
        <f t="shared" si="104"/>
        <v>866</v>
      </c>
      <c r="DD25">
        <f t="shared" si="105"/>
        <v>1223</v>
      </c>
      <c r="DE25">
        <f t="shared" si="106"/>
        <v>1553</v>
      </c>
      <c r="DF25">
        <f t="shared" si="107"/>
        <v>887</v>
      </c>
      <c r="DG25">
        <f t="shared" si="108"/>
        <v>976</v>
      </c>
      <c r="DH25">
        <f t="shared" si="109"/>
        <v>1260</v>
      </c>
      <c r="DI25">
        <f t="shared" si="110"/>
        <v>959</v>
      </c>
      <c r="DJ25">
        <f t="shared" si="111"/>
        <v>1179</v>
      </c>
      <c r="DK25">
        <f t="shared" si="112"/>
        <v>783</v>
      </c>
    </row>
    <row r="26" spans="1:115" x14ac:dyDescent="0.55000000000000004">
      <c r="A26" s="1">
        <v>2953</v>
      </c>
      <c r="B26">
        <v>1238</v>
      </c>
      <c r="C26">
        <f t="shared" si="0"/>
        <v>1238</v>
      </c>
      <c r="D26">
        <f t="shared" si="1"/>
        <v>737</v>
      </c>
      <c r="E26">
        <f t="shared" si="2"/>
        <v>1160</v>
      </c>
      <c r="F26">
        <f t="shared" si="3"/>
        <v>2635</v>
      </c>
      <c r="G26">
        <f t="shared" si="4"/>
        <v>3256</v>
      </c>
      <c r="H26">
        <f t="shared" si="5"/>
        <v>1280</v>
      </c>
      <c r="I26">
        <f t="shared" si="6"/>
        <v>1226</v>
      </c>
      <c r="J26">
        <f t="shared" si="7"/>
        <v>1772</v>
      </c>
      <c r="K26">
        <f t="shared" si="8"/>
        <v>2145</v>
      </c>
      <c r="L26">
        <f t="shared" si="9"/>
        <v>1099</v>
      </c>
      <c r="M26">
        <f t="shared" si="10"/>
        <v>1993</v>
      </c>
      <c r="N26">
        <f t="shared" si="11"/>
        <v>896</v>
      </c>
      <c r="O26">
        <f t="shared" si="12"/>
        <v>2182</v>
      </c>
      <c r="P26">
        <f t="shared" si="13"/>
        <v>2426</v>
      </c>
      <c r="Q26">
        <f t="shared" si="14"/>
        <v>1184</v>
      </c>
      <c r="R26">
        <f t="shared" si="15"/>
        <v>772</v>
      </c>
      <c r="S26">
        <f t="shared" si="16"/>
        <v>922</v>
      </c>
      <c r="T26">
        <f t="shared" si="17"/>
        <v>567</v>
      </c>
      <c r="U26">
        <f t="shared" si="18"/>
        <v>1154</v>
      </c>
      <c r="V26">
        <f t="shared" si="19"/>
        <v>1297</v>
      </c>
      <c r="W26">
        <f t="shared" si="20"/>
        <v>1146</v>
      </c>
      <c r="X26">
        <f t="shared" si="21"/>
        <v>906</v>
      </c>
      <c r="Y26">
        <f t="shared" si="22"/>
        <v>918</v>
      </c>
      <c r="Z26">
        <f t="shared" si="23"/>
        <v>494</v>
      </c>
      <c r="AA26">
        <f t="shared" si="24"/>
        <v>928</v>
      </c>
      <c r="AB26">
        <f t="shared" si="25"/>
        <v>664</v>
      </c>
      <c r="AC26">
        <f t="shared" si="26"/>
        <v>1561</v>
      </c>
      <c r="AD26">
        <f t="shared" si="27"/>
        <v>1626</v>
      </c>
      <c r="AE26">
        <f t="shared" si="28"/>
        <v>1265</v>
      </c>
      <c r="AF26">
        <f t="shared" si="29"/>
        <v>538</v>
      </c>
      <c r="AG26">
        <f t="shared" si="30"/>
        <v>1525</v>
      </c>
      <c r="AH26">
        <f t="shared" si="31"/>
        <v>1327</v>
      </c>
      <c r="AI26">
        <f t="shared" si="32"/>
        <v>2378</v>
      </c>
      <c r="AJ26">
        <f t="shared" si="33"/>
        <v>2128</v>
      </c>
      <c r="AK26">
        <f t="shared" si="34"/>
        <v>1519</v>
      </c>
      <c r="AL26">
        <f t="shared" si="35"/>
        <v>1864</v>
      </c>
      <c r="AM26">
        <f t="shared" si="36"/>
        <v>994</v>
      </c>
      <c r="AN26">
        <f t="shared" si="37"/>
        <v>1265</v>
      </c>
      <c r="AO26">
        <f t="shared" si="38"/>
        <v>973</v>
      </c>
      <c r="AP26">
        <f t="shared" si="39"/>
        <v>930</v>
      </c>
      <c r="AQ26">
        <f t="shared" si="40"/>
        <v>1411</v>
      </c>
      <c r="AR26">
        <f t="shared" si="41"/>
        <v>912</v>
      </c>
      <c r="AS26">
        <f t="shared" si="42"/>
        <v>1775</v>
      </c>
      <c r="AT26">
        <f t="shared" si="43"/>
        <v>1294</v>
      </c>
      <c r="AU26">
        <f t="shared" si="44"/>
        <v>2101</v>
      </c>
      <c r="AV26">
        <f t="shared" si="45"/>
        <v>1567</v>
      </c>
      <c r="AW26">
        <f t="shared" si="46"/>
        <v>1594</v>
      </c>
      <c r="AX26">
        <f t="shared" si="47"/>
        <v>1142</v>
      </c>
      <c r="AY26">
        <f t="shared" si="48"/>
        <v>1452</v>
      </c>
      <c r="AZ26">
        <f t="shared" si="49"/>
        <v>1809</v>
      </c>
      <c r="BA26">
        <f t="shared" si="50"/>
        <v>805</v>
      </c>
      <c r="BB26">
        <f t="shared" si="51"/>
        <v>1021</v>
      </c>
      <c r="BC26">
        <f t="shared" si="52"/>
        <v>990</v>
      </c>
      <c r="BD26">
        <f t="shared" si="53"/>
        <v>621</v>
      </c>
      <c r="BE26">
        <f t="shared" si="54"/>
        <v>1039</v>
      </c>
      <c r="BF26">
        <f t="shared" si="55"/>
        <v>799</v>
      </c>
      <c r="BG26">
        <f t="shared" si="56"/>
        <v>726</v>
      </c>
      <c r="BH26">
        <f t="shared" si="57"/>
        <v>1199</v>
      </c>
      <c r="BI26">
        <f t="shared" si="58"/>
        <v>1476</v>
      </c>
      <c r="BJ26">
        <f t="shared" si="59"/>
        <v>1322</v>
      </c>
      <c r="BK26">
        <f t="shared" si="60"/>
        <v>1629</v>
      </c>
      <c r="BL26">
        <f t="shared" si="61"/>
        <v>5946</v>
      </c>
      <c r="BM26">
        <f t="shared" si="62"/>
        <v>1611</v>
      </c>
      <c r="BN26">
        <f t="shared" si="63"/>
        <v>1527</v>
      </c>
      <c r="BO26">
        <f t="shared" si="64"/>
        <v>1058</v>
      </c>
      <c r="BP26">
        <f t="shared" si="65"/>
        <v>925</v>
      </c>
      <c r="BQ26">
        <f t="shared" si="66"/>
        <v>1335</v>
      </c>
      <c r="BR26">
        <f t="shared" si="67"/>
        <v>1056</v>
      </c>
      <c r="BS26">
        <f t="shared" si="68"/>
        <v>1154</v>
      </c>
      <c r="BT26">
        <f t="shared" si="69"/>
        <v>908</v>
      </c>
      <c r="BU26">
        <f t="shared" si="70"/>
        <v>1698</v>
      </c>
      <c r="BV26">
        <f t="shared" si="71"/>
        <v>826</v>
      </c>
      <c r="BW26">
        <f t="shared" si="72"/>
        <v>3096</v>
      </c>
      <c r="BX26">
        <f t="shared" si="73"/>
        <v>1482</v>
      </c>
      <c r="BY26">
        <f t="shared" si="74"/>
        <v>1291</v>
      </c>
      <c r="BZ26">
        <f t="shared" si="75"/>
        <v>2130</v>
      </c>
      <c r="CA26">
        <f t="shared" si="76"/>
        <v>1527</v>
      </c>
      <c r="CB26">
        <f t="shared" si="77"/>
        <v>1646</v>
      </c>
      <c r="CC26">
        <f t="shared" si="78"/>
        <v>1341</v>
      </c>
      <c r="CD26">
        <f t="shared" si="79"/>
        <v>1188</v>
      </c>
      <c r="CE26">
        <f t="shared" si="80"/>
        <v>972</v>
      </c>
      <c r="CF26">
        <f t="shared" si="81"/>
        <v>1192</v>
      </c>
      <c r="CG26">
        <f t="shared" si="82"/>
        <v>958</v>
      </c>
      <c r="CH26">
        <f t="shared" si="83"/>
        <v>954</v>
      </c>
      <c r="CI26">
        <f t="shared" si="84"/>
        <v>820</v>
      </c>
      <c r="CJ26">
        <f t="shared" si="85"/>
        <v>4439</v>
      </c>
      <c r="CK26">
        <f t="shared" si="86"/>
        <v>1121</v>
      </c>
      <c r="CL26">
        <f t="shared" si="87"/>
        <v>1803</v>
      </c>
      <c r="CM26">
        <f t="shared" si="88"/>
        <v>1260</v>
      </c>
      <c r="CN26">
        <f t="shared" si="89"/>
        <v>2680</v>
      </c>
      <c r="CO26">
        <f t="shared" si="90"/>
        <v>1196</v>
      </c>
      <c r="CP26">
        <f t="shared" si="91"/>
        <v>1222</v>
      </c>
      <c r="CQ26">
        <f t="shared" si="92"/>
        <v>1170</v>
      </c>
      <c r="CR26">
        <f t="shared" si="93"/>
        <v>1133</v>
      </c>
      <c r="CS26">
        <f t="shared" si="94"/>
        <v>1009</v>
      </c>
      <c r="CT26">
        <f t="shared" si="95"/>
        <v>1004</v>
      </c>
      <c r="CU26">
        <f t="shared" si="96"/>
        <v>758</v>
      </c>
      <c r="CV26">
        <f t="shared" si="97"/>
        <v>8531</v>
      </c>
      <c r="CW26">
        <f t="shared" si="98"/>
        <v>1065</v>
      </c>
      <c r="CX26">
        <f t="shared" si="99"/>
        <v>926</v>
      </c>
      <c r="CY26">
        <f t="shared" si="100"/>
        <v>1778</v>
      </c>
      <c r="CZ26">
        <f t="shared" si="101"/>
        <v>1478</v>
      </c>
      <c r="DA26">
        <f t="shared" si="102"/>
        <v>1644</v>
      </c>
      <c r="DB26">
        <f t="shared" si="103"/>
        <v>996</v>
      </c>
      <c r="DC26">
        <f t="shared" si="104"/>
        <v>1373</v>
      </c>
      <c r="DD26">
        <f t="shared" si="105"/>
        <v>1869</v>
      </c>
      <c r="DE26">
        <f t="shared" si="106"/>
        <v>1283</v>
      </c>
      <c r="DF26">
        <f t="shared" si="107"/>
        <v>1026</v>
      </c>
      <c r="DG26">
        <f t="shared" si="108"/>
        <v>1030</v>
      </c>
      <c r="DH26">
        <f t="shared" si="109"/>
        <v>2958</v>
      </c>
      <c r="DI26">
        <f t="shared" si="110"/>
        <v>1025</v>
      </c>
      <c r="DJ26">
        <f t="shared" si="111"/>
        <v>2717</v>
      </c>
      <c r="DK26">
        <f t="shared" si="112"/>
        <v>1026</v>
      </c>
    </row>
    <row r="27" spans="1:115" x14ac:dyDescent="0.55000000000000004">
      <c r="A27" s="1">
        <v>2982</v>
      </c>
      <c r="B27">
        <v>3401</v>
      </c>
      <c r="C27">
        <f t="shared" si="0"/>
        <v>3401</v>
      </c>
      <c r="D27">
        <f t="shared" si="1"/>
        <v>1420</v>
      </c>
      <c r="E27">
        <f t="shared" si="2"/>
        <v>1873</v>
      </c>
      <c r="F27">
        <f t="shared" si="3"/>
        <v>2455</v>
      </c>
      <c r="G27">
        <f t="shared" si="4"/>
        <v>3991</v>
      </c>
      <c r="H27">
        <f t="shared" si="5"/>
        <v>2321</v>
      </c>
      <c r="I27">
        <f t="shared" si="6"/>
        <v>1986</v>
      </c>
      <c r="J27">
        <f t="shared" si="7"/>
        <v>2809</v>
      </c>
      <c r="K27">
        <f t="shared" si="8"/>
        <v>3800</v>
      </c>
      <c r="L27">
        <f t="shared" si="9"/>
        <v>2146</v>
      </c>
      <c r="M27">
        <f t="shared" si="10"/>
        <v>2452</v>
      </c>
      <c r="N27">
        <f t="shared" si="11"/>
        <v>2747</v>
      </c>
      <c r="O27">
        <f t="shared" si="12"/>
        <v>6251</v>
      </c>
      <c r="P27">
        <f t="shared" si="13"/>
        <v>2900</v>
      </c>
      <c r="Q27">
        <f t="shared" si="14"/>
        <v>3084</v>
      </c>
      <c r="R27">
        <f t="shared" si="15"/>
        <v>1978</v>
      </c>
      <c r="S27">
        <f t="shared" si="16"/>
        <v>1706</v>
      </c>
      <c r="T27">
        <f t="shared" si="17"/>
        <v>1571</v>
      </c>
      <c r="U27">
        <f t="shared" si="18"/>
        <v>1250</v>
      </c>
      <c r="V27">
        <f t="shared" si="19"/>
        <v>3019</v>
      </c>
      <c r="W27">
        <f t="shared" si="20"/>
        <v>1745</v>
      </c>
      <c r="X27">
        <f t="shared" si="21"/>
        <v>1347</v>
      </c>
      <c r="Y27">
        <f t="shared" si="22"/>
        <v>1591</v>
      </c>
      <c r="Z27">
        <f t="shared" si="23"/>
        <v>1718</v>
      </c>
      <c r="AA27">
        <f t="shared" si="24"/>
        <v>8499</v>
      </c>
      <c r="AB27">
        <f t="shared" si="25"/>
        <v>1321</v>
      </c>
      <c r="AC27">
        <f t="shared" si="26"/>
        <v>1172</v>
      </c>
      <c r="AD27">
        <f t="shared" si="27"/>
        <v>1900</v>
      </c>
      <c r="AE27">
        <f t="shared" si="28"/>
        <v>2448</v>
      </c>
      <c r="AF27">
        <f t="shared" si="29"/>
        <v>4195</v>
      </c>
      <c r="AG27">
        <f t="shared" si="30"/>
        <v>1400</v>
      </c>
      <c r="AH27">
        <f t="shared" si="31"/>
        <v>998</v>
      </c>
      <c r="AI27">
        <f t="shared" si="32"/>
        <v>2430</v>
      </c>
      <c r="AJ27">
        <f t="shared" si="33"/>
        <v>4165</v>
      </c>
      <c r="AK27">
        <f t="shared" si="34"/>
        <v>1341</v>
      </c>
      <c r="AL27">
        <f t="shared" si="35"/>
        <v>2095</v>
      </c>
      <c r="AM27">
        <f t="shared" si="36"/>
        <v>1749</v>
      </c>
      <c r="AN27">
        <f t="shared" si="37"/>
        <v>1553</v>
      </c>
      <c r="AO27">
        <f t="shared" si="38"/>
        <v>1295</v>
      </c>
      <c r="AP27">
        <f t="shared" si="39"/>
        <v>1246</v>
      </c>
      <c r="AQ27">
        <f t="shared" si="40"/>
        <v>3237</v>
      </c>
      <c r="AR27">
        <f t="shared" si="41"/>
        <v>2099</v>
      </c>
      <c r="AS27">
        <f t="shared" si="42"/>
        <v>2110</v>
      </c>
      <c r="AT27">
        <f t="shared" si="43"/>
        <v>1079</v>
      </c>
      <c r="AU27">
        <f t="shared" si="44"/>
        <v>1674</v>
      </c>
      <c r="AV27">
        <f t="shared" si="45"/>
        <v>1022</v>
      </c>
      <c r="AW27">
        <f t="shared" si="46"/>
        <v>1260</v>
      </c>
      <c r="AX27">
        <f t="shared" si="47"/>
        <v>1656</v>
      </c>
      <c r="AY27">
        <f t="shared" si="48"/>
        <v>993</v>
      </c>
      <c r="AZ27">
        <f t="shared" si="49"/>
        <v>2166</v>
      </c>
      <c r="BA27">
        <f t="shared" si="50"/>
        <v>2799</v>
      </c>
      <c r="BB27">
        <f t="shared" si="51"/>
        <v>1061</v>
      </c>
      <c r="BC27">
        <f t="shared" si="52"/>
        <v>1749</v>
      </c>
      <c r="BD27">
        <f t="shared" si="53"/>
        <v>861</v>
      </c>
      <c r="BE27">
        <f t="shared" si="54"/>
        <v>4432</v>
      </c>
      <c r="BF27">
        <f t="shared" si="55"/>
        <v>1300</v>
      </c>
      <c r="BG27">
        <f t="shared" si="56"/>
        <v>984</v>
      </c>
      <c r="BH27">
        <f t="shared" si="57"/>
        <v>1005</v>
      </c>
      <c r="BI27">
        <f t="shared" si="58"/>
        <v>1561</v>
      </c>
      <c r="BJ27">
        <f t="shared" si="59"/>
        <v>1494</v>
      </c>
      <c r="BK27">
        <f t="shared" si="60"/>
        <v>3601</v>
      </c>
      <c r="BL27">
        <f t="shared" si="61"/>
        <v>2732</v>
      </c>
      <c r="BM27">
        <f t="shared" si="62"/>
        <v>1238</v>
      </c>
      <c r="BN27">
        <f t="shared" si="63"/>
        <v>1149</v>
      </c>
      <c r="BO27">
        <f t="shared" si="64"/>
        <v>1054</v>
      </c>
      <c r="BP27">
        <f t="shared" si="65"/>
        <v>3193</v>
      </c>
      <c r="BQ27">
        <f t="shared" si="66"/>
        <v>1404</v>
      </c>
      <c r="BR27">
        <f t="shared" si="67"/>
        <v>1601</v>
      </c>
      <c r="BS27">
        <f t="shared" si="68"/>
        <v>2945</v>
      </c>
      <c r="BT27">
        <f t="shared" si="69"/>
        <v>972</v>
      </c>
      <c r="BU27">
        <f t="shared" si="70"/>
        <v>2039</v>
      </c>
      <c r="BV27">
        <f t="shared" si="71"/>
        <v>2838</v>
      </c>
      <c r="BW27">
        <f t="shared" si="72"/>
        <v>13892</v>
      </c>
      <c r="BX27">
        <f t="shared" si="73"/>
        <v>1224</v>
      </c>
      <c r="BY27">
        <f t="shared" si="74"/>
        <v>1892</v>
      </c>
      <c r="BZ27">
        <f t="shared" si="75"/>
        <v>2906</v>
      </c>
      <c r="CA27">
        <f t="shared" si="76"/>
        <v>1301</v>
      </c>
      <c r="CB27">
        <f t="shared" si="77"/>
        <v>1788</v>
      </c>
      <c r="CC27">
        <f t="shared" si="78"/>
        <v>1630</v>
      </c>
      <c r="CD27">
        <f t="shared" si="79"/>
        <v>1607</v>
      </c>
      <c r="CE27">
        <f t="shared" si="80"/>
        <v>1311</v>
      </c>
      <c r="CF27">
        <f t="shared" si="81"/>
        <v>2430</v>
      </c>
      <c r="CG27">
        <f t="shared" si="82"/>
        <v>1223</v>
      </c>
      <c r="CH27">
        <f t="shared" si="83"/>
        <v>1188</v>
      </c>
      <c r="CI27">
        <f t="shared" si="84"/>
        <v>1890</v>
      </c>
      <c r="CJ27">
        <f t="shared" si="85"/>
        <v>7238</v>
      </c>
      <c r="CK27">
        <f t="shared" si="86"/>
        <v>1593</v>
      </c>
      <c r="CL27">
        <f t="shared" si="87"/>
        <v>3076</v>
      </c>
      <c r="CM27">
        <f t="shared" si="88"/>
        <v>1862</v>
      </c>
      <c r="CN27">
        <f t="shared" si="89"/>
        <v>1347</v>
      </c>
      <c r="CO27">
        <f t="shared" si="90"/>
        <v>1329</v>
      </c>
      <c r="CP27">
        <f t="shared" si="91"/>
        <v>914</v>
      </c>
      <c r="CQ27">
        <f t="shared" si="92"/>
        <v>1073</v>
      </c>
      <c r="CR27">
        <f t="shared" si="93"/>
        <v>1250</v>
      </c>
      <c r="CS27">
        <f t="shared" si="94"/>
        <v>794</v>
      </c>
      <c r="CT27">
        <f t="shared" si="95"/>
        <v>1541</v>
      </c>
      <c r="CU27">
        <f t="shared" si="96"/>
        <v>1398</v>
      </c>
      <c r="CV27">
        <f t="shared" si="97"/>
        <v>3769</v>
      </c>
      <c r="CW27">
        <f t="shared" si="98"/>
        <v>1277</v>
      </c>
      <c r="CX27">
        <f t="shared" si="99"/>
        <v>1246</v>
      </c>
      <c r="CY27">
        <f t="shared" si="100"/>
        <v>4109</v>
      </c>
      <c r="CZ27">
        <f t="shared" si="101"/>
        <v>1367</v>
      </c>
      <c r="DA27">
        <f t="shared" si="102"/>
        <v>2430</v>
      </c>
      <c r="DB27">
        <f t="shared" si="103"/>
        <v>1103</v>
      </c>
      <c r="DC27">
        <f t="shared" si="104"/>
        <v>1021</v>
      </c>
      <c r="DD27">
        <f t="shared" si="105"/>
        <v>1170</v>
      </c>
      <c r="DE27">
        <f t="shared" si="106"/>
        <v>1214</v>
      </c>
      <c r="DF27">
        <f t="shared" si="107"/>
        <v>1166</v>
      </c>
      <c r="DG27">
        <f t="shared" si="108"/>
        <v>1906</v>
      </c>
      <c r="DH27">
        <f t="shared" si="109"/>
        <v>3526</v>
      </c>
      <c r="DI27">
        <f t="shared" si="110"/>
        <v>768</v>
      </c>
      <c r="DJ27">
        <f t="shared" si="111"/>
        <v>2848</v>
      </c>
      <c r="DK27">
        <f t="shared" si="112"/>
        <v>1529</v>
      </c>
    </row>
    <row r="28" spans="1:115" x14ac:dyDescent="0.55000000000000004">
      <c r="A28" s="1">
        <v>3013</v>
      </c>
      <c r="B28">
        <v>3166</v>
      </c>
      <c r="C28">
        <f t="shared" si="0"/>
        <v>3166</v>
      </c>
      <c r="D28">
        <f t="shared" si="1"/>
        <v>1723</v>
      </c>
      <c r="E28">
        <f t="shared" si="2"/>
        <v>2023</v>
      </c>
      <c r="F28">
        <f t="shared" si="3"/>
        <v>3288</v>
      </c>
      <c r="G28">
        <f t="shared" si="4"/>
        <v>4586</v>
      </c>
      <c r="H28">
        <f t="shared" si="5"/>
        <v>3024</v>
      </c>
      <c r="I28">
        <f t="shared" si="6"/>
        <v>2468</v>
      </c>
      <c r="J28">
        <f t="shared" si="7"/>
        <v>2350</v>
      </c>
      <c r="K28">
        <f t="shared" si="8"/>
        <v>7160</v>
      </c>
      <c r="L28">
        <f t="shared" si="9"/>
        <v>2186</v>
      </c>
      <c r="M28">
        <f t="shared" si="10"/>
        <v>3127</v>
      </c>
      <c r="N28">
        <f t="shared" si="11"/>
        <v>4478</v>
      </c>
      <c r="O28">
        <f t="shared" si="12"/>
        <v>4029</v>
      </c>
      <c r="P28">
        <f t="shared" si="13"/>
        <v>3101</v>
      </c>
      <c r="Q28">
        <f t="shared" si="14"/>
        <v>4248</v>
      </c>
      <c r="R28">
        <f t="shared" si="15"/>
        <v>1667</v>
      </c>
      <c r="S28">
        <f t="shared" si="16"/>
        <v>1529</v>
      </c>
      <c r="T28">
        <f t="shared" si="17"/>
        <v>1319</v>
      </c>
      <c r="U28">
        <f t="shared" si="18"/>
        <v>908</v>
      </c>
      <c r="V28">
        <f t="shared" si="19"/>
        <v>3326</v>
      </c>
      <c r="W28">
        <f t="shared" si="20"/>
        <v>2507</v>
      </c>
      <c r="X28">
        <f t="shared" si="21"/>
        <v>1575</v>
      </c>
      <c r="Y28">
        <f t="shared" si="22"/>
        <v>817</v>
      </c>
      <c r="Z28">
        <f t="shared" si="23"/>
        <v>742</v>
      </c>
      <c r="AA28">
        <f t="shared" si="24"/>
        <v>3614</v>
      </c>
      <c r="AB28">
        <f t="shared" si="25"/>
        <v>2418</v>
      </c>
      <c r="AC28">
        <f t="shared" si="26"/>
        <v>847</v>
      </c>
      <c r="AD28">
        <f t="shared" si="27"/>
        <v>2390</v>
      </c>
      <c r="AE28">
        <f t="shared" si="28"/>
        <v>1258</v>
      </c>
      <c r="AF28">
        <f t="shared" si="29"/>
        <v>6393</v>
      </c>
      <c r="AG28">
        <f t="shared" si="30"/>
        <v>10731</v>
      </c>
      <c r="AH28">
        <f t="shared" si="31"/>
        <v>2196</v>
      </c>
      <c r="AI28">
        <f t="shared" si="32"/>
        <v>819</v>
      </c>
      <c r="AJ28">
        <f t="shared" si="33"/>
        <v>4177</v>
      </c>
      <c r="AK28">
        <f t="shared" si="34"/>
        <v>2104</v>
      </c>
      <c r="AL28">
        <f t="shared" si="35"/>
        <v>1892</v>
      </c>
      <c r="AM28">
        <f t="shared" si="36"/>
        <v>4907</v>
      </c>
      <c r="AN28">
        <f t="shared" si="37"/>
        <v>2218</v>
      </c>
      <c r="AO28">
        <f t="shared" si="38"/>
        <v>1337</v>
      </c>
      <c r="AP28">
        <f t="shared" si="39"/>
        <v>890</v>
      </c>
      <c r="AQ28">
        <f t="shared" si="40"/>
        <v>1513</v>
      </c>
      <c r="AR28">
        <f t="shared" si="41"/>
        <v>3320</v>
      </c>
      <c r="AS28">
        <f t="shared" si="42"/>
        <v>1174</v>
      </c>
      <c r="AT28">
        <f t="shared" si="43"/>
        <v>1000</v>
      </c>
      <c r="AU28">
        <f t="shared" si="44"/>
        <v>3007</v>
      </c>
      <c r="AV28">
        <f t="shared" si="45"/>
        <v>994</v>
      </c>
      <c r="AW28">
        <f t="shared" si="46"/>
        <v>1715</v>
      </c>
      <c r="AX28">
        <f t="shared" si="47"/>
        <v>2271</v>
      </c>
      <c r="AY28">
        <f t="shared" si="48"/>
        <v>651</v>
      </c>
      <c r="AZ28">
        <f t="shared" si="49"/>
        <v>890</v>
      </c>
      <c r="BA28">
        <f t="shared" si="50"/>
        <v>4224</v>
      </c>
      <c r="BB28">
        <f t="shared" si="51"/>
        <v>836</v>
      </c>
      <c r="BC28">
        <f t="shared" si="52"/>
        <v>2214</v>
      </c>
      <c r="BD28">
        <f t="shared" si="53"/>
        <v>1205</v>
      </c>
      <c r="BE28">
        <f t="shared" si="54"/>
        <v>1427</v>
      </c>
      <c r="BF28">
        <f t="shared" si="55"/>
        <v>701</v>
      </c>
      <c r="BG28">
        <f t="shared" si="56"/>
        <v>1082</v>
      </c>
      <c r="BH28">
        <f t="shared" si="57"/>
        <v>978</v>
      </c>
      <c r="BI28">
        <f t="shared" si="58"/>
        <v>1802</v>
      </c>
      <c r="BJ28">
        <f t="shared" si="59"/>
        <v>928</v>
      </c>
      <c r="BK28">
        <f t="shared" si="60"/>
        <v>1888</v>
      </c>
      <c r="BL28">
        <f t="shared" si="61"/>
        <v>3972</v>
      </c>
      <c r="BM28">
        <f t="shared" si="62"/>
        <v>1716</v>
      </c>
      <c r="BN28">
        <f t="shared" si="63"/>
        <v>1196</v>
      </c>
      <c r="BO28">
        <f t="shared" si="64"/>
        <v>545</v>
      </c>
      <c r="BP28">
        <f t="shared" si="65"/>
        <v>5651</v>
      </c>
      <c r="BQ28">
        <f t="shared" si="66"/>
        <v>1426</v>
      </c>
      <c r="BR28">
        <f t="shared" si="67"/>
        <v>2176</v>
      </c>
      <c r="BS28">
        <f t="shared" si="68"/>
        <v>1535</v>
      </c>
      <c r="BT28">
        <f t="shared" si="69"/>
        <v>559</v>
      </c>
      <c r="BU28">
        <f t="shared" si="70"/>
        <v>5081</v>
      </c>
      <c r="BV28">
        <f t="shared" si="71"/>
        <v>13285</v>
      </c>
      <c r="BW28">
        <f t="shared" si="72"/>
        <v>5425</v>
      </c>
      <c r="BX28">
        <f t="shared" si="73"/>
        <v>1817</v>
      </c>
      <c r="BY28">
        <f t="shared" si="74"/>
        <v>1807</v>
      </c>
      <c r="BZ28">
        <f t="shared" si="75"/>
        <v>4822</v>
      </c>
      <c r="CA28">
        <f t="shared" si="76"/>
        <v>1144</v>
      </c>
      <c r="CB28">
        <f t="shared" si="77"/>
        <v>1966</v>
      </c>
      <c r="CC28">
        <f t="shared" si="78"/>
        <v>1587</v>
      </c>
      <c r="CD28">
        <f t="shared" si="79"/>
        <v>1543</v>
      </c>
      <c r="CE28">
        <f t="shared" si="80"/>
        <v>932</v>
      </c>
      <c r="CF28">
        <f t="shared" si="81"/>
        <v>1517</v>
      </c>
      <c r="CG28">
        <f t="shared" si="82"/>
        <v>890</v>
      </c>
      <c r="CH28">
        <f t="shared" si="83"/>
        <v>1642</v>
      </c>
      <c r="CI28">
        <f t="shared" si="84"/>
        <v>3576</v>
      </c>
      <c r="CJ28">
        <f t="shared" si="85"/>
        <v>10982</v>
      </c>
      <c r="CK28">
        <f t="shared" si="86"/>
        <v>1670</v>
      </c>
      <c r="CL28">
        <f t="shared" si="87"/>
        <v>4052</v>
      </c>
      <c r="CM28">
        <f t="shared" si="88"/>
        <v>1190</v>
      </c>
      <c r="CN28">
        <f t="shared" si="89"/>
        <v>1440</v>
      </c>
      <c r="CO28">
        <f t="shared" si="90"/>
        <v>1611</v>
      </c>
      <c r="CP28">
        <f t="shared" si="91"/>
        <v>592</v>
      </c>
      <c r="CQ28">
        <f t="shared" si="92"/>
        <v>1541</v>
      </c>
      <c r="CR28">
        <f t="shared" si="93"/>
        <v>2765</v>
      </c>
      <c r="CS28">
        <f t="shared" si="94"/>
        <v>615</v>
      </c>
      <c r="CT28">
        <f t="shared" si="95"/>
        <v>1442</v>
      </c>
      <c r="CU28">
        <f t="shared" si="96"/>
        <v>1680</v>
      </c>
      <c r="CV28">
        <f t="shared" si="97"/>
        <v>3404</v>
      </c>
      <c r="CW28">
        <f t="shared" si="98"/>
        <v>2237</v>
      </c>
      <c r="CX28">
        <f t="shared" si="99"/>
        <v>1059</v>
      </c>
      <c r="CY28">
        <f t="shared" si="100"/>
        <v>1972</v>
      </c>
      <c r="CZ28">
        <f t="shared" si="101"/>
        <v>1091</v>
      </c>
      <c r="DA28">
        <f t="shared" si="102"/>
        <v>4167</v>
      </c>
      <c r="DB28">
        <f t="shared" si="103"/>
        <v>2452</v>
      </c>
      <c r="DC28">
        <f t="shared" si="104"/>
        <v>1285</v>
      </c>
      <c r="DD28">
        <f t="shared" si="105"/>
        <v>1297</v>
      </c>
      <c r="DE28">
        <f t="shared" si="106"/>
        <v>1460</v>
      </c>
      <c r="DF28">
        <f t="shared" si="107"/>
        <v>2838</v>
      </c>
      <c r="DG28">
        <f t="shared" si="108"/>
        <v>1098</v>
      </c>
      <c r="DH28">
        <f t="shared" si="109"/>
        <v>1190</v>
      </c>
      <c r="DI28">
        <f t="shared" si="110"/>
        <v>940</v>
      </c>
      <c r="DJ28">
        <f t="shared" si="111"/>
        <v>3349</v>
      </c>
      <c r="DK28">
        <f t="shared" si="112"/>
        <v>1647</v>
      </c>
    </row>
    <row r="29" spans="1:115" x14ac:dyDescent="0.55000000000000004">
      <c r="A29" s="1">
        <v>3043</v>
      </c>
      <c r="B29">
        <v>1638</v>
      </c>
      <c r="C29">
        <f t="shared" si="0"/>
        <v>1638</v>
      </c>
      <c r="D29">
        <f t="shared" si="1"/>
        <v>978</v>
      </c>
      <c r="E29">
        <f t="shared" si="2"/>
        <v>960</v>
      </c>
      <c r="F29">
        <f t="shared" si="3"/>
        <v>1640</v>
      </c>
      <c r="G29">
        <f t="shared" si="4"/>
        <v>2486</v>
      </c>
      <c r="H29">
        <f t="shared" si="5"/>
        <v>1441</v>
      </c>
      <c r="I29">
        <f t="shared" si="6"/>
        <v>1086</v>
      </c>
      <c r="J29">
        <f t="shared" si="7"/>
        <v>1264</v>
      </c>
      <c r="K29">
        <f t="shared" si="8"/>
        <v>2041</v>
      </c>
      <c r="L29">
        <f t="shared" si="9"/>
        <v>1397</v>
      </c>
      <c r="M29">
        <f t="shared" si="10"/>
        <v>1685</v>
      </c>
      <c r="N29">
        <f t="shared" si="11"/>
        <v>2676</v>
      </c>
      <c r="O29">
        <f t="shared" si="12"/>
        <v>1916</v>
      </c>
      <c r="P29">
        <f t="shared" si="13"/>
        <v>1171</v>
      </c>
      <c r="Q29">
        <f t="shared" si="14"/>
        <v>2397</v>
      </c>
      <c r="R29">
        <f t="shared" si="15"/>
        <v>1259</v>
      </c>
      <c r="S29">
        <f t="shared" si="16"/>
        <v>1341</v>
      </c>
      <c r="T29">
        <f t="shared" si="17"/>
        <v>659</v>
      </c>
      <c r="U29">
        <f t="shared" si="18"/>
        <v>3420</v>
      </c>
      <c r="V29">
        <f t="shared" si="19"/>
        <v>383</v>
      </c>
      <c r="W29">
        <f t="shared" si="20"/>
        <v>399</v>
      </c>
      <c r="X29">
        <f t="shared" si="21"/>
        <v>452</v>
      </c>
      <c r="Y29">
        <f t="shared" si="22"/>
        <v>294</v>
      </c>
      <c r="Z29">
        <f t="shared" si="23"/>
        <v>351</v>
      </c>
      <c r="AA29">
        <f t="shared" si="24"/>
        <v>1119</v>
      </c>
      <c r="AB29">
        <f t="shared" si="25"/>
        <v>613</v>
      </c>
      <c r="AC29">
        <f t="shared" si="26"/>
        <v>343</v>
      </c>
      <c r="AD29">
        <f t="shared" si="27"/>
        <v>2549</v>
      </c>
      <c r="AE29">
        <f t="shared" si="28"/>
        <v>494</v>
      </c>
      <c r="AF29">
        <f t="shared" si="29"/>
        <v>2803</v>
      </c>
      <c r="AG29">
        <f t="shared" si="30"/>
        <v>1168</v>
      </c>
      <c r="AH29">
        <f t="shared" si="31"/>
        <v>720</v>
      </c>
      <c r="AI29">
        <f t="shared" si="32"/>
        <v>335</v>
      </c>
      <c r="AJ29">
        <f t="shared" si="33"/>
        <v>5074</v>
      </c>
      <c r="AK29">
        <f t="shared" si="34"/>
        <v>1472</v>
      </c>
      <c r="AL29">
        <f t="shared" si="35"/>
        <v>819</v>
      </c>
      <c r="AM29">
        <f t="shared" si="36"/>
        <v>1827</v>
      </c>
      <c r="AN29">
        <f t="shared" si="37"/>
        <v>1167</v>
      </c>
      <c r="AO29">
        <f t="shared" si="38"/>
        <v>962</v>
      </c>
      <c r="AP29">
        <f t="shared" si="39"/>
        <v>376</v>
      </c>
      <c r="AQ29">
        <f t="shared" si="40"/>
        <v>1031</v>
      </c>
      <c r="AR29">
        <f t="shared" si="41"/>
        <v>2116</v>
      </c>
      <c r="AS29">
        <f t="shared" si="42"/>
        <v>366</v>
      </c>
      <c r="AT29">
        <f t="shared" si="43"/>
        <v>762</v>
      </c>
      <c r="AU29">
        <f t="shared" si="44"/>
        <v>2741</v>
      </c>
      <c r="AV29">
        <f t="shared" si="45"/>
        <v>521</v>
      </c>
      <c r="AW29">
        <f t="shared" si="46"/>
        <v>644</v>
      </c>
      <c r="AX29">
        <f t="shared" si="47"/>
        <v>450</v>
      </c>
      <c r="AY29">
        <f t="shared" si="48"/>
        <v>410</v>
      </c>
      <c r="AZ29">
        <f t="shared" si="49"/>
        <v>682</v>
      </c>
      <c r="BA29">
        <f t="shared" si="50"/>
        <v>2255</v>
      </c>
      <c r="BB29">
        <f t="shared" si="51"/>
        <v>322</v>
      </c>
      <c r="BC29">
        <f t="shared" si="52"/>
        <v>461</v>
      </c>
      <c r="BD29">
        <f t="shared" si="53"/>
        <v>708</v>
      </c>
      <c r="BE29">
        <f t="shared" si="54"/>
        <v>851</v>
      </c>
      <c r="BF29">
        <f t="shared" si="55"/>
        <v>390</v>
      </c>
      <c r="BG29">
        <f t="shared" si="56"/>
        <v>1083</v>
      </c>
      <c r="BH29">
        <f t="shared" si="57"/>
        <v>3160</v>
      </c>
      <c r="BI29">
        <f t="shared" si="58"/>
        <v>584</v>
      </c>
      <c r="BJ29">
        <f t="shared" si="59"/>
        <v>511</v>
      </c>
      <c r="BK29">
        <f t="shared" si="60"/>
        <v>1000</v>
      </c>
      <c r="BL29">
        <f t="shared" si="61"/>
        <v>2553</v>
      </c>
      <c r="BM29">
        <f t="shared" si="62"/>
        <v>478</v>
      </c>
      <c r="BN29">
        <f t="shared" si="63"/>
        <v>345</v>
      </c>
      <c r="BO29">
        <f t="shared" si="64"/>
        <v>311</v>
      </c>
      <c r="BP29">
        <f t="shared" si="65"/>
        <v>3221</v>
      </c>
      <c r="BQ29">
        <f t="shared" si="66"/>
        <v>515</v>
      </c>
      <c r="BR29">
        <f t="shared" si="67"/>
        <v>1319</v>
      </c>
      <c r="BS29">
        <f t="shared" si="68"/>
        <v>1545</v>
      </c>
      <c r="BT29">
        <f t="shared" si="69"/>
        <v>389</v>
      </c>
      <c r="BU29">
        <f t="shared" si="70"/>
        <v>1932</v>
      </c>
      <c r="BV29">
        <f t="shared" si="71"/>
        <v>5552</v>
      </c>
      <c r="BW29">
        <f t="shared" si="72"/>
        <v>3896</v>
      </c>
      <c r="BX29">
        <f t="shared" si="73"/>
        <v>1105</v>
      </c>
      <c r="BY29">
        <f t="shared" si="74"/>
        <v>1367</v>
      </c>
      <c r="BZ29">
        <f t="shared" si="75"/>
        <v>2398</v>
      </c>
      <c r="CA29">
        <f t="shared" si="76"/>
        <v>814</v>
      </c>
      <c r="CB29">
        <f t="shared" si="77"/>
        <v>1411</v>
      </c>
      <c r="CC29">
        <f t="shared" si="78"/>
        <v>1019</v>
      </c>
      <c r="CD29">
        <f t="shared" si="79"/>
        <v>764</v>
      </c>
      <c r="CE29">
        <f t="shared" si="80"/>
        <v>1843</v>
      </c>
      <c r="CF29">
        <f t="shared" si="81"/>
        <v>382</v>
      </c>
      <c r="CG29">
        <f t="shared" si="82"/>
        <v>446</v>
      </c>
      <c r="CH29">
        <f t="shared" si="83"/>
        <v>560</v>
      </c>
      <c r="CI29">
        <f t="shared" si="84"/>
        <v>1795</v>
      </c>
      <c r="CJ29">
        <f t="shared" si="85"/>
        <v>2535</v>
      </c>
      <c r="CK29">
        <f t="shared" si="86"/>
        <v>751</v>
      </c>
      <c r="CL29">
        <f t="shared" si="87"/>
        <v>2069</v>
      </c>
      <c r="CM29">
        <f t="shared" si="88"/>
        <v>514</v>
      </c>
      <c r="CN29">
        <f t="shared" si="89"/>
        <v>1406</v>
      </c>
      <c r="CO29">
        <f t="shared" si="90"/>
        <v>1248</v>
      </c>
      <c r="CP29">
        <f t="shared" si="91"/>
        <v>878</v>
      </c>
      <c r="CQ29">
        <f t="shared" si="92"/>
        <v>385</v>
      </c>
      <c r="CR29">
        <f t="shared" si="93"/>
        <v>989</v>
      </c>
      <c r="CS29">
        <f t="shared" si="94"/>
        <v>282</v>
      </c>
      <c r="CT29">
        <f t="shared" si="95"/>
        <v>547</v>
      </c>
      <c r="CU29">
        <f t="shared" si="96"/>
        <v>1274</v>
      </c>
      <c r="CV29">
        <f t="shared" si="97"/>
        <v>2749</v>
      </c>
      <c r="CW29">
        <f t="shared" si="98"/>
        <v>1426</v>
      </c>
      <c r="CX29">
        <f t="shared" si="99"/>
        <v>441</v>
      </c>
      <c r="CY29">
        <f t="shared" si="100"/>
        <v>871</v>
      </c>
      <c r="CZ29">
        <f t="shared" si="101"/>
        <v>623</v>
      </c>
      <c r="DA29">
        <f t="shared" si="102"/>
        <v>2079</v>
      </c>
      <c r="DB29">
        <f t="shared" si="103"/>
        <v>1678</v>
      </c>
      <c r="DC29">
        <f t="shared" si="104"/>
        <v>581</v>
      </c>
      <c r="DD29">
        <f t="shared" si="105"/>
        <v>688</v>
      </c>
      <c r="DE29">
        <f t="shared" si="106"/>
        <v>516</v>
      </c>
      <c r="DF29">
        <f t="shared" si="107"/>
        <v>610</v>
      </c>
      <c r="DG29">
        <f t="shared" si="108"/>
        <v>1093</v>
      </c>
      <c r="DH29">
        <f t="shared" si="109"/>
        <v>1124</v>
      </c>
      <c r="DI29">
        <f t="shared" si="110"/>
        <v>670</v>
      </c>
      <c r="DJ29">
        <f t="shared" si="111"/>
        <v>1670</v>
      </c>
      <c r="DK29">
        <f t="shared" si="112"/>
        <v>808</v>
      </c>
    </row>
    <row r="30" spans="1:115" x14ac:dyDescent="0.55000000000000004">
      <c r="A30" s="1">
        <v>3074</v>
      </c>
      <c r="B30">
        <v>964</v>
      </c>
      <c r="C30">
        <f t="shared" si="0"/>
        <v>964</v>
      </c>
      <c r="D30">
        <f t="shared" si="1"/>
        <v>403</v>
      </c>
      <c r="E30">
        <f t="shared" si="2"/>
        <v>474</v>
      </c>
      <c r="F30">
        <f t="shared" si="3"/>
        <v>986</v>
      </c>
      <c r="G30">
        <f t="shared" si="4"/>
        <v>1805</v>
      </c>
      <c r="H30">
        <f t="shared" si="5"/>
        <v>865</v>
      </c>
      <c r="I30">
        <f t="shared" si="6"/>
        <v>529</v>
      </c>
      <c r="J30">
        <f t="shared" si="7"/>
        <v>540</v>
      </c>
      <c r="K30">
        <f t="shared" si="8"/>
        <v>887</v>
      </c>
      <c r="L30">
        <f t="shared" si="9"/>
        <v>595</v>
      </c>
      <c r="M30">
        <f t="shared" si="10"/>
        <v>1310</v>
      </c>
      <c r="N30">
        <f t="shared" si="11"/>
        <v>1887</v>
      </c>
      <c r="O30">
        <f t="shared" si="12"/>
        <v>1376</v>
      </c>
      <c r="P30">
        <f t="shared" si="13"/>
        <v>710</v>
      </c>
      <c r="Q30">
        <f t="shared" si="14"/>
        <v>1485</v>
      </c>
      <c r="R30">
        <f t="shared" si="15"/>
        <v>800</v>
      </c>
      <c r="S30">
        <f t="shared" si="16"/>
        <v>321</v>
      </c>
      <c r="T30">
        <f t="shared" si="17"/>
        <v>192</v>
      </c>
      <c r="U30">
        <f t="shared" si="18"/>
        <v>655</v>
      </c>
      <c r="V30">
        <f t="shared" si="19"/>
        <v>125</v>
      </c>
      <c r="W30">
        <f t="shared" si="20"/>
        <v>538</v>
      </c>
      <c r="X30">
        <f t="shared" si="21"/>
        <v>196</v>
      </c>
      <c r="Y30">
        <f t="shared" si="22"/>
        <v>357</v>
      </c>
      <c r="Z30">
        <f t="shared" si="23"/>
        <v>591</v>
      </c>
      <c r="AA30">
        <f t="shared" si="24"/>
        <v>526</v>
      </c>
      <c r="AB30">
        <f t="shared" si="25"/>
        <v>474</v>
      </c>
      <c r="AC30">
        <f t="shared" si="26"/>
        <v>3219</v>
      </c>
      <c r="AD30">
        <f t="shared" si="27"/>
        <v>750</v>
      </c>
      <c r="AE30">
        <f t="shared" si="28"/>
        <v>204</v>
      </c>
      <c r="AF30">
        <f t="shared" si="29"/>
        <v>474</v>
      </c>
      <c r="AG30">
        <f t="shared" si="30"/>
        <v>666</v>
      </c>
      <c r="AH30">
        <f t="shared" si="31"/>
        <v>214</v>
      </c>
      <c r="AI30">
        <f t="shared" si="32"/>
        <v>246</v>
      </c>
      <c r="AJ30">
        <f t="shared" si="33"/>
        <v>2343</v>
      </c>
      <c r="AK30">
        <f t="shared" si="34"/>
        <v>442</v>
      </c>
      <c r="AL30">
        <f t="shared" si="35"/>
        <v>228</v>
      </c>
      <c r="AM30">
        <f t="shared" si="36"/>
        <v>1079</v>
      </c>
      <c r="AN30">
        <f t="shared" si="37"/>
        <v>283</v>
      </c>
      <c r="AO30">
        <f t="shared" si="38"/>
        <v>244</v>
      </c>
      <c r="AP30">
        <f t="shared" si="39"/>
        <v>430</v>
      </c>
      <c r="AQ30">
        <f t="shared" si="40"/>
        <v>338</v>
      </c>
      <c r="AR30">
        <f t="shared" si="41"/>
        <v>460</v>
      </c>
      <c r="AS30">
        <f t="shared" si="42"/>
        <v>250</v>
      </c>
      <c r="AT30">
        <f t="shared" si="43"/>
        <v>1024</v>
      </c>
      <c r="AU30">
        <f t="shared" si="44"/>
        <v>461</v>
      </c>
      <c r="AV30">
        <f t="shared" si="45"/>
        <v>347</v>
      </c>
      <c r="AW30">
        <f t="shared" si="46"/>
        <v>457</v>
      </c>
      <c r="AX30">
        <f t="shared" si="47"/>
        <v>276</v>
      </c>
      <c r="AY30">
        <f t="shared" si="48"/>
        <v>349</v>
      </c>
      <c r="AZ30">
        <f t="shared" si="49"/>
        <v>993</v>
      </c>
      <c r="BA30">
        <f t="shared" si="50"/>
        <v>1088</v>
      </c>
      <c r="BB30">
        <f t="shared" si="51"/>
        <v>288</v>
      </c>
      <c r="BC30">
        <f t="shared" si="52"/>
        <v>392</v>
      </c>
      <c r="BD30">
        <f t="shared" si="53"/>
        <v>261</v>
      </c>
      <c r="BE30">
        <f t="shared" si="54"/>
        <v>258</v>
      </c>
      <c r="BF30">
        <f t="shared" si="55"/>
        <v>254</v>
      </c>
      <c r="BG30">
        <f t="shared" si="56"/>
        <v>769</v>
      </c>
      <c r="BH30">
        <f t="shared" si="57"/>
        <v>984</v>
      </c>
      <c r="BI30">
        <f t="shared" si="58"/>
        <v>288</v>
      </c>
      <c r="BJ30">
        <f t="shared" si="59"/>
        <v>627</v>
      </c>
      <c r="BK30">
        <f t="shared" si="60"/>
        <v>738</v>
      </c>
      <c r="BL30">
        <f t="shared" si="61"/>
        <v>836</v>
      </c>
      <c r="BM30">
        <f t="shared" si="62"/>
        <v>244</v>
      </c>
      <c r="BN30">
        <f t="shared" si="63"/>
        <v>416</v>
      </c>
      <c r="BO30">
        <f t="shared" si="64"/>
        <v>267</v>
      </c>
      <c r="BP30">
        <f t="shared" si="65"/>
        <v>1213</v>
      </c>
      <c r="BQ30">
        <f t="shared" si="66"/>
        <v>270</v>
      </c>
      <c r="BR30">
        <f t="shared" si="67"/>
        <v>465</v>
      </c>
      <c r="BS30">
        <f t="shared" si="68"/>
        <v>630</v>
      </c>
      <c r="BT30">
        <f t="shared" si="69"/>
        <v>468</v>
      </c>
      <c r="BU30">
        <f t="shared" si="70"/>
        <v>415</v>
      </c>
      <c r="BV30">
        <f t="shared" si="71"/>
        <v>2408</v>
      </c>
      <c r="BW30">
        <f t="shared" si="72"/>
        <v>2279</v>
      </c>
      <c r="BX30">
        <f t="shared" si="73"/>
        <v>861</v>
      </c>
      <c r="BY30">
        <f t="shared" si="74"/>
        <v>754</v>
      </c>
      <c r="BZ30">
        <f t="shared" si="75"/>
        <v>1454</v>
      </c>
      <c r="CA30">
        <f t="shared" si="76"/>
        <v>274</v>
      </c>
      <c r="CB30">
        <f t="shared" si="77"/>
        <v>483</v>
      </c>
      <c r="CC30">
        <f t="shared" si="78"/>
        <v>270</v>
      </c>
      <c r="CD30">
        <f t="shared" si="79"/>
        <v>1105</v>
      </c>
      <c r="CE30">
        <f t="shared" si="80"/>
        <v>601</v>
      </c>
      <c r="CF30">
        <f t="shared" si="81"/>
        <v>336</v>
      </c>
      <c r="CG30">
        <f t="shared" si="82"/>
        <v>341</v>
      </c>
      <c r="CH30">
        <f t="shared" si="83"/>
        <v>255</v>
      </c>
      <c r="CI30">
        <f t="shared" si="84"/>
        <v>2701</v>
      </c>
      <c r="CJ30">
        <f t="shared" si="85"/>
        <v>1541</v>
      </c>
      <c r="CK30">
        <f t="shared" si="86"/>
        <v>416</v>
      </c>
      <c r="CL30">
        <f t="shared" si="87"/>
        <v>1210</v>
      </c>
      <c r="CM30">
        <f t="shared" si="88"/>
        <v>273</v>
      </c>
      <c r="CN30">
        <f t="shared" si="89"/>
        <v>452</v>
      </c>
      <c r="CO30">
        <f t="shared" si="90"/>
        <v>509</v>
      </c>
      <c r="CP30">
        <f t="shared" si="91"/>
        <v>502</v>
      </c>
      <c r="CQ30">
        <f t="shared" si="92"/>
        <v>243</v>
      </c>
      <c r="CR30">
        <f t="shared" si="93"/>
        <v>399</v>
      </c>
      <c r="CS30">
        <f t="shared" si="94"/>
        <v>234</v>
      </c>
      <c r="CT30">
        <f t="shared" si="95"/>
        <v>307</v>
      </c>
      <c r="CU30">
        <f t="shared" si="96"/>
        <v>259</v>
      </c>
      <c r="CV30">
        <f t="shared" si="97"/>
        <v>2085</v>
      </c>
      <c r="CW30">
        <f t="shared" si="98"/>
        <v>346</v>
      </c>
      <c r="CX30">
        <f t="shared" si="99"/>
        <v>281</v>
      </c>
      <c r="CY30">
        <f t="shared" si="100"/>
        <v>296</v>
      </c>
      <c r="CZ30">
        <f t="shared" si="101"/>
        <v>493</v>
      </c>
      <c r="DA30">
        <f t="shared" si="102"/>
        <v>542</v>
      </c>
      <c r="DB30">
        <f t="shared" si="103"/>
        <v>977</v>
      </c>
      <c r="DC30">
        <f t="shared" si="104"/>
        <v>195</v>
      </c>
      <c r="DD30">
        <f t="shared" si="105"/>
        <v>506</v>
      </c>
      <c r="DE30">
        <f t="shared" si="106"/>
        <v>274</v>
      </c>
      <c r="DF30">
        <f t="shared" si="107"/>
        <v>1156</v>
      </c>
      <c r="DG30">
        <f t="shared" si="108"/>
        <v>606</v>
      </c>
      <c r="DH30">
        <f t="shared" si="109"/>
        <v>399</v>
      </c>
      <c r="DI30">
        <f t="shared" si="110"/>
        <v>361</v>
      </c>
      <c r="DJ30">
        <f t="shared" si="111"/>
        <v>1004</v>
      </c>
      <c r="DK30">
        <f t="shared" si="112"/>
        <v>485</v>
      </c>
    </row>
    <row r="31" spans="1:115" x14ac:dyDescent="0.55000000000000004">
      <c r="A31" s="1">
        <v>3104</v>
      </c>
      <c r="B31">
        <v>686</v>
      </c>
      <c r="C31">
        <f t="shared" si="0"/>
        <v>686</v>
      </c>
      <c r="D31">
        <f t="shared" si="1"/>
        <v>262</v>
      </c>
      <c r="E31">
        <f t="shared" si="2"/>
        <v>345</v>
      </c>
      <c r="F31">
        <f t="shared" si="3"/>
        <v>746</v>
      </c>
      <c r="G31">
        <f t="shared" si="4"/>
        <v>572</v>
      </c>
      <c r="H31">
        <f t="shared" si="5"/>
        <v>516</v>
      </c>
      <c r="I31">
        <f t="shared" si="6"/>
        <v>368</v>
      </c>
      <c r="J31">
        <f t="shared" si="7"/>
        <v>473</v>
      </c>
      <c r="K31">
        <f t="shared" si="8"/>
        <v>491</v>
      </c>
      <c r="L31">
        <f t="shared" si="9"/>
        <v>702</v>
      </c>
      <c r="M31">
        <f t="shared" si="10"/>
        <v>810</v>
      </c>
      <c r="N31">
        <f t="shared" si="11"/>
        <v>708</v>
      </c>
      <c r="O31">
        <f t="shared" si="12"/>
        <v>668</v>
      </c>
      <c r="P31">
        <f t="shared" si="13"/>
        <v>742</v>
      </c>
      <c r="Q31">
        <f t="shared" si="14"/>
        <v>726</v>
      </c>
      <c r="R31">
        <f t="shared" si="15"/>
        <v>365</v>
      </c>
      <c r="S31">
        <f t="shared" si="16"/>
        <v>208</v>
      </c>
      <c r="T31">
        <f t="shared" si="17"/>
        <v>210</v>
      </c>
      <c r="U31">
        <f t="shared" si="18"/>
        <v>117</v>
      </c>
      <c r="V31">
        <f t="shared" si="19"/>
        <v>1063</v>
      </c>
      <c r="W31">
        <f t="shared" si="20"/>
        <v>125</v>
      </c>
      <c r="X31">
        <f t="shared" si="21"/>
        <v>159</v>
      </c>
      <c r="Y31">
        <f t="shared" si="22"/>
        <v>331</v>
      </c>
      <c r="Z31">
        <f t="shared" si="23"/>
        <v>292</v>
      </c>
      <c r="AA31">
        <f t="shared" si="24"/>
        <v>224</v>
      </c>
      <c r="AB31">
        <f t="shared" si="25"/>
        <v>157</v>
      </c>
      <c r="AC31">
        <f t="shared" si="26"/>
        <v>468</v>
      </c>
      <c r="AD31">
        <f t="shared" si="27"/>
        <v>190</v>
      </c>
      <c r="AE31">
        <f t="shared" si="28"/>
        <v>210</v>
      </c>
      <c r="AF31">
        <f t="shared" si="29"/>
        <v>321</v>
      </c>
      <c r="AG31">
        <f t="shared" si="30"/>
        <v>1085</v>
      </c>
      <c r="AH31">
        <f t="shared" si="31"/>
        <v>163</v>
      </c>
      <c r="AI31">
        <f t="shared" si="32"/>
        <v>184</v>
      </c>
      <c r="AJ31">
        <f t="shared" si="33"/>
        <v>518</v>
      </c>
      <c r="AK31">
        <f t="shared" si="34"/>
        <v>177</v>
      </c>
      <c r="AL31">
        <f t="shared" si="35"/>
        <v>161</v>
      </c>
      <c r="AM31">
        <f t="shared" si="36"/>
        <v>476</v>
      </c>
      <c r="AN31">
        <f t="shared" si="37"/>
        <v>177</v>
      </c>
      <c r="AO31">
        <f t="shared" si="38"/>
        <v>170</v>
      </c>
      <c r="AP31">
        <f t="shared" si="39"/>
        <v>246</v>
      </c>
      <c r="AQ31">
        <f t="shared" si="40"/>
        <v>751</v>
      </c>
      <c r="AR31">
        <f t="shared" si="41"/>
        <v>3309</v>
      </c>
      <c r="AS31">
        <f t="shared" si="42"/>
        <v>224</v>
      </c>
      <c r="AT31">
        <f t="shared" si="43"/>
        <v>234</v>
      </c>
      <c r="AU31">
        <f t="shared" si="44"/>
        <v>495</v>
      </c>
      <c r="AV31">
        <f t="shared" si="45"/>
        <v>249</v>
      </c>
      <c r="AW31">
        <f t="shared" si="46"/>
        <v>527</v>
      </c>
      <c r="AX31">
        <f t="shared" si="47"/>
        <v>311</v>
      </c>
      <c r="AY31">
        <f t="shared" si="48"/>
        <v>242</v>
      </c>
      <c r="AZ31">
        <f t="shared" si="49"/>
        <v>412</v>
      </c>
      <c r="BA31">
        <f t="shared" si="50"/>
        <v>278</v>
      </c>
      <c r="BB31">
        <f t="shared" si="51"/>
        <v>228</v>
      </c>
      <c r="BC31">
        <f t="shared" si="52"/>
        <v>827</v>
      </c>
      <c r="BD31">
        <f t="shared" si="53"/>
        <v>213</v>
      </c>
      <c r="BE31">
        <f t="shared" si="54"/>
        <v>370</v>
      </c>
      <c r="BF31">
        <f t="shared" si="55"/>
        <v>202</v>
      </c>
      <c r="BG31">
        <f t="shared" si="56"/>
        <v>241</v>
      </c>
      <c r="BH31">
        <f t="shared" si="57"/>
        <v>408</v>
      </c>
      <c r="BI31">
        <f t="shared" si="58"/>
        <v>207</v>
      </c>
      <c r="BJ31">
        <f t="shared" si="59"/>
        <v>452</v>
      </c>
      <c r="BK31">
        <f t="shared" si="60"/>
        <v>176</v>
      </c>
      <c r="BL31">
        <f t="shared" si="61"/>
        <v>219</v>
      </c>
      <c r="BM31">
        <f t="shared" si="62"/>
        <v>455</v>
      </c>
      <c r="BN31">
        <f t="shared" si="63"/>
        <v>198</v>
      </c>
      <c r="BO31">
        <f t="shared" si="64"/>
        <v>3469</v>
      </c>
      <c r="BP31">
        <f t="shared" si="65"/>
        <v>520</v>
      </c>
      <c r="BQ31">
        <f t="shared" si="66"/>
        <v>212</v>
      </c>
      <c r="BR31">
        <f t="shared" si="67"/>
        <v>263</v>
      </c>
      <c r="BS31">
        <f t="shared" si="68"/>
        <v>205</v>
      </c>
      <c r="BT31">
        <f t="shared" si="69"/>
        <v>351</v>
      </c>
      <c r="BU31">
        <f t="shared" si="70"/>
        <v>196</v>
      </c>
      <c r="BV31">
        <f t="shared" si="71"/>
        <v>655</v>
      </c>
      <c r="BW31">
        <f t="shared" si="72"/>
        <v>565</v>
      </c>
      <c r="BX31">
        <f t="shared" si="73"/>
        <v>688</v>
      </c>
      <c r="BY31">
        <f t="shared" si="74"/>
        <v>227</v>
      </c>
      <c r="BZ31">
        <f t="shared" si="75"/>
        <v>677</v>
      </c>
      <c r="CA31">
        <f t="shared" si="76"/>
        <v>209</v>
      </c>
      <c r="CB31">
        <f t="shared" si="77"/>
        <v>321</v>
      </c>
      <c r="CC31">
        <f t="shared" si="78"/>
        <v>250</v>
      </c>
      <c r="CD31">
        <f t="shared" si="79"/>
        <v>249</v>
      </c>
      <c r="CE31">
        <f t="shared" si="80"/>
        <v>324</v>
      </c>
      <c r="CF31">
        <f t="shared" si="81"/>
        <v>230</v>
      </c>
      <c r="CG31">
        <f t="shared" si="82"/>
        <v>549</v>
      </c>
      <c r="CH31">
        <f t="shared" si="83"/>
        <v>265</v>
      </c>
      <c r="CI31">
        <f t="shared" si="84"/>
        <v>448</v>
      </c>
      <c r="CJ31">
        <f t="shared" si="85"/>
        <v>675</v>
      </c>
      <c r="CK31">
        <f t="shared" si="86"/>
        <v>211</v>
      </c>
      <c r="CL31">
        <f t="shared" si="87"/>
        <v>668</v>
      </c>
      <c r="CM31">
        <f t="shared" si="88"/>
        <v>230</v>
      </c>
      <c r="CN31">
        <f t="shared" si="89"/>
        <v>449</v>
      </c>
      <c r="CO31">
        <f t="shared" si="90"/>
        <v>367</v>
      </c>
      <c r="CP31">
        <f t="shared" si="91"/>
        <v>457</v>
      </c>
      <c r="CQ31">
        <f t="shared" si="92"/>
        <v>242</v>
      </c>
      <c r="CR31">
        <f t="shared" si="93"/>
        <v>787</v>
      </c>
      <c r="CS31">
        <f t="shared" si="94"/>
        <v>190</v>
      </c>
      <c r="CT31">
        <f t="shared" si="95"/>
        <v>217</v>
      </c>
      <c r="CU31">
        <f t="shared" si="96"/>
        <v>220</v>
      </c>
      <c r="CV31">
        <f t="shared" si="97"/>
        <v>823</v>
      </c>
      <c r="CW31">
        <f t="shared" si="98"/>
        <v>395</v>
      </c>
      <c r="CX31">
        <f t="shared" si="99"/>
        <v>205</v>
      </c>
      <c r="CY31">
        <f t="shared" si="100"/>
        <v>185</v>
      </c>
      <c r="CZ31">
        <f t="shared" si="101"/>
        <v>283</v>
      </c>
      <c r="DA31">
        <f t="shared" si="102"/>
        <v>269</v>
      </c>
      <c r="DB31">
        <f t="shared" si="103"/>
        <v>455</v>
      </c>
      <c r="DC31">
        <f t="shared" si="104"/>
        <v>140</v>
      </c>
      <c r="DD31">
        <f t="shared" si="105"/>
        <v>380</v>
      </c>
      <c r="DE31">
        <f t="shared" si="106"/>
        <v>200</v>
      </c>
      <c r="DF31">
        <f t="shared" si="107"/>
        <v>3030</v>
      </c>
      <c r="DG31">
        <f t="shared" si="108"/>
        <v>194</v>
      </c>
      <c r="DH31">
        <f t="shared" si="109"/>
        <v>237</v>
      </c>
      <c r="DI31">
        <f t="shared" si="110"/>
        <v>182</v>
      </c>
      <c r="DJ31">
        <f t="shared" si="111"/>
        <v>744</v>
      </c>
      <c r="DK31">
        <f t="shared" si="112"/>
        <v>435</v>
      </c>
    </row>
    <row r="32" spans="1:115" x14ac:dyDescent="0.55000000000000004">
      <c r="A32" s="1">
        <v>3135</v>
      </c>
      <c r="B32">
        <v>1998</v>
      </c>
      <c r="C32">
        <f t="shared" si="0"/>
        <v>1998</v>
      </c>
      <c r="D32">
        <f t="shared" si="1"/>
        <v>1453</v>
      </c>
      <c r="E32">
        <f t="shared" si="2"/>
        <v>1192</v>
      </c>
      <c r="F32">
        <f t="shared" si="3"/>
        <v>1511</v>
      </c>
      <c r="G32">
        <f t="shared" si="4"/>
        <v>2027</v>
      </c>
      <c r="H32">
        <f t="shared" si="5"/>
        <v>1531</v>
      </c>
      <c r="I32">
        <f t="shared" si="6"/>
        <v>1142</v>
      </c>
      <c r="J32">
        <f t="shared" si="7"/>
        <v>921</v>
      </c>
      <c r="K32">
        <f t="shared" si="8"/>
        <v>2671</v>
      </c>
      <c r="L32">
        <f t="shared" si="9"/>
        <v>1476</v>
      </c>
      <c r="M32">
        <f t="shared" si="10"/>
        <v>1229</v>
      </c>
      <c r="N32">
        <f t="shared" si="11"/>
        <v>2156</v>
      </c>
      <c r="O32">
        <f t="shared" si="12"/>
        <v>1672</v>
      </c>
      <c r="P32">
        <f t="shared" si="13"/>
        <v>3199</v>
      </c>
      <c r="Q32">
        <f t="shared" si="14"/>
        <v>3681</v>
      </c>
      <c r="R32">
        <f t="shared" si="15"/>
        <v>1553</v>
      </c>
      <c r="S32">
        <f t="shared" si="16"/>
        <v>2160</v>
      </c>
      <c r="T32">
        <f t="shared" si="17"/>
        <v>2420</v>
      </c>
      <c r="U32">
        <f t="shared" si="18"/>
        <v>776</v>
      </c>
      <c r="V32">
        <f t="shared" si="19"/>
        <v>2880</v>
      </c>
      <c r="W32">
        <f t="shared" si="20"/>
        <v>1942</v>
      </c>
      <c r="X32">
        <f t="shared" si="21"/>
        <v>8097</v>
      </c>
      <c r="Y32">
        <f t="shared" si="22"/>
        <v>3094</v>
      </c>
      <c r="Z32">
        <f t="shared" si="23"/>
        <v>867</v>
      </c>
      <c r="AA32">
        <f t="shared" si="24"/>
        <v>4005</v>
      </c>
      <c r="AB32">
        <f t="shared" si="25"/>
        <v>3092</v>
      </c>
      <c r="AC32">
        <f t="shared" si="26"/>
        <v>1010</v>
      </c>
      <c r="AD32">
        <f t="shared" si="27"/>
        <v>887</v>
      </c>
      <c r="AE32">
        <f t="shared" si="28"/>
        <v>10592</v>
      </c>
      <c r="AF32">
        <f t="shared" si="29"/>
        <v>2491</v>
      </c>
      <c r="AG32">
        <f t="shared" si="30"/>
        <v>462</v>
      </c>
      <c r="AH32">
        <f t="shared" si="31"/>
        <v>143</v>
      </c>
      <c r="AI32">
        <f t="shared" si="32"/>
        <v>208</v>
      </c>
      <c r="AJ32">
        <f t="shared" si="33"/>
        <v>2539</v>
      </c>
      <c r="AK32">
        <f t="shared" si="34"/>
        <v>970</v>
      </c>
      <c r="AL32">
        <f t="shared" si="35"/>
        <v>309</v>
      </c>
      <c r="AM32">
        <f t="shared" si="36"/>
        <v>204</v>
      </c>
      <c r="AN32">
        <f t="shared" si="37"/>
        <v>724</v>
      </c>
      <c r="AO32">
        <f t="shared" si="38"/>
        <v>2119</v>
      </c>
      <c r="AP32">
        <f t="shared" si="39"/>
        <v>312</v>
      </c>
      <c r="AQ32">
        <f t="shared" si="40"/>
        <v>440</v>
      </c>
      <c r="AR32">
        <f t="shared" si="41"/>
        <v>418</v>
      </c>
      <c r="AS32">
        <f t="shared" si="42"/>
        <v>2622</v>
      </c>
      <c r="AT32">
        <f t="shared" si="43"/>
        <v>296</v>
      </c>
      <c r="AU32">
        <f t="shared" si="44"/>
        <v>1038</v>
      </c>
      <c r="AV32">
        <f t="shared" si="45"/>
        <v>3405</v>
      </c>
      <c r="AW32">
        <f t="shared" si="46"/>
        <v>1997</v>
      </c>
      <c r="AX32">
        <f t="shared" si="47"/>
        <v>834</v>
      </c>
      <c r="AY32">
        <f t="shared" si="48"/>
        <v>1157</v>
      </c>
      <c r="AZ32">
        <f t="shared" si="49"/>
        <v>3427</v>
      </c>
      <c r="BA32">
        <f t="shared" si="50"/>
        <v>713</v>
      </c>
      <c r="BB32">
        <f t="shared" si="51"/>
        <v>468</v>
      </c>
      <c r="BC32">
        <f t="shared" si="52"/>
        <v>232</v>
      </c>
      <c r="BD32">
        <f t="shared" si="53"/>
        <v>898</v>
      </c>
      <c r="BE32">
        <f t="shared" si="54"/>
        <v>257</v>
      </c>
      <c r="BF32">
        <f t="shared" si="55"/>
        <v>208</v>
      </c>
      <c r="BG32">
        <f t="shared" si="56"/>
        <v>1420</v>
      </c>
      <c r="BH32">
        <f t="shared" si="57"/>
        <v>916</v>
      </c>
      <c r="BI32">
        <f t="shared" si="58"/>
        <v>787</v>
      </c>
      <c r="BJ32">
        <f t="shared" si="59"/>
        <v>1937</v>
      </c>
      <c r="BK32">
        <f t="shared" si="60"/>
        <v>5110</v>
      </c>
      <c r="BL32">
        <f t="shared" si="61"/>
        <v>3474</v>
      </c>
      <c r="BM32">
        <f t="shared" si="62"/>
        <v>978</v>
      </c>
      <c r="BN32">
        <f t="shared" si="63"/>
        <v>1002</v>
      </c>
      <c r="BO32">
        <f t="shared" si="64"/>
        <v>444</v>
      </c>
      <c r="BP32">
        <f t="shared" si="65"/>
        <v>260</v>
      </c>
      <c r="BQ32">
        <f t="shared" si="66"/>
        <v>1175</v>
      </c>
      <c r="BR32">
        <f t="shared" si="67"/>
        <v>2665</v>
      </c>
      <c r="BS32">
        <f t="shared" si="68"/>
        <v>434</v>
      </c>
      <c r="BT32">
        <f t="shared" si="69"/>
        <v>828</v>
      </c>
      <c r="BU32">
        <f t="shared" si="70"/>
        <v>309</v>
      </c>
      <c r="BV32">
        <f t="shared" si="71"/>
        <v>392</v>
      </c>
      <c r="BW32">
        <f t="shared" si="72"/>
        <v>681</v>
      </c>
      <c r="BX32">
        <f t="shared" si="73"/>
        <v>2723</v>
      </c>
      <c r="BY32">
        <f t="shared" si="74"/>
        <v>414</v>
      </c>
      <c r="BZ32">
        <f t="shared" si="75"/>
        <v>2144</v>
      </c>
      <c r="CA32">
        <f t="shared" si="76"/>
        <v>2749</v>
      </c>
      <c r="CB32">
        <f t="shared" si="77"/>
        <v>1394</v>
      </c>
      <c r="CC32">
        <f t="shared" si="78"/>
        <v>1282</v>
      </c>
      <c r="CD32">
        <f t="shared" si="79"/>
        <v>506</v>
      </c>
      <c r="CE32">
        <f t="shared" si="80"/>
        <v>311</v>
      </c>
      <c r="CF32">
        <f t="shared" si="81"/>
        <v>1148</v>
      </c>
      <c r="CG32">
        <f t="shared" si="82"/>
        <v>2128</v>
      </c>
      <c r="CH32">
        <f t="shared" si="83"/>
        <v>233</v>
      </c>
      <c r="CI32">
        <f t="shared" si="84"/>
        <v>527</v>
      </c>
      <c r="CJ32">
        <f t="shared" si="85"/>
        <v>364</v>
      </c>
      <c r="CK32">
        <f t="shared" si="86"/>
        <v>239</v>
      </c>
      <c r="CL32">
        <f t="shared" si="87"/>
        <v>662</v>
      </c>
      <c r="CM32">
        <f t="shared" si="88"/>
        <v>739</v>
      </c>
      <c r="CN32">
        <f t="shared" si="89"/>
        <v>397</v>
      </c>
      <c r="CO32">
        <f t="shared" si="90"/>
        <v>2100</v>
      </c>
      <c r="CP32">
        <f t="shared" si="91"/>
        <v>2511</v>
      </c>
      <c r="CQ32">
        <f t="shared" si="92"/>
        <v>445</v>
      </c>
      <c r="CR32">
        <f t="shared" si="93"/>
        <v>527</v>
      </c>
      <c r="CS32">
        <f t="shared" si="94"/>
        <v>181</v>
      </c>
      <c r="CT32">
        <f t="shared" si="95"/>
        <v>310</v>
      </c>
      <c r="CU32">
        <f t="shared" si="96"/>
        <v>1052</v>
      </c>
      <c r="CV32">
        <f t="shared" si="97"/>
        <v>237</v>
      </c>
      <c r="CW32">
        <f t="shared" si="98"/>
        <v>591</v>
      </c>
      <c r="CX32">
        <f t="shared" si="99"/>
        <v>1542</v>
      </c>
      <c r="CY32">
        <f t="shared" si="100"/>
        <v>615</v>
      </c>
      <c r="CZ32">
        <f t="shared" si="101"/>
        <v>1123</v>
      </c>
      <c r="DA32">
        <f t="shared" si="102"/>
        <v>1185</v>
      </c>
      <c r="DB32">
        <f t="shared" si="103"/>
        <v>384</v>
      </c>
      <c r="DC32">
        <f t="shared" si="104"/>
        <v>1154</v>
      </c>
      <c r="DD32">
        <f t="shared" si="105"/>
        <v>1690</v>
      </c>
      <c r="DE32">
        <f t="shared" si="106"/>
        <v>285</v>
      </c>
      <c r="DF32">
        <f t="shared" si="107"/>
        <v>841</v>
      </c>
      <c r="DG32">
        <f t="shared" si="108"/>
        <v>237</v>
      </c>
      <c r="DH32">
        <f t="shared" si="109"/>
        <v>1096</v>
      </c>
      <c r="DI32">
        <f t="shared" si="110"/>
        <v>2741</v>
      </c>
      <c r="DJ32">
        <f t="shared" si="111"/>
        <v>1441</v>
      </c>
      <c r="DK32">
        <f t="shared" si="112"/>
        <v>1234</v>
      </c>
    </row>
    <row r="33" spans="1:115" x14ac:dyDescent="0.55000000000000004">
      <c r="A33" s="1">
        <v>3166</v>
      </c>
      <c r="B33">
        <v>4372</v>
      </c>
      <c r="C33">
        <f t="shared" si="0"/>
        <v>4372</v>
      </c>
      <c r="D33">
        <f t="shared" si="1"/>
        <v>3602</v>
      </c>
      <c r="E33">
        <f t="shared" si="2"/>
        <v>2144</v>
      </c>
      <c r="F33">
        <f t="shared" si="3"/>
        <v>3024</v>
      </c>
      <c r="G33">
        <f t="shared" si="4"/>
        <v>3415</v>
      </c>
      <c r="H33">
        <f t="shared" si="5"/>
        <v>2663</v>
      </c>
      <c r="I33">
        <f t="shared" si="6"/>
        <v>2278</v>
      </c>
      <c r="J33">
        <f t="shared" si="7"/>
        <v>1169</v>
      </c>
      <c r="K33">
        <f t="shared" si="8"/>
        <v>6361</v>
      </c>
      <c r="L33">
        <f t="shared" si="9"/>
        <v>1944</v>
      </c>
      <c r="M33">
        <f t="shared" si="10"/>
        <v>2248</v>
      </c>
      <c r="N33">
        <f t="shared" si="11"/>
        <v>3731</v>
      </c>
      <c r="O33">
        <f t="shared" si="12"/>
        <v>2335</v>
      </c>
      <c r="P33">
        <f t="shared" si="13"/>
        <v>6592</v>
      </c>
      <c r="Q33">
        <f t="shared" si="14"/>
        <v>2530</v>
      </c>
      <c r="R33">
        <f t="shared" si="15"/>
        <v>2810</v>
      </c>
      <c r="S33">
        <f t="shared" si="16"/>
        <v>365</v>
      </c>
      <c r="T33">
        <f t="shared" si="17"/>
        <v>7644</v>
      </c>
      <c r="U33">
        <f t="shared" si="18"/>
        <v>1283</v>
      </c>
      <c r="V33">
        <f t="shared" si="19"/>
        <v>4439</v>
      </c>
      <c r="W33">
        <f t="shared" si="20"/>
        <v>3852</v>
      </c>
      <c r="X33">
        <f t="shared" si="21"/>
        <v>10685</v>
      </c>
      <c r="Y33">
        <f t="shared" si="22"/>
        <v>7006</v>
      </c>
      <c r="Z33">
        <f t="shared" si="23"/>
        <v>1053</v>
      </c>
      <c r="AA33">
        <f t="shared" si="24"/>
        <v>14571</v>
      </c>
      <c r="AB33">
        <f t="shared" si="25"/>
        <v>2440</v>
      </c>
      <c r="AC33">
        <f t="shared" si="26"/>
        <v>5891</v>
      </c>
      <c r="AD33">
        <f t="shared" si="27"/>
        <v>1771</v>
      </c>
      <c r="AE33">
        <f t="shared" si="28"/>
        <v>9521</v>
      </c>
      <c r="AF33">
        <f t="shared" si="29"/>
        <v>2656</v>
      </c>
      <c r="AG33">
        <f t="shared" si="30"/>
        <v>1496</v>
      </c>
      <c r="AH33">
        <f t="shared" si="31"/>
        <v>1047</v>
      </c>
      <c r="AI33">
        <f t="shared" si="32"/>
        <v>2428</v>
      </c>
      <c r="AJ33">
        <f t="shared" si="33"/>
        <v>906</v>
      </c>
      <c r="AK33">
        <f t="shared" si="34"/>
        <v>1958</v>
      </c>
      <c r="AL33">
        <f t="shared" si="35"/>
        <v>5254</v>
      </c>
      <c r="AM33">
        <f t="shared" si="36"/>
        <v>354</v>
      </c>
      <c r="AN33">
        <f t="shared" si="37"/>
        <v>4228</v>
      </c>
      <c r="AO33">
        <f t="shared" si="38"/>
        <v>7980</v>
      </c>
      <c r="AP33">
        <f t="shared" si="39"/>
        <v>11635</v>
      </c>
      <c r="AQ33">
        <f t="shared" si="40"/>
        <v>3935</v>
      </c>
      <c r="AR33">
        <f t="shared" si="41"/>
        <v>1416</v>
      </c>
      <c r="AS33">
        <f t="shared" si="42"/>
        <v>691</v>
      </c>
      <c r="AT33">
        <f t="shared" si="43"/>
        <v>4888</v>
      </c>
      <c r="AU33">
        <f t="shared" si="44"/>
        <v>2001</v>
      </c>
      <c r="AV33">
        <f t="shared" si="45"/>
        <v>6715</v>
      </c>
      <c r="AW33">
        <f t="shared" si="46"/>
        <v>359</v>
      </c>
      <c r="AX33">
        <f t="shared" si="47"/>
        <v>4817</v>
      </c>
      <c r="AY33">
        <f t="shared" si="48"/>
        <v>1576</v>
      </c>
      <c r="AZ33">
        <f t="shared" si="49"/>
        <v>3701</v>
      </c>
      <c r="BA33">
        <f t="shared" si="50"/>
        <v>3191</v>
      </c>
      <c r="BB33">
        <f t="shared" si="51"/>
        <v>6456</v>
      </c>
      <c r="BC33">
        <f t="shared" si="52"/>
        <v>288</v>
      </c>
      <c r="BD33">
        <f t="shared" si="53"/>
        <v>11068</v>
      </c>
      <c r="BE33">
        <f t="shared" si="54"/>
        <v>341</v>
      </c>
      <c r="BF33">
        <f t="shared" si="55"/>
        <v>7379</v>
      </c>
      <c r="BG33">
        <f t="shared" si="56"/>
        <v>3363</v>
      </c>
      <c r="BH33">
        <f t="shared" si="57"/>
        <v>1937</v>
      </c>
      <c r="BI33">
        <f t="shared" si="58"/>
        <v>904</v>
      </c>
      <c r="BJ33">
        <f t="shared" si="59"/>
        <v>2921</v>
      </c>
      <c r="BK33">
        <f t="shared" si="60"/>
        <v>6825</v>
      </c>
      <c r="BL33">
        <f t="shared" si="61"/>
        <v>3167</v>
      </c>
      <c r="BM33">
        <f t="shared" si="62"/>
        <v>3911</v>
      </c>
      <c r="BN33">
        <f t="shared" si="63"/>
        <v>6492</v>
      </c>
      <c r="BO33">
        <f t="shared" si="64"/>
        <v>2922</v>
      </c>
      <c r="BP33">
        <f t="shared" si="65"/>
        <v>1812</v>
      </c>
      <c r="BQ33">
        <f t="shared" si="66"/>
        <v>970</v>
      </c>
      <c r="BR33">
        <f t="shared" si="67"/>
        <v>1204</v>
      </c>
      <c r="BS33">
        <f t="shared" si="68"/>
        <v>277</v>
      </c>
      <c r="BT33">
        <f t="shared" si="69"/>
        <v>1339</v>
      </c>
      <c r="BU33">
        <f t="shared" si="70"/>
        <v>336</v>
      </c>
      <c r="BV33">
        <f t="shared" si="71"/>
        <v>1577</v>
      </c>
      <c r="BW33">
        <f t="shared" si="72"/>
        <v>1432</v>
      </c>
      <c r="BX33">
        <f t="shared" si="73"/>
        <v>4168</v>
      </c>
      <c r="BY33">
        <f t="shared" si="74"/>
        <v>3720</v>
      </c>
      <c r="BZ33">
        <f t="shared" si="75"/>
        <v>3295</v>
      </c>
      <c r="CA33">
        <f t="shared" si="76"/>
        <v>3398</v>
      </c>
      <c r="CB33">
        <f t="shared" si="77"/>
        <v>766</v>
      </c>
      <c r="CC33">
        <f t="shared" si="78"/>
        <v>2257</v>
      </c>
      <c r="CD33">
        <f t="shared" si="79"/>
        <v>3790</v>
      </c>
      <c r="CE33">
        <f t="shared" si="80"/>
        <v>2335</v>
      </c>
      <c r="CF33">
        <f t="shared" si="81"/>
        <v>1966</v>
      </c>
      <c r="CG33">
        <f t="shared" si="82"/>
        <v>652</v>
      </c>
      <c r="CH33">
        <f t="shared" si="83"/>
        <v>751</v>
      </c>
      <c r="CI33">
        <f t="shared" si="84"/>
        <v>4269</v>
      </c>
      <c r="CJ33">
        <f t="shared" si="85"/>
        <v>1728</v>
      </c>
      <c r="CK33">
        <f t="shared" si="86"/>
        <v>1511</v>
      </c>
      <c r="CL33">
        <f t="shared" si="87"/>
        <v>926</v>
      </c>
      <c r="CM33">
        <f t="shared" si="88"/>
        <v>485</v>
      </c>
      <c r="CN33">
        <f t="shared" si="89"/>
        <v>4484</v>
      </c>
      <c r="CO33">
        <f t="shared" si="90"/>
        <v>785</v>
      </c>
      <c r="CP33">
        <f t="shared" si="91"/>
        <v>6401</v>
      </c>
      <c r="CQ33">
        <f t="shared" si="92"/>
        <v>657</v>
      </c>
      <c r="CR33">
        <f t="shared" si="93"/>
        <v>1160</v>
      </c>
      <c r="CS33">
        <f t="shared" si="94"/>
        <v>330</v>
      </c>
      <c r="CT33">
        <f t="shared" si="95"/>
        <v>1695</v>
      </c>
      <c r="CU33">
        <f t="shared" si="96"/>
        <v>1129</v>
      </c>
      <c r="CV33">
        <f t="shared" si="97"/>
        <v>2192</v>
      </c>
      <c r="CW33">
        <f t="shared" si="98"/>
        <v>1420</v>
      </c>
      <c r="CX33">
        <f t="shared" si="99"/>
        <v>5302</v>
      </c>
      <c r="CY33">
        <f t="shared" si="100"/>
        <v>2222</v>
      </c>
      <c r="CZ33">
        <f t="shared" si="101"/>
        <v>652</v>
      </c>
      <c r="DA33">
        <f t="shared" si="102"/>
        <v>3296</v>
      </c>
      <c r="DB33">
        <f t="shared" si="103"/>
        <v>629</v>
      </c>
      <c r="DC33">
        <f t="shared" si="104"/>
        <v>5242</v>
      </c>
      <c r="DD33">
        <f t="shared" si="105"/>
        <v>2898</v>
      </c>
      <c r="DE33">
        <f t="shared" si="106"/>
        <v>3059</v>
      </c>
      <c r="DF33">
        <f t="shared" si="107"/>
        <v>4249</v>
      </c>
      <c r="DG33">
        <f t="shared" si="108"/>
        <v>2803</v>
      </c>
      <c r="DH33">
        <f t="shared" si="109"/>
        <v>1372</v>
      </c>
      <c r="DI33">
        <f t="shared" si="110"/>
        <v>4108</v>
      </c>
      <c r="DJ33">
        <f t="shared" si="111"/>
        <v>3097</v>
      </c>
      <c r="DK33">
        <f t="shared" si="112"/>
        <v>2251</v>
      </c>
    </row>
    <row r="34" spans="1:115" x14ac:dyDescent="0.55000000000000004">
      <c r="A34" s="1">
        <v>3196</v>
      </c>
      <c r="B34">
        <v>1821</v>
      </c>
      <c r="C34">
        <f t="shared" si="0"/>
        <v>1821</v>
      </c>
      <c r="D34">
        <f t="shared" si="1"/>
        <v>6642</v>
      </c>
      <c r="E34">
        <f t="shared" si="2"/>
        <v>1306</v>
      </c>
      <c r="F34">
        <f t="shared" si="3"/>
        <v>2089</v>
      </c>
      <c r="G34">
        <f t="shared" si="4"/>
        <v>3165</v>
      </c>
      <c r="H34">
        <f t="shared" si="5"/>
        <v>2135</v>
      </c>
      <c r="I34">
        <f t="shared" si="6"/>
        <v>1285</v>
      </c>
      <c r="J34">
        <f t="shared" si="7"/>
        <v>1490</v>
      </c>
      <c r="K34">
        <f t="shared" si="8"/>
        <v>1374</v>
      </c>
      <c r="L34">
        <f t="shared" si="9"/>
        <v>1278</v>
      </c>
      <c r="M34">
        <f t="shared" si="10"/>
        <v>1296</v>
      </c>
      <c r="N34">
        <f t="shared" si="11"/>
        <v>1882</v>
      </c>
      <c r="O34">
        <f t="shared" si="12"/>
        <v>1396</v>
      </c>
      <c r="P34">
        <f t="shared" si="13"/>
        <v>2361</v>
      </c>
      <c r="Q34">
        <f t="shared" si="14"/>
        <v>1872</v>
      </c>
      <c r="R34">
        <f t="shared" si="15"/>
        <v>1001</v>
      </c>
      <c r="S34">
        <f t="shared" si="16"/>
        <v>6016</v>
      </c>
      <c r="T34">
        <f t="shared" si="17"/>
        <v>11679</v>
      </c>
      <c r="U34">
        <f t="shared" si="18"/>
        <v>2579</v>
      </c>
      <c r="V34">
        <f t="shared" si="19"/>
        <v>25216</v>
      </c>
      <c r="W34">
        <f t="shared" si="20"/>
        <v>353</v>
      </c>
      <c r="X34">
        <f t="shared" si="21"/>
        <v>8378</v>
      </c>
      <c r="Y34">
        <f t="shared" si="22"/>
        <v>2392</v>
      </c>
      <c r="Z34">
        <f t="shared" si="23"/>
        <v>1250</v>
      </c>
      <c r="AA34">
        <f t="shared" si="24"/>
        <v>1513</v>
      </c>
      <c r="AB34">
        <f t="shared" si="25"/>
        <v>2408</v>
      </c>
      <c r="AC34">
        <f t="shared" si="26"/>
        <v>762</v>
      </c>
      <c r="AD34">
        <f t="shared" si="27"/>
        <v>2448</v>
      </c>
      <c r="AE34">
        <f t="shared" si="28"/>
        <v>6514</v>
      </c>
      <c r="AF34">
        <f t="shared" si="29"/>
        <v>2741</v>
      </c>
      <c r="AG34">
        <f t="shared" si="30"/>
        <v>3586</v>
      </c>
      <c r="AH34">
        <f t="shared" si="31"/>
        <v>23479</v>
      </c>
      <c r="AI34">
        <f t="shared" si="32"/>
        <v>14309</v>
      </c>
      <c r="AJ34">
        <f t="shared" si="33"/>
        <v>904</v>
      </c>
      <c r="AK34">
        <f t="shared" si="34"/>
        <v>595</v>
      </c>
      <c r="AL34">
        <f t="shared" si="35"/>
        <v>2132</v>
      </c>
      <c r="AM34">
        <f t="shared" si="36"/>
        <v>302</v>
      </c>
      <c r="AN34">
        <f t="shared" si="37"/>
        <v>2359</v>
      </c>
      <c r="AO34">
        <f t="shared" si="38"/>
        <v>716</v>
      </c>
      <c r="AP34">
        <f t="shared" si="39"/>
        <v>546</v>
      </c>
      <c r="AQ34">
        <f t="shared" si="40"/>
        <v>387</v>
      </c>
      <c r="AR34">
        <f t="shared" si="41"/>
        <v>2338</v>
      </c>
      <c r="AS34">
        <f t="shared" si="42"/>
        <v>945</v>
      </c>
      <c r="AT34">
        <f t="shared" si="43"/>
        <v>690</v>
      </c>
      <c r="AU34">
        <f t="shared" si="44"/>
        <v>1373</v>
      </c>
      <c r="AV34">
        <f t="shared" si="45"/>
        <v>470</v>
      </c>
      <c r="AW34">
        <f t="shared" si="46"/>
        <v>4299</v>
      </c>
      <c r="AX34">
        <f t="shared" si="47"/>
        <v>287</v>
      </c>
      <c r="AY34">
        <f t="shared" si="48"/>
        <v>277</v>
      </c>
      <c r="AZ34">
        <f t="shared" si="49"/>
        <v>437</v>
      </c>
      <c r="BA34">
        <f t="shared" si="50"/>
        <v>9699</v>
      </c>
      <c r="BB34">
        <f t="shared" si="51"/>
        <v>661</v>
      </c>
      <c r="BC34">
        <f t="shared" si="52"/>
        <v>558</v>
      </c>
      <c r="BD34">
        <f t="shared" si="53"/>
        <v>8569</v>
      </c>
      <c r="BE34">
        <f t="shared" si="54"/>
        <v>4017</v>
      </c>
      <c r="BF34">
        <f t="shared" si="55"/>
        <v>5671</v>
      </c>
      <c r="BG34">
        <f t="shared" si="56"/>
        <v>458</v>
      </c>
      <c r="BH34">
        <f t="shared" si="57"/>
        <v>1845</v>
      </c>
      <c r="BI34">
        <f t="shared" si="58"/>
        <v>1214</v>
      </c>
      <c r="BJ34">
        <f t="shared" si="59"/>
        <v>10235</v>
      </c>
      <c r="BK34">
        <f t="shared" si="60"/>
        <v>249</v>
      </c>
      <c r="BL34">
        <f t="shared" si="61"/>
        <v>1660</v>
      </c>
      <c r="BM34">
        <f t="shared" si="62"/>
        <v>1065</v>
      </c>
      <c r="BN34">
        <f t="shared" si="63"/>
        <v>653</v>
      </c>
      <c r="BO34">
        <f t="shared" si="64"/>
        <v>2728</v>
      </c>
      <c r="BP34">
        <f t="shared" si="65"/>
        <v>658</v>
      </c>
      <c r="BQ34">
        <f t="shared" si="66"/>
        <v>658</v>
      </c>
      <c r="BR34">
        <f t="shared" si="67"/>
        <v>2248</v>
      </c>
      <c r="BS34">
        <f t="shared" si="68"/>
        <v>371</v>
      </c>
      <c r="BT34">
        <f t="shared" si="69"/>
        <v>507</v>
      </c>
      <c r="BU34">
        <f t="shared" si="70"/>
        <v>300</v>
      </c>
      <c r="BV34">
        <f t="shared" si="71"/>
        <v>266</v>
      </c>
      <c r="BW34">
        <f t="shared" si="72"/>
        <v>12386</v>
      </c>
      <c r="BX34">
        <f t="shared" si="73"/>
        <v>2662</v>
      </c>
      <c r="BY34">
        <f t="shared" si="74"/>
        <v>1380</v>
      </c>
      <c r="BZ34">
        <f t="shared" si="75"/>
        <v>1923</v>
      </c>
      <c r="CA34">
        <f t="shared" si="76"/>
        <v>1416</v>
      </c>
      <c r="CB34">
        <f t="shared" si="77"/>
        <v>1103</v>
      </c>
      <c r="CC34">
        <f t="shared" si="78"/>
        <v>3494</v>
      </c>
      <c r="CD34">
        <f t="shared" si="79"/>
        <v>656</v>
      </c>
      <c r="CE34">
        <f t="shared" si="80"/>
        <v>958</v>
      </c>
      <c r="CF34">
        <f t="shared" si="81"/>
        <v>274</v>
      </c>
      <c r="CG34">
        <f t="shared" si="82"/>
        <v>1484</v>
      </c>
      <c r="CH34">
        <f t="shared" si="83"/>
        <v>1537</v>
      </c>
      <c r="CI34">
        <f t="shared" si="84"/>
        <v>1944</v>
      </c>
      <c r="CJ34">
        <f t="shared" si="85"/>
        <v>494</v>
      </c>
      <c r="CK34">
        <f t="shared" si="86"/>
        <v>2250</v>
      </c>
      <c r="CL34">
        <f t="shared" si="87"/>
        <v>997</v>
      </c>
      <c r="CM34">
        <f t="shared" si="88"/>
        <v>516</v>
      </c>
      <c r="CN34">
        <f t="shared" si="89"/>
        <v>11691</v>
      </c>
      <c r="CO34">
        <f t="shared" si="90"/>
        <v>6367</v>
      </c>
      <c r="CP34">
        <f t="shared" si="91"/>
        <v>3474</v>
      </c>
      <c r="CQ34">
        <f t="shared" si="92"/>
        <v>363</v>
      </c>
      <c r="CR34">
        <f t="shared" si="93"/>
        <v>605</v>
      </c>
      <c r="CS34">
        <f t="shared" si="94"/>
        <v>2237</v>
      </c>
      <c r="CT34">
        <f t="shared" si="95"/>
        <v>827</v>
      </c>
      <c r="CU34">
        <f t="shared" si="96"/>
        <v>2070</v>
      </c>
      <c r="CV34">
        <f t="shared" si="97"/>
        <v>275</v>
      </c>
      <c r="CW34">
        <f t="shared" si="98"/>
        <v>1297</v>
      </c>
      <c r="CX34">
        <f t="shared" si="99"/>
        <v>1690</v>
      </c>
      <c r="CY34">
        <f t="shared" si="100"/>
        <v>557</v>
      </c>
      <c r="CZ34">
        <f t="shared" si="101"/>
        <v>660</v>
      </c>
      <c r="DA34">
        <f t="shared" si="102"/>
        <v>287</v>
      </c>
      <c r="DB34">
        <f t="shared" si="103"/>
        <v>2080</v>
      </c>
      <c r="DC34">
        <f t="shared" si="104"/>
        <v>1514</v>
      </c>
      <c r="DD34">
        <f t="shared" si="105"/>
        <v>11207</v>
      </c>
      <c r="DE34">
        <f t="shared" si="106"/>
        <v>9132</v>
      </c>
      <c r="DF34">
        <f t="shared" si="107"/>
        <v>3509</v>
      </c>
      <c r="DG34">
        <f t="shared" si="108"/>
        <v>4549</v>
      </c>
      <c r="DH34">
        <f t="shared" si="109"/>
        <v>1384</v>
      </c>
      <c r="DI34">
        <f t="shared" si="110"/>
        <v>377</v>
      </c>
      <c r="DJ34">
        <f t="shared" si="111"/>
        <v>2412</v>
      </c>
      <c r="DK34">
        <f t="shared" si="112"/>
        <v>1430</v>
      </c>
    </row>
    <row r="35" spans="1:115" x14ac:dyDescent="0.55000000000000004">
      <c r="A35" s="1">
        <v>3227</v>
      </c>
      <c r="B35">
        <v>1726</v>
      </c>
      <c r="C35">
        <f t="shared" si="0"/>
        <v>1726</v>
      </c>
      <c r="D35">
        <f t="shared" si="1"/>
        <v>578</v>
      </c>
      <c r="E35">
        <f t="shared" si="2"/>
        <v>4344</v>
      </c>
      <c r="F35">
        <f t="shared" si="3"/>
        <v>6094</v>
      </c>
      <c r="G35">
        <f t="shared" si="4"/>
        <v>2689</v>
      </c>
      <c r="H35">
        <f t="shared" si="5"/>
        <v>1644</v>
      </c>
      <c r="I35">
        <f t="shared" si="6"/>
        <v>3366</v>
      </c>
      <c r="J35">
        <f t="shared" si="7"/>
        <v>1503</v>
      </c>
      <c r="K35">
        <f t="shared" si="8"/>
        <v>13472</v>
      </c>
      <c r="L35">
        <f t="shared" si="9"/>
        <v>2370</v>
      </c>
      <c r="M35">
        <f t="shared" si="10"/>
        <v>3854</v>
      </c>
      <c r="N35">
        <f t="shared" si="11"/>
        <v>1425</v>
      </c>
      <c r="O35">
        <f t="shared" si="12"/>
        <v>2176</v>
      </c>
      <c r="P35">
        <f t="shared" si="13"/>
        <v>4369</v>
      </c>
      <c r="Q35">
        <f t="shared" si="14"/>
        <v>371</v>
      </c>
      <c r="R35">
        <f t="shared" si="15"/>
        <v>2419</v>
      </c>
      <c r="S35">
        <f t="shared" si="16"/>
        <v>1166</v>
      </c>
      <c r="T35">
        <f t="shared" si="17"/>
        <v>17703</v>
      </c>
      <c r="U35">
        <f t="shared" si="18"/>
        <v>952</v>
      </c>
      <c r="V35">
        <f t="shared" si="19"/>
        <v>887</v>
      </c>
      <c r="W35">
        <f t="shared" si="20"/>
        <v>811</v>
      </c>
      <c r="X35">
        <f t="shared" si="21"/>
        <v>795</v>
      </c>
      <c r="Y35">
        <f t="shared" si="22"/>
        <v>1650</v>
      </c>
      <c r="Z35">
        <f t="shared" si="23"/>
        <v>1271</v>
      </c>
      <c r="AA35">
        <f t="shared" si="24"/>
        <v>1230</v>
      </c>
      <c r="AB35">
        <f t="shared" si="25"/>
        <v>1337</v>
      </c>
      <c r="AC35">
        <f t="shared" si="26"/>
        <v>401</v>
      </c>
      <c r="AD35">
        <f t="shared" si="27"/>
        <v>528</v>
      </c>
      <c r="AE35">
        <f t="shared" si="28"/>
        <v>1785</v>
      </c>
      <c r="AF35">
        <f t="shared" si="29"/>
        <v>1220</v>
      </c>
      <c r="AG35">
        <f t="shared" si="30"/>
        <v>1103</v>
      </c>
      <c r="AH35">
        <f t="shared" si="31"/>
        <v>1010</v>
      </c>
      <c r="AI35">
        <f t="shared" si="32"/>
        <v>2063</v>
      </c>
      <c r="AJ35">
        <f t="shared" si="33"/>
        <v>5812</v>
      </c>
      <c r="AK35">
        <f t="shared" si="34"/>
        <v>1386</v>
      </c>
      <c r="AL35">
        <f t="shared" si="35"/>
        <v>4754</v>
      </c>
      <c r="AM35">
        <f t="shared" si="36"/>
        <v>434</v>
      </c>
      <c r="AN35">
        <f t="shared" si="37"/>
        <v>5042</v>
      </c>
      <c r="AO35">
        <f t="shared" si="38"/>
        <v>3334</v>
      </c>
      <c r="AP35">
        <f t="shared" si="39"/>
        <v>2678</v>
      </c>
      <c r="AQ35">
        <f t="shared" si="40"/>
        <v>871</v>
      </c>
      <c r="AR35">
        <f t="shared" si="41"/>
        <v>1155</v>
      </c>
      <c r="AS35">
        <f t="shared" si="42"/>
        <v>375</v>
      </c>
      <c r="AT35">
        <f t="shared" si="43"/>
        <v>482</v>
      </c>
      <c r="AU35">
        <f t="shared" si="44"/>
        <v>570</v>
      </c>
      <c r="AV35">
        <f t="shared" si="45"/>
        <v>572</v>
      </c>
      <c r="AW35">
        <f t="shared" si="46"/>
        <v>3486</v>
      </c>
      <c r="AX35">
        <f t="shared" si="47"/>
        <v>368</v>
      </c>
      <c r="AY35">
        <f t="shared" si="48"/>
        <v>664</v>
      </c>
      <c r="AZ35">
        <f t="shared" si="49"/>
        <v>5632</v>
      </c>
      <c r="BA35">
        <f t="shared" si="50"/>
        <v>695</v>
      </c>
      <c r="BB35">
        <f t="shared" si="51"/>
        <v>595</v>
      </c>
      <c r="BC35">
        <f t="shared" si="52"/>
        <v>4390</v>
      </c>
      <c r="BD35">
        <f t="shared" si="53"/>
        <v>430</v>
      </c>
      <c r="BE35">
        <f t="shared" si="54"/>
        <v>1506</v>
      </c>
      <c r="BF35">
        <f t="shared" si="55"/>
        <v>1254</v>
      </c>
      <c r="BG35">
        <f t="shared" si="56"/>
        <v>452</v>
      </c>
      <c r="BH35">
        <f t="shared" si="57"/>
        <v>978</v>
      </c>
      <c r="BI35">
        <f t="shared" si="58"/>
        <v>738</v>
      </c>
      <c r="BJ35">
        <f t="shared" si="59"/>
        <v>495</v>
      </c>
      <c r="BK35">
        <f t="shared" si="60"/>
        <v>547</v>
      </c>
      <c r="BL35">
        <f t="shared" si="61"/>
        <v>972</v>
      </c>
      <c r="BM35">
        <f t="shared" si="62"/>
        <v>432</v>
      </c>
      <c r="BN35">
        <f t="shared" si="63"/>
        <v>2546</v>
      </c>
      <c r="BO35">
        <f t="shared" si="64"/>
        <v>10656</v>
      </c>
      <c r="BP35">
        <f t="shared" si="65"/>
        <v>460</v>
      </c>
      <c r="BQ35">
        <f t="shared" si="66"/>
        <v>2326</v>
      </c>
      <c r="BR35">
        <f t="shared" si="67"/>
        <v>446</v>
      </c>
      <c r="BS35">
        <f t="shared" si="68"/>
        <v>518</v>
      </c>
      <c r="BT35">
        <f t="shared" si="69"/>
        <v>767</v>
      </c>
      <c r="BU35">
        <f t="shared" si="70"/>
        <v>735</v>
      </c>
      <c r="BV35">
        <f t="shared" si="71"/>
        <v>628</v>
      </c>
      <c r="BW35">
        <f t="shared" si="72"/>
        <v>1351</v>
      </c>
      <c r="BX35">
        <f t="shared" si="73"/>
        <v>3023</v>
      </c>
      <c r="BY35">
        <f t="shared" si="74"/>
        <v>1131</v>
      </c>
      <c r="BZ35">
        <f t="shared" si="75"/>
        <v>1904</v>
      </c>
      <c r="CA35">
        <f t="shared" si="76"/>
        <v>1851</v>
      </c>
      <c r="CB35">
        <f t="shared" si="77"/>
        <v>2323</v>
      </c>
      <c r="CC35">
        <f t="shared" si="78"/>
        <v>2067</v>
      </c>
      <c r="CD35">
        <f t="shared" si="79"/>
        <v>1617</v>
      </c>
      <c r="CE35">
        <f t="shared" si="80"/>
        <v>781</v>
      </c>
      <c r="CF35">
        <f t="shared" si="81"/>
        <v>483</v>
      </c>
      <c r="CG35">
        <f t="shared" si="82"/>
        <v>998</v>
      </c>
      <c r="CH35">
        <f t="shared" si="83"/>
        <v>436</v>
      </c>
      <c r="CI35">
        <f t="shared" si="84"/>
        <v>2872</v>
      </c>
      <c r="CJ35">
        <f t="shared" si="85"/>
        <v>2750</v>
      </c>
      <c r="CK35">
        <f t="shared" si="86"/>
        <v>1589</v>
      </c>
      <c r="CL35">
        <f t="shared" si="87"/>
        <v>788</v>
      </c>
      <c r="CM35">
        <f t="shared" si="88"/>
        <v>1033</v>
      </c>
      <c r="CN35">
        <f t="shared" si="89"/>
        <v>1865</v>
      </c>
      <c r="CO35">
        <f t="shared" si="90"/>
        <v>2466</v>
      </c>
      <c r="CP35">
        <f t="shared" si="91"/>
        <v>438</v>
      </c>
      <c r="CQ35">
        <f t="shared" si="92"/>
        <v>7843</v>
      </c>
      <c r="CR35">
        <f t="shared" si="93"/>
        <v>466</v>
      </c>
      <c r="CS35">
        <f t="shared" si="94"/>
        <v>1247</v>
      </c>
      <c r="CT35">
        <f t="shared" si="95"/>
        <v>1006</v>
      </c>
      <c r="CU35">
        <f t="shared" si="96"/>
        <v>3732</v>
      </c>
      <c r="CV35">
        <f t="shared" si="97"/>
        <v>1958</v>
      </c>
      <c r="CW35">
        <f t="shared" si="98"/>
        <v>9489</v>
      </c>
      <c r="CX35">
        <f t="shared" si="99"/>
        <v>501</v>
      </c>
      <c r="CY35">
        <f t="shared" si="100"/>
        <v>464</v>
      </c>
      <c r="CZ35">
        <f t="shared" si="101"/>
        <v>346</v>
      </c>
      <c r="DA35">
        <f t="shared" si="102"/>
        <v>6459</v>
      </c>
      <c r="DB35">
        <f t="shared" si="103"/>
        <v>1270</v>
      </c>
      <c r="DC35">
        <f t="shared" si="104"/>
        <v>846</v>
      </c>
      <c r="DD35">
        <f t="shared" si="105"/>
        <v>1154</v>
      </c>
      <c r="DE35">
        <f t="shared" si="106"/>
        <v>845</v>
      </c>
      <c r="DF35">
        <f t="shared" si="107"/>
        <v>5280</v>
      </c>
      <c r="DG35">
        <f t="shared" si="108"/>
        <v>1379</v>
      </c>
      <c r="DH35">
        <f t="shared" si="109"/>
        <v>551</v>
      </c>
      <c r="DI35">
        <f t="shared" si="110"/>
        <v>3515</v>
      </c>
      <c r="DJ35">
        <f t="shared" si="111"/>
        <v>1352</v>
      </c>
      <c r="DK35">
        <f t="shared" si="112"/>
        <v>2680</v>
      </c>
    </row>
    <row r="36" spans="1:115" x14ac:dyDescent="0.55000000000000004">
      <c r="A36" s="1">
        <v>3257</v>
      </c>
      <c r="B36">
        <v>956</v>
      </c>
      <c r="C36">
        <f t="shared" si="0"/>
        <v>956</v>
      </c>
      <c r="D36">
        <f t="shared" si="1"/>
        <v>1008</v>
      </c>
      <c r="E36">
        <f t="shared" si="2"/>
        <v>2797</v>
      </c>
      <c r="F36">
        <f t="shared" si="3"/>
        <v>1847</v>
      </c>
      <c r="G36">
        <f t="shared" si="4"/>
        <v>1784</v>
      </c>
      <c r="H36">
        <f t="shared" si="5"/>
        <v>1538</v>
      </c>
      <c r="I36">
        <f t="shared" si="6"/>
        <v>1145</v>
      </c>
      <c r="J36">
        <f t="shared" si="7"/>
        <v>1894</v>
      </c>
      <c r="K36">
        <f t="shared" si="8"/>
        <v>2118</v>
      </c>
      <c r="L36">
        <f t="shared" si="9"/>
        <v>752</v>
      </c>
      <c r="M36">
        <f t="shared" si="10"/>
        <v>2421</v>
      </c>
      <c r="N36">
        <f t="shared" si="11"/>
        <v>947</v>
      </c>
      <c r="O36">
        <f t="shared" si="12"/>
        <v>2854</v>
      </c>
      <c r="P36">
        <f t="shared" si="13"/>
        <v>2406</v>
      </c>
      <c r="Q36">
        <f t="shared" si="14"/>
        <v>919</v>
      </c>
      <c r="R36">
        <f t="shared" si="15"/>
        <v>1379</v>
      </c>
      <c r="S36">
        <f t="shared" si="16"/>
        <v>1279</v>
      </c>
      <c r="T36">
        <f t="shared" si="17"/>
        <v>1289</v>
      </c>
      <c r="U36">
        <f t="shared" si="18"/>
        <v>2118</v>
      </c>
      <c r="V36">
        <f t="shared" si="19"/>
        <v>1430</v>
      </c>
      <c r="W36">
        <f t="shared" si="20"/>
        <v>1246</v>
      </c>
      <c r="X36">
        <f t="shared" si="21"/>
        <v>702</v>
      </c>
      <c r="Y36">
        <f t="shared" si="22"/>
        <v>1821</v>
      </c>
      <c r="Z36">
        <f t="shared" si="23"/>
        <v>1071</v>
      </c>
      <c r="AA36">
        <f t="shared" si="24"/>
        <v>996</v>
      </c>
      <c r="AB36">
        <f t="shared" si="25"/>
        <v>1035</v>
      </c>
      <c r="AC36">
        <f t="shared" si="26"/>
        <v>750</v>
      </c>
      <c r="AD36">
        <f t="shared" si="27"/>
        <v>1095</v>
      </c>
      <c r="AE36">
        <f t="shared" si="28"/>
        <v>1567</v>
      </c>
      <c r="AF36">
        <f t="shared" si="29"/>
        <v>1091</v>
      </c>
      <c r="AG36">
        <f t="shared" si="30"/>
        <v>1095</v>
      </c>
      <c r="AH36">
        <f t="shared" si="31"/>
        <v>1018</v>
      </c>
      <c r="AI36">
        <f t="shared" si="32"/>
        <v>1347</v>
      </c>
      <c r="AJ36">
        <f t="shared" si="33"/>
        <v>1851</v>
      </c>
      <c r="AK36">
        <f t="shared" si="34"/>
        <v>1168</v>
      </c>
      <c r="AL36">
        <f t="shared" si="35"/>
        <v>934</v>
      </c>
      <c r="AM36">
        <f t="shared" si="36"/>
        <v>960</v>
      </c>
      <c r="AN36">
        <f t="shared" si="37"/>
        <v>1077</v>
      </c>
      <c r="AO36">
        <f t="shared" si="38"/>
        <v>1821</v>
      </c>
      <c r="AP36">
        <f t="shared" si="39"/>
        <v>1131</v>
      </c>
      <c r="AQ36">
        <f t="shared" si="40"/>
        <v>1214</v>
      </c>
      <c r="AR36">
        <f t="shared" si="41"/>
        <v>970</v>
      </c>
      <c r="AS36">
        <f t="shared" si="42"/>
        <v>989</v>
      </c>
      <c r="AT36">
        <f t="shared" si="43"/>
        <v>878</v>
      </c>
      <c r="AU36">
        <f t="shared" si="44"/>
        <v>652</v>
      </c>
      <c r="AV36">
        <f t="shared" si="45"/>
        <v>1329</v>
      </c>
      <c r="AW36">
        <f t="shared" si="46"/>
        <v>772</v>
      </c>
      <c r="AX36">
        <f t="shared" si="47"/>
        <v>959</v>
      </c>
      <c r="AY36">
        <f t="shared" si="48"/>
        <v>749</v>
      </c>
      <c r="AZ36">
        <f t="shared" si="49"/>
        <v>7319</v>
      </c>
      <c r="BA36">
        <f t="shared" si="50"/>
        <v>934</v>
      </c>
      <c r="BB36">
        <f t="shared" si="51"/>
        <v>1077</v>
      </c>
      <c r="BC36">
        <f t="shared" si="52"/>
        <v>1315</v>
      </c>
      <c r="BD36">
        <f t="shared" si="53"/>
        <v>845</v>
      </c>
      <c r="BE36">
        <f t="shared" si="54"/>
        <v>702</v>
      </c>
      <c r="BF36">
        <f t="shared" si="55"/>
        <v>1184</v>
      </c>
      <c r="BG36">
        <f t="shared" si="56"/>
        <v>922</v>
      </c>
      <c r="BH36">
        <f t="shared" si="57"/>
        <v>3320</v>
      </c>
      <c r="BI36">
        <f t="shared" si="58"/>
        <v>857</v>
      </c>
      <c r="BJ36">
        <f t="shared" si="59"/>
        <v>785</v>
      </c>
      <c r="BK36">
        <f t="shared" si="60"/>
        <v>732</v>
      </c>
      <c r="BL36">
        <f t="shared" si="61"/>
        <v>1470</v>
      </c>
      <c r="BM36">
        <f t="shared" si="62"/>
        <v>1142</v>
      </c>
      <c r="BN36">
        <f t="shared" si="63"/>
        <v>1232</v>
      </c>
      <c r="BO36">
        <f t="shared" si="64"/>
        <v>1866</v>
      </c>
      <c r="BP36">
        <f t="shared" si="65"/>
        <v>952</v>
      </c>
      <c r="BQ36">
        <f t="shared" si="66"/>
        <v>2229</v>
      </c>
      <c r="BR36">
        <f t="shared" si="67"/>
        <v>993</v>
      </c>
      <c r="BS36">
        <f t="shared" si="68"/>
        <v>789</v>
      </c>
      <c r="BT36">
        <f t="shared" si="69"/>
        <v>855</v>
      </c>
      <c r="BU36">
        <f t="shared" si="70"/>
        <v>6500</v>
      </c>
      <c r="BV36">
        <f t="shared" si="71"/>
        <v>1529</v>
      </c>
      <c r="BW36">
        <f t="shared" si="72"/>
        <v>1392</v>
      </c>
      <c r="BX36">
        <f t="shared" si="73"/>
        <v>1458</v>
      </c>
      <c r="BY36">
        <f t="shared" si="74"/>
        <v>1406</v>
      </c>
      <c r="BZ36">
        <f t="shared" si="75"/>
        <v>1807</v>
      </c>
      <c r="CA36">
        <f t="shared" si="76"/>
        <v>1248</v>
      </c>
      <c r="CB36">
        <f t="shared" si="77"/>
        <v>1480</v>
      </c>
      <c r="CC36">
        <f t="shared" si="78"/>
        <v>1543</v>
      </c>
      <c r="CD36">
        <f t="shared" si="79"/>
        <v>3445</v>
      </c>
      <c r="CE36">
        <f t="shared" si="80"/>
        <v>1256</v>
      </c>
      <c r="CF36">
        <f t="shared" si="81"/>
        <v>726</v>
      </c>
      <c r="CG36">
        <f t="shared" si="82"/>
        <v>604</v>
      </c>
      <c r="CH36">
        <f t="shared" si="83"/>
        <v>1313</v>
      </c>
      <c r="CI36">
        <f t="shared" si="84"/>
        <v>1227</v>
      </c>
      <c r="CJ36">
        <f t="shared" si="85"/>
        <v>1420</v>
      </c>
      <c r="CK36">
        <f t="shared" si="86"/>
        <v>936</v>
      </c>
      <c r="CL36">
        <f t="shared" si="87"/>
        <v>1222</v>
      </c>
      <c r="CM36">
        <f t="shared" si="88"/>
        <v>1386</v>
      </c>
      <c r="CN36">
        <f t="shared" si="89"/>
        <v>1146</v>
      </c>
      <c r="CO36">
        <f t="shared" si="90"/>
        <v>1712</v>
      </c>
      <c r="CP36">
        <f t="shared" si="91"/>
        <v>733</v>
      </c>
      <c r="CQ36">
        <f t="shared" si="92"/>
        <v>1380</v>
      </c>
      <c r="CR36">
        <f t="shared" si="93"/>
        <v>810</v>
      </c>
      <c r="CS36">
        <f t="shared" si="94"/>
        <v>1525</v>
      </c>
      <c r="CT36">
        <f t="shared" si="95"/>
        <v>821</v>
      </c>
      <c r="CU36">
        <f t="shared" si="96"/>
        <v>3622</v>
      </c>
      <c r="CV36">
        <f t="shared" si="97"/>
        <v>1478</v>
      </c>
      <c r="CW36">
        <f t="shared" si="98"/>
        <v>994</v>
      </c>
      <c r="CX36">
        <f t="shared" si="99"/>
        <v>828</v>
      </c>
      <c r="CY36">
        <f t="shared" si="100"/>
        <v>1108</v>
      </c>
      <c r="CZ36">
        <f t="shared" si="101"/>
        <v>821</v>
      </c>
      <c r="DA36">
        <f t="shared" si="102"/>
        <v>1087</v>
      </c>
      <c r="DB36">
        <f t="shared" si="103"/>
        <v>687</v>
      </c>
      <c r="DC36">
        <f t="shared" si="104"/>
        <v>1025</v>
      </c>
      <c r="DD36">
        <f t="shared" si="105"/>
        <v>2035</v>
      </c>
      <c r="DE36">
        <f t="shared" si="106"/>
        <v>770</v>
      </c>
      <c r="DF36">
        <f t="shared" si="107"/>
        <v>1119</v>
      </c>
      <c r="DG36">
        <f t="shared" si="108"/>
        <v>1259</v>
      </c>
      <c r="DH36">
        <f t="shared" si="109"/>
        <v>948</v>
      </c>
      <c r="DI36">
        <f t="shared" si="110"/>
        <v>956</v>
      </c>
      <c r="DJ36">
        <f t="shared" si="111"/>
        <v>1016</v>
      </c>
      <c r="DK36">
        <f t="shared" si="112"/>
        <v>2535</v>
      </c>
    </row>
    <row r="37" spans="1:115" x14ac:dyDescent="0.55000000000000004">
      <c r="A37" s="1">
        <v>3288</v>
      </c>
      <c r="B37">
        <v>570</v>
      </c>
      <c r="C37">
        <f t="shared" si="0"/>
        <v>570</v>
      </c>
      <c r="D37">
        <f t="shared" si="1"/>
        <v>938</v>
      </c>
      <c r="E37">
        <f t="shared" si="2"/>
        <v>1416</v>
      </c>
      <c r="F37">
        <f t="shared" si="3"/>
        <v>1364</v>
      </c>
      <c r="G37">
        <f t="shared" si="4"/>
        <v>1147</v>
      </c>
      <c r="H37">
        <f t="shared" si="5"/>
        <v>1001</v>
      </c>
      <c r="I37">
        <f t="shared" si="6"/>
        <v>686</v>
      </c>
      <c r="J37">
        <f t="shared" si="7"/>
        <v>1393</v>
      </c>
      <c r="K37">
        <f t="shared" si="8"/>
        <v>708</v>
      </c>
      <c r="L37">
        <f t="shared" si="9"/>
        <v>1259</v>
      </c>
      <c r="M37">
        <f t="shared" si="10"/>
        <v>1144</v>
      </c>
      <c r="N37">
        <f t="shared" si="11"/>
        <v>901</v>
      </c>
      <c r="O37">
        <f t="shared" si="12"/>
        <v>1567</v>
      </c>
      <c r="P37">
        <f t="shared" si="13"/>
        <v>1494</v>
      </c>
      <c r="Q37">
        <f t="shared" si="14"/>
        <v>696</v>
      </c>
      <c r="R37">
        <f t="shared" si="15"/>
        <v>926</v>
      </c>
      <c r="S37">
        <f t="shared" si="16"/>
        <v>815</v>
      </c>
      <c r="T37">
        <f t="shared" si="17"/>
        <v>936</v>
      </c>
      <c r="U37">
        <f t="shared" si="18"/>
        <v>1115</v>
      </c>
      <c r="V37">
        <f t="shared" si="19"/>
        <v>1133</v>
      </c>
      <c r="W37">
        <f t="shared" si="20"/>
        <v>962</v>
      </c>
      <c r="X37">
        <f t="shared" si="21"/>
        <v>732</v>
      </c>
      <c r="Y37">
        <f t="shared" si="22"/>
        <v>541</v>
      </c>
      <c r="Z37">
        <f t="shared" si="23"/>
        <v>589</v>
      </c>
      <c r="AA37">
        <f t="shared" si="24"/>
        <v>861</v>
      </c>
      <c r="AB37">
        <f t="shared" si="25"/>
        <v>1793</v>
      </c>
      <c r="AC37">
        <f t="shared" si="26"/>
        <v>1462</v>
      </c>
      <c r="AD37">
        <f t="shared" si="27"/>
        <v>1146</v>
      </c>
      <c r="AE37">
        <f t="shared" si="28"/>
        <v>1010</v>
      </c>
      <c r="AF37">
        <f t="shared" si="29"/>
        <v>1279</v>
      </c>
      <c r="AG37">
        <f t="shared" si="30"/>
        <v>1248</v>
      </c>
      <c r="AH37">
        <f t="shared" si="31"/>
        <v>1085</v>
      </c>
      <c r="AI37">
        <f t="shared" si="32"/>
        <v>1511</v>
      </c>
      <c r="AJ37">
        <f t="shared" si="33"/>
        <v>1428</v>
      </c>
      <c r="AK37">
        <f t="shared" si="34"/>
        <v>1406</v>
      </c>
      <c r="AL37">
        <f t="shared" si="35"/>
        <v>1382</v>
      </c>
      <c r="AM37">
        <f t="shared" si="36"/>
        <v>1004</v>
      </c>
      <c r="AN37">
        <f t="shared" si="37"/>
        <v>940</v>
      </c>
      <c r="AO37">
        <f t="shared" si="38"/>
        <v>1470</v>
      </c>
      <c r="AP37">
        <f t="shared" si="39"/>
        <v>2259</v>
      </c>
      <c r="AQ37">
        <f t="shared" si="40"/>
        <v>1113</v>
      </c>
      <c r="AR37">
        <f t="shared" si="41"/>
        <v>1211</v>
      </c>
      <c r="AS37">
        <f t="shared" si="42"/>
        <v>1281</v>
      </c>
      <c r="AT37">
        <f t="shared" si="43"/>
        <v>2606</v>
      </c>
      <c r="AU37">
        <f t="shared" si="44"/>
        <v>1375</v>
      </c>
      <c r="AV37">
        <f t="shared" si="45"/>
        <v>930</v>
      </c>
      <c r="AW37">
        <f t="shared" si="46"/>
        <v>1357</v>
      </c>
      <c r="AX37">
        <f t="shared" si="47"/>
        <v>1496</v>
      </c>
      <c r="AY37">
        <f t="shared" si="48"/>
        <v>660</v>
      </c>
      <c r="AZ37">
        <f t="shared" si="49"/>
        <v>1162</v>
      </c>
      <c r="BA37">
        <f t="shared" si="50"/>
        <v>910</v>
      </c>
      <c r="BB37">
        <f t="shared" si="51"/>
        <v>1150</v>
      </c>
      <c r="BC37">
        <f t="shared" si="52"/>
        <v>892</v>
      </c>
      <c r="BD37">
        <f t="shared" si="53"/>
        <v>842</v>
      </c>
      <c r="BE37">
        <f t="shared" si="54"/>
        <v>867</v>
      </c>
      <c r="BF37">
        <f t="shared" si="55"/>
        <v>781</v>
      </c>
      <c r="BG37">
        <f t="shared" si="56"/>
        <v>1672</v>
      </c>
      <c r="BH37">
        <f t="shared" si="57"/>
        <v>2921</v>
      </c>
      <c r="BI37">
        <f t="shared" si="58"/>
        <v>4267</v>
      </c>
      <c r="BJ37">
        <f t="shared" si="59"/>
        <v>1224</v>
      </c>
      <c r="BK37">
        <f t="shared" si="60"/>
        <v>842</v>
      </c>
      <c r="BL37">
        <f t="shared" si="61"/>
        <v>1396</v>
      </c>
      <c r="BM37">
        <f t="shared" si="62"/>
        <v>1359</v>
      </c>
      <c r="BN37">
        <f t="shared" si="63"/>
        <v>2774</v>
      </c>
      <c r="BO37">
        <f t="shared" si="64"/>
        <v>1441</v>
      </c>
      <c r="BP37">
        <f t="shared" si="65"/>
        <v>1343</v>
      </c>
      <c r="BQ37">
        <f t="shared" si="66"/>
        <v>1069</v>
      </c>
      <c r="BR37">
        <f t="shared" si="67"/>
        <v>1359</v>
      </c>
      <c r="BS37">
        <f t="shared" si="68"/>
        <v>652</v>
      </c>
      <c r="BT37">
        <f t="shared" si="69"/>
        <v>1105</v>
      </c>
      <c r="BU37">
        <f t="shared" si="70"/>
        <v>819</v>
      </c>
      <c r="BV37">
        <f t="shared" si="71"/>
        <v>1474</v>
      </c>
      <c r="BW37">
        <f t="shared" si="72"/>
        <v>1619</v>
      </c>
      <c r="BX37">
        <f t="shared" si="73"/>
        <v>1472</v>
      </c>
      <c r="BY37">
        <f t="shared" si="74"/>
        <v>2571</v>
      </c>
      <c r="BZ37">
        <f t="shared" si="75"/>
        <v>1670</v>
      </c>
      <c r="CA37">
        <f t="shared" si="76"/>
        <v>1329</v>
      </c>
      <c r="CB37">
        <f t="shared" si="77"/>
        <v>1522</v>
      </c>
      <c r="CC37">
        <f t="shared" si="78"/>
        <v>1369</v>
      </c>
      <c r="CD37">
        <f t="shared" si="79"/>
        <v>902</v>
      </c>
      <c r="CE37">
        <f t="shared" si="80"/>
        <v>1143</v>
      </c>
      <c r="CF37">
        <f t="shared" si="81"/>
        <v>935</v>
      </c>
      <c r="CG37">
        <f t="shared" si="82"/>
        <v>616</v>
      </c>
      <c r="CH37">
        <f t="shared" si="83"/>
        <v>1053</v>
      </c>
      <c r="CI37">
        <f t="shared" si="84"/>
        <v>753</v>
      </c>
      <c r="CJ37">
        <f t="shared" si="85"/>
        <v>1363</v>
      </c>
      <c r="CK37">
        <f t="shared" si="86"/>
        <v>1311</v>
      </c>
      <c r="CL37">
        <f t="shared" si="87"/>
        <v>1160</v>
      </c>
      <c r="CM37">
        <f t="shared" si="88"/>
        <v>1724</v>
      </c>
      <c r="CN37">
        <f t="shared" si="89"/>
        <v>1313</v>
      </c>
      <c r="CO37">
        <f t="shared" si="90"/>
        <v>1164</v>
      </c>
      <c r="CP37">
        <f t="shared" si="91"/>
        <v>1084</v>
      </c>
      <c r="CQ37">
        <f t="shared" si="92"/>
        <v>875</v>
      </c>
      <c r="CR37">
        <f t="shared" si="93"/>
        <v>919</v>
      </c>
      <c r="CS37">
        <f t="shared" si="94"/>
        <v>1012</v>
      </c>
      <c r="CT37">
        <f t="shared" si="95"/>
        <v>997</v>
      </c>
      <c r="CU37">
        <f t="shared" si="96"/>
        <v>2072</v>
      </c>
      <c r="CV37">
        <f t="shared" si="97"/>
        <v>1289</v>
      </c>
      <c r="CW37">
        <f t="shared" si="98"/>
        <v>936</v>
      </c>
      <c r="CX37">
        <f t="shared" si="99"/>
        <v>1824</v>
      </c>
      <c r="CY37">
        <f t="shared" si="100"/>
        <v>856</v>
      </c>
      <c r="CZ37">
        <f t="shared" si="101"/>
        <v>681</v>
      </c>
      <c r="DA37">
        <f t="shared" si="102"/>
        <v>4566</v>
      </c>
      <c r="DB37">
        <f t="shared" si="103"/>
        <v>866</v>
      </c>
      <c r="DC37">
        <f t="shared" si="104"/>
        <v>1223</v>
      </c>
      <c r="DD37">
        <f t="shared" si="105"/>
        <v>1553</v>
      </c>
      <c r="DE37">
        <f t="shared" si="106"/>
        <v>887</v>
      </c>
      <c r="DF37">
        <f t="shared" si="107"/>
        <v>976</v>
      </c>
      <c r="DG37">
        <f t="shared" si="108"/>
        <v>1260</v>
      </c>
      <c r="DH37">
        <f t="shared" si="109"/>
        <v>959</v>
      </c>
      <c r="DI37">
        <f t="shared" si="110"/>
        <v>1179</v>
      </c>
      <c r="DJ37">
        <f t="shared" si="111"/>
        <v>783</v>
      </c>
      <c r="DK37">
        <f t="shared" si="112"/>
        <v>1367</v>
      </c>
    </row>
    <row r="38" spans="1:115" x14ac:dyDescent="0.55000000000000004">
      <c r="A38" s="1">
        <v>3319</v>
      </c>
      <c r="B38">
        <v>737</v>
      </c>
      <c r="C38">
        <f t="shared" si="0"/>
        <v>737</v>
      </c>
      <c r="D38">
        <f t="shared" si="1"/>
        <v>1160</v>
      </c>
      <c r="E38">
        <f t="shared" si="2"/>
        <v>2635</v>
      </c>
      <c r="F38">
        <f t="shared" si="3"/>
        <v>3256</v>
      </c>
      <c r="G38">
        <f t="shared" si="4"/>
        <v>1280</v>
      </c>
      <c r="H38">
        <f t="shared" si="5"/>
        <v>1226</v>
      </c>
      <c r="I38">
        <f t="shared" si="6"/>
        <v>1772</v>
      </c>
      <c r="J38">
        <f t="shared" si="7"/>
        <v>2145</v>
      </c>
      <c r="K38">
        <f t="shared" si="8"/>
        <v>1099</v>
      </c>
      <c r="L38">
        <f t="shared" si="9"/>
        <v>1993</v>
      </c>
      <c r="M38">
        <f t="shared" si="10"/>
        <v>896</v>
      </c>
      <c r="N38">
        <f t="shared" si="11"/>
        <v>2182</v>
      </c>
      <c r="O38">
        <f t="shared" si="12"/>
        <v>2426</v>
      </c>
      <c r="P38">
        <f t="shared" si="13"/>
        <v>1184</v>
      </c>
      <c r="Q38">
        <f t="shared" si="14"/>
        <v>772</v>
      </c>
      <c r="R38">
        <f t="shared" si="15"/>
        <v>922</v>
      </c>
      <c r="S38">
        <f t="shared" si="16"/>
        <v>567</v>
      </c>
      <c r="T38">
        <f t="shared" si="17"/>
        <v>1154</v>
      </c>
      <c r="U38">
        <f t="shared" si="18"/>
        <v>1297</v>
      </c>
      <c r="V38">
        <f t="shared" si="19"/>
        <v>1146</v>
      </c>
      <c r="W38">
        <f t="shared" si="20"/>
        <v>906</v>
      </c>
      <c r="X38">
        <f t="shared" si="21"/>
        <v>918</v>
      </c>
      <c r="Y38">
        <f t="shared" si="22"/>
        <v>494</v>
      </c>
      <c r="Z38">
        <f t="shared" si="23"/>
        <v>928</v>
      </c>
      <c r="AA38">
        <f t="shared" si="24"/>
        <v>664</v>
      </c>
      <c r="AB38">
        <f t="shared" si="25"/>
        <v>1561</v>
      </c>
      <c r="AC38">
        <f t="shared" si="26"/>
        <v>1626</v>
      </c>
      <c r="AD38">
        <f t="shared" si="27"/>
        <v>1265</v>
      </c>
      <c r="AE38">
        <f t="shared" si="28"/>
        <v>538</v>
      </c>
      <c r="AF38">
        <f t="shared" si="29"/>
        <v>1525</v>
      </c>
      <c r="AG38">
        <f t="shared" si="30"/>
        <v>1327</v>
      </c>
      <c r="AH38">
        <f t="shared" si="31"/>
        <v>2378</v>
      </c>
      <c r="AI38">
        <f t="shared" si="32"/>
        <v>2128</v>
      </c>
      <c r="AJ38">
        <f t="shared" si="33"/>
        <v>1519</v>
      </c>
      <c r="AK38">
        <f t="shared" si="34"/>
        <v>1864</v>
      </c>
      <c r="AL38">
        <f t="shared" si="35"/>
        <v>994</v>
      </c>
      <c r="AM38">
        <f t="shared" si="36"/>
        <v>1265</v>
      </c>
      <c r="AN38">
        <f t="shared" si="37"/>
        <v>973</v>
      </c>
      <c r="AO38">
        <f t="shared" si="38"/>
        <v>930</v>
      </c>
      <c r="AP38">
        <f t="shared" si="39"/>
        <v>1411</v>
      </c>
      <c r="AQ38">
        <f t="shared" si="40"/>
        <v>912</v>
      </c>
      <c r="AR38">
        <f t="shared" si="41"/>
        <v>1775</v>
      </c>
      <c r="AS38">
        <f t="shared" si="42"/>
        <v>1294</v>
      </c>
      <c r="AT38">
        <f t="shared" si="43"/>
        <v>2101</v>
      </c>
      <c r="AU38">
        <f t="shared" si="44"/>
        <v>1567</v>
      </c>
      <c r="AV38">
        <f t="shared" si="45"/>
        <v>1594</v>
      </c>
      <c r="AW38">
        <f t="shared" si="46"/>
        <v>1142</v>
      </c>
      <c r="AX38">
        <f t="shared" si="47"/>
        <v>1452</v>
      </c>
      <c r="AY38">
        <f t="shared" si="48"/>
        <v>1809</v>
      </c>
      <c r="AZ38">
        <f t="shared" si="49"/>
        <v>805</v>
      </c>
      <c r="BA38">
        <f t="shared" si="50"/>
        <v>1021</v>
      </c>
      <c r="BB38">
        <f t="shared" si="51"/>
        <v>990</v>
      </c>
      <c r="BC38">
        <f t="shared" si="52"/>
        <v>621</v>
      </c>
      <c r="BD38">
        <f t="shared" si="53"/>
        <v>1039</v>
      </c>
      <c r="BE38">
        <f t="shared" si="54"/>
        <v>799</v>
      </c>
      <c r="BF38">
        <f t="shared" si="55"/>
        <v>726</v>
      </c>
      <c r="BG38">
        <f t="shared" si="56"/>
        <v>1199</v>
      </c>
      <c r="BH38">
        <f t="shared" si="57"/>
        <v>1476</v>
      </c>
      <c r="BI38">
        <f t="shared" si="58"/>
        <v>1322</v>
      </c>
      <c r="BJ38">
        <f t="shared" si="59"/>
        <v>1629</v>
      </c>
      <c r="BK38">
        <f t="shared" si="60"/>
        <v>5946</v>
      </c>
      <c r="BL38">
        <f t="shared" si="61"/>
        <v>1611</v>
      </c>
      <c r="BM38">
        <f t="shared" si="62"/>
        <v>1527</v>
      </c>
      <c r="BN38">
        <f t="shared" si="63"/>
        <v>1058</v>
      </c>
      <c r="BO38">
        <f t="shared" si="64"/>
        <v>925</v>
      </c>
      <c r="BP38">
        <f t="shared" si="65"/>
        <v>1335</v>
      </c>
      <c r="BQ38">
        <f t="shared" si="66"/>
        <v>1056</v>
      </c>
      <c r="BR38">
        <f t="shared" si="67"/>
        <v>1154</v>
      </c>
      <c r="BS38">
        <f t="shared" si="68"/>
        <v>908</v>
      </c>
      <c r="BT38">
        <f t="shared" si="69"/>
        <v>1698</v>
      </c>
      <c r="BU38">
        <f t="shared" si="70"/>
        <v>826</v>
      </c>
      <c r="BV38">
        <f t="shared" si="71"/>
        <v>3096</v>
      </c>
      <c r="BW38">
        <f t="shared" si="72"/>
        <v>1482</v>
      </c>
      <c r="BX38">
        <f t="shared" si="73"/>
        <v>1291</v>
      </c>
      <c r="BY38">
        <f t="shared" si="74"/>
        <v>2130</v>
      </c>
      <c r="BZ38">
        <f t="shared" si="75"/>
        <v>1527</v>
      </c>
      <c r="CA38">
        <f t="shared" si="76"/>
        <v>1646</v>
      </c>
      <c r="CB38">
        <f t="shared" si="77"/>
        <v>1341</v>
      </c>
      <c r="CC38">
        <f t="shared" si="78"/>
        <v>1188</v>
      </c>
      <c r="CD38">
        <f t="shared" si="79"/>
        <v>972</v>
      </c>
      <c r="CE38">
        <f t="shared" si="80"/>
        <v>1192</v>
      </c>
      <c r="CF38">
        <f t="shared" si="81"/>
        <v>958</v>
      </c>
      <c r="CG38">
        <f t="shared" si="82"/>
        <v>954</v>
      </c>
      <c r="CH38">
        <f t="shared" si="83"/>
        <v>820</v>
      </c>
      <c r="CI38">
        <f t="shared" si="84"/>
        <v>4439</v>
      </c>
      <c r="CJ38">
        <f t="shared" si="85"/>
        <v>1121</v>
      </c>
      <c r="CK38">
        <f t="shared" si="86"/>
        <v>1803</v>
      </c>
      <c r="CL38">
        <f t="shared" si="87"/>
        <v>1260</v>
      </c>
      <c r="CM38">
        <f t="shared" si="88"/>
        <v>2680</v>
      </c>
      <c r="CN38">
        <f t="shared" si="89"/>
        <v>1196</v>
      </c>
      <c r="CO38">
        <f t="shared" si="90"/>
        <v>1222</v>
      </c>
      <c r="CP38">
        <f t="shared" si="91"/>
        <v>1170</v>
      </c>
      <c r="CQ38">
        <f t="shared" si="92"/>
        <v>1133</v>
      </c>
      <c r="CR38">
        <f t="shared" si="93"/>
        <v>1009</v>
      </c>
      <c r="CS38">
        <f t="shared" si="94"/>
        <v>1004</v>
      </c>
      <c r="CT38">
        <f t="shared" si="95"/>
        <v>758</v>
      </c>
      <c r="CU38">
        <f t="shared" si="96"/>
        <v>8531</v>
      </c>
      <c r="CV38">
        <f t="shared" si="97"/>
        <v>1065</v>
      </c>
      <c r="CW38">
        <f t="shared" si="98"/>
        <v>926</v>
      </c>
      <c r="CX38">
        <f t="shared" si="99"/>
        <v>1778</v>
      </c>
      <c r="CY38">
        <f t="shared" si="100"/>
        <v>1478</v>
      </c>
      <c r="CZ38">
        <f t="shared" si="101"/>
        <v>1644</v>
      </c>
      <c r="DA38">
        <f t="shared" si="102"/>
        <v>996</v>
      </c>
      <c r="DB38">
        <f t="shared" si="103"/>
        <v>1373</v>
      </c>
      <c r="DC38">
        <f t="shared" si="104"/>
        <v>1869</v>
      </c>
      <c r="DD38">
        <f t="shared" si="105"/>
        <v>1283</v>
      </c>
      <c r="DE38">
        <f t="shared" si="106"/>
        <v>1026</v>
      </c>
      <c r="DF38">
        <f t="shared" si="107"/>
        <v>1030</v>
      </c>
      <c r="DG38">
        <f t="shared" si="108"/>
        <v>2958</v>
      </c>
      <c r="DH38">
        <f t="shared" si="109"/>
        <v>1025</v>
      </c>
      <c r="DI38">
        <f t="shared" si="110"/>
        <v>2717</v>
      </c>
      <c r="DJ38">
        <f t="shared" si="111"/>
        <v>1026</v>
      </c>
      <c r="DK38">
        <f t="shared" si="112"/>
        <v>1238</v>
      </c>
    </row>
    <row r="39" spans="1:115" x14ac:dyDescent="0.55000000000000004">
      <c r="A39" s="1">
        <v>3347</v>
      </c>
      <c r="B39">
        <v>1420</v>
      </c>
      <c r="C39">
        <f t="shared" si="0"/>
        <v>1420</v>
      </c>
      <c r="D39">
        <f t="shared" si="1"/>
        <v>1873</v>
      </c>
      <c r="E39">
        <f t="shared" si="2"/>
        <v>2455</v>
      </c>
      <c r="F39">
        <f t="shared" si="3"/>
        <v>3991</v>
      </c>
      <c r="G39">
        <f t="shared" si="4"/>
        <v>2321</v>
      </c>
      <c r="H39">
        <f t="shared" si="5"/>
        <v>1986</v>
      </c>
      <c r="I39">
        <f t="shared" si="6"/>
        <v>2809</v>
      </c>
      <c r="J39">
        <f t="shared" si="7"/>
        <v>3800</v>
      </c>
      <c r="K39">
        <f t="shared" si="8"/>
        <v>2146</v>
      </c>
      <c r="L39">
        <f t="shared" si="9"/>
        <v>2452</v>
      </c>
      <c r="M39">
        <f t="shared" si="10"/>
        <v>2747</v>
      </c>
      <c r="N39">
        <f t="shared" si="11"/>
        <v>6251</v>
      </c>
      <c r="O39">
        <f t="shared" si="12"/>
        <v>2900</v>
      </c>
      <c r="P39">
        <f t="shared" si="13"/>
        <v>3084</v>
      </c>
      <c r="Q39">
        <f t="shared" si="14"/>
        <v>1978</v>
      </c>
      <c r="R39">
        <f t="shared" si="15"/>
        <v>1706</v>
      </c>
      <c r="S39">
        <f t="shared" si="16"/>
        <v>1571</v>
      </c>
      <c r="T39">
        <f t="shared" si="17"/>
        <v>1250</v>
      </c>
      <c r="U39">
        <f t="shared" si="18"/>
        <v>3019</v>
      </c>
      <c r="V39">
        <f t="shared" si="19"/>
        <v>1745</v>
      </c>
      <c r="W39">
        <f t="shared" si="20"/>
        <v>1347</v>
      </c>
      <c r="X39">
        <f t="shared" si="21"/>
        <v>1591</v>
      </c>
      <c r="Y39">
        <f t="shared" si="22"/>
        <v>1718</v>
      </c>
      <c r="Z39">
        <f t="shared" si="23"/>
        <v>8499</v>
      </c>
      <c r="AA39">
        <f t="shared" si="24"/>
        <v>1321</v>
      </c>
      <c r="AB39">
        <f t="shared" si="25"/>
        <v>1172</v>
      </c>
      <c r="AC39">
        <f t="shared" si="26"/>
        <v>1900</v>
      </c>
      <c r="AD39">
        <f t="shared" si="27"/>
        <v>2448</v>
      </c>
      <c r="AE39">
        <f t="shared" si="28"/>
        <v>4195</v>
      </c>
      <c r="AF39">
        <f t="shared" si="29"/>
        <v>1400</v>
      </c>
      <c r="AG39">
        <f t="shared" si="30"/>
        <v>998</v>
      </c>
      <c r="AH39">
        <f t="shared" si="31"/>
        <v>2430</v>
      </c>
      <c r="AI39">
        <f t="shared" si="32"/>
        <v>4165</v>
      </c>
      <c r="AJ39">
        <f t="shared" si="33"/>
        <v>1341</v>
      </c>
      <c r="AK39">
        <f t="shared" si="34"/>
        <v>2095</v>
      </c>
      <c r="AL39">
        <f t="shared" si="35"/>
        <v>1749</v>
      </c>
      <c r="AM39">
        <f t="shared" si="36"/>
        <v>1553</v>
      </c>
      <c r="AN39">
        <f t="shared" si="37"/>
        <v>1295</v>
      </c>
      <c r="AO39">
        <f t="shared" si="38"/>
        <v>1246</v>
      </c>
      <c r="AP39">
        <f t="shared" si="39"/>
        <v>3237</v>
      </c>
      <c r="AQ39">
        <f t="shared" si="40"/>
        <v>2099</v>
      </c>
      <c r="AR39">
        <f t="shared" si="41"/>
        <v>2110</v>
      </c>
      <c r="AS39">
        <f t="shared" si="42"/>
        <v>1079</v>
      </c>
      <c r="AT39">
        <f t="shared" si="43"/>
        <v>1674</v>
      </c>
      <c r="AU39">
        <f t="shared" si="44"/>
        <v>1022</v>
      </c>
      <c r="AV39">
        <f t="shared" si="45"/>
        <v>1260</v>
      </c>
      <c r="AW39">
        <f t="shared" si="46"/>
        <v>1656</v>
      </c>
      <c r="AX39">
        <f t="shared" si="47"/>
        <v>993</v>
      </c>
      <c r="AY39">
        <f t="shared" si="48"/>
        <v>2166</v>
      </c>
      <c r="AZ39">
        <f t="shared" si="49"/>
        <v>2799</v>
      </c>
      <c r="BA39">
        <f t="shared" si="50"/>
        <v>1061</v>
      </c>
      <c r="BB39">
        <f t="shared" si="51"/>
        <v>1749</v>
      </c>
      <c r="BC39">
        <f t="shared" si="52"/>
        <v>861</v>
      </c>
      <c r="BD39">
        <f t="shared" si="53"/>
        <v>4432</v>
      </c>
      <c r="BE39">
        <f t="shared" si="54"/>
        <v>1300</v>
      </c>
      <c r="BF39">
        <f t="shared" si="55"/>
        <v>984</v>
      </c>
      <c r="BG39">
        <f t="shared" si="56"/>
        <v>1005</v>
      </c>
      <c r="BH39">
        <f t="shared" si="57"/>
        <v>1561</v>
      </c>
      <c r="BI39">
        <f t="shared" si="58"/>
        <v>1494</v>
      </c>
      <c r="BJ39">
        <f t="shared" si="59"/>
        <v>3601</v>
      </c>
      <c r="BK39">
        <f t="shared" si="60"/>
        <v>2732</v>
      </c>
      <c r="BL39">
        <f t="shared" si="61"/>
        <v>1238</v>
      </c>
      <c r="BM39">
        <f t="shared" si="62"/>
        <v>1149</v>
      </c>
      <c r="BN39">
        <f t="shared" si="63"/>
        <v>1054</v>
      </c>
      <c r="BO39">
        <f t="shared" si="64"/>
        <v>3193</v>
      </c>
      <c r="BP39">
        <f t="shared" si="65"/>
        <v>1404</v>
      </c>
      <c r="BQ39">
        <f t="shared" si="66"/>
        <v>1601</v>
      </c>
      <c r="BR39">
        <f t="shared" si="67"/>
        <v>2945</v>
      </c>
      <c r="BS39">
        <f t="shared" si="68"/>
        <v>972</v>
      </c>
      <c r="BT39">
        <f t="shared" si="69"/>
        <v>2039</v>
      </c>
      <c r="BU39">
        <f t="shared" si="70"/>
        <v>2838</v>
      </c>
      <c r="BV39">
        <f t="shared" si="71"/>
        <v>13892</v>
      </c>
      <c r="BW39">
        <f t="shared" si="72"/>
        <v>1224</v>
      </c>
      <c r="BX39">
        <f t="shared" si="73"/>
        <v>1892</v>
      </c>
      <c r="BY39">
        <f t="shared" si="74"/>
        <v>2906</v>
      </c>
      <c r="BZ39">
        <f t="shared" si="75"/>
        <v>1301</v>
      </c>
      <c r="CA39">
        <f t="shared" si="76"/>
        <v>1788</v>
      </c>
      <c r="CB39">
        <f t="shared" si="77"/>
        <v>1630</v>
      </c>
      <c r="CC39">
        <f t="shared" si="78"/>
        <v>1607</v>
      </c>
      <c r="CD39">
        <f t="shared" si="79"/>
        <v>1311</v>
      </c>
      <c r="CE39">
        <f t="shared" si="80"/>
        <v>2430</v>
      </c>
      <c r="CF39">
        <f t="shared" si="81"/>
        <v>1223</v>
      </c>
      <c r="CG39">
        <f t="shared" si="82"/>
        <v>1188</v>
      </c>
      <c r="CH39">
        <f t="shared" si="83"/>
        <v>1890</v>
      </c>
      <c r="CI39">
        <f t="shared" si="84"/>
        <v>7238</v>
      </c>
      <c r="CJ39">
        <f t="shared" si="85"/>
        <v>1593</v>
      </c>
      <c r="CK39">
        <f t="shared" si="86"/>
        <v>3076</v>
      </c>
      <c r="CL39">
        <f t="shared" si="87"/>
        <v>1862</v>
      </c>
      <c r="CM39">
        <f t="shared" si="88"/>
        <v>1347</v>
      </c>
      <c r="CN39">
        <f t="shared" si="89"/>
        <v>1329</v>
      </c>
      <c r="CO39">
        <f t="shared" si="90"/>
        <v>914</v>
      </c>
      <c r="CP39">
        <f t="shared" si="91"/>
        <v>1073</v>
      </c>
      <c r="CQ39">
        <f t="shared" si="92"/>
        <v>1250</v>
      </c>
      <c r="CR39">
        <f t="shared" si="93"/>
        <v>794</v>
      </c>
      <c r="CS39">
        <f t="shared" si="94"/>
        <v>1541</v>
      </c>
      <c r="CT39">
        <f t="shared" si="95"/>
        <v>1398</v>
      </c>
      <c r="CU39">
        <f t="shared" si="96"/>
        <v>3769</v>
      </c>
      <c r="CV39">
        <f t="shared" si="97"/>
        <v>1277</v>
      </c>
      <c r="CW39">
        <f t="shared" si="98"/>
        <v>1246</v>
      </c>
      <c r="CX39">
        <f t="shared" si="99"/>
        <v>4109</v>
      </c>
      <c r="CY39">
        <f t="shared" si="100"/>
        <v>1367</v>
      </c>
      <c r="CZ39">
        <f t="shared" si="101"/>
        <v>2430</v>
      </c>
      <c r="DA39">
        <f t="shared" si="102"/>
        <v>1103</v>
      </c>
      <c r="DB39">
        <f t="shared" si="103"/>
        <v>1021</v>
      </c>
      <c r="DC39">
        <f t="shared" si="104"/>
        <v>1170</v>
      </c>
      <c r="DD39">
        <f t="shared" si="105"/>
        <v>1214</v>
      </c>
      <c r="DE39">
        <f t="shared" si="106"/>
        <v>1166</v>
      </c>
      <c r="DF39">
        <f t="shared" si="107"/>
        <v>1906</v>
      </c>
      <c r="DG39">
        <f t="shared" si="108"/>
        <v>3526</v>
      </c>
      <c r="DH39">
        <f t="shared" si="109"/>
        <v>768</v>
      </c>
      <c r="DI39">
        <f t="shared" si="110"/>
        <v>2848</v>
      </c>
      <c r="DJ39">
        <f t="shared" si="111"/>
        <v>1529</v>
      </c>
      <c r="DK39">
        <f t="shared" si="112"/>
        <v>3401</v>
      </c>
    </row>
    <row r="40" spans="1:115" x14ac:dyDescent="0.55000000000000004">
      <c r="A40" s="1">
        <v>3378</v>
      </c>
      <c r="B40">
        <v>1723</v>
      </c>
      <c r="C40">
        <f t="shared" si="0"/>
        <v>1723</v>
      </c>
      <c r="D40">
        <f t="shared" si="1"/>
        <v>2023</v>
      </c>
      <c r="E40">
        <f t="shared" si="2"/>
        <v>3288</v>
      </c>
      <c r="F40">
        <f t="shared" si="3"/>
        <v>4586</v>
      </c>
      <c r="G40">
        <f t="shared" si="4"/>
        <v>3024</v>
      </c>
      <c r="H40">
        <f t="shared" si="5"/>
        <v>2468</v>
      </c>
      <c r="I40">
        <f t="shared" si="6"/>
        <v>2350</v>
      </c>
      <c r="J40">
        <f t="shared" si="7"/>
        <v>7160</v>
      </c>
      <c r="K40">
        <f t="shared" si="8"/>
        <v>2186</v>
      </c>
      <c r="L40">
        <f t="shared" si="9"/>
        <v>3127</v>
      </c>
      <c r="M40">
        <f t="shared" si="10"/>
        <v>4478</v>
      </c>
      <c r="N40">
        <f t="shared" si="11"/>
        <v>4029</v>
      </c>
      <c r="O40">
        <f t="shared" si="12"/>
        <v>3101</v>
      </c>
      <c r="P40">
        <f t="shared" si="13"/>
        <v>4248</v>
      </c>
      <c r="Q40">
        <f t="shared" si="14"/>
        <v>1667</v>
      </c>
      <c r="R40">
        <f t="shared" si="15"/>
        <v>1529</v>
      </c>
      <c r="S40">
        <f t="shared" si="16"/>
        <v>1319</v>
      </c>
      <c r="T40">
        <f t="shared" si="17"/>
        <v>908</v>
      </c>
      <c r="U40">
        <f t="shared" si="18"/>
        <v>3326</v>
      </c>
      <c r="V40">
        <f t="shared" si="19"/>
        <v>2507</v>
      </c>
      <c r="W40">
        <f t="shared" si="20"/>
        <v>1575</v>
      </c>
      <c r="X40">
        <f t="shared" si="21"/>
        <v>817</v>
      </c>
      <c r="Y40">
        <f t="shared" si="22"/>
        <v>742</v>
      </c>
      <c r="Z40">
        <f t="shared" si="23"/>
        <v>3614</v>
      </c>
      <c r="AA40">
        <f t="shared" si="24"/>
        <v>2418</v>
      </c>
      <c r="AB40">
        <f t="shared" si="25"/>
        <v>847</v>
      </c>
      <c r="AC40">
        <f t="shared" si="26"/>
        <v>2390</v>
      </c>
      <c r="AD40">
        <f t="shared" si="27"/>
        <v>1258</v>
      </c>
      <c r="AE40">
        <f t="shared" si="28"/>
        <v>6393</v>
      </c>
      <c r="AF40">
        <f t="shared" si="29"/>
        <v>10731</v>
      </c>
      <c r="AG40">
        <f t="shared" si="30"/>
        <v>2196</v>
      </c>
      <c r="AH40">
        <f t="shared" si="31"/>
        <v>819</v>
      </c>
      <c r="AI40">
        <f t="shared" si="32"/>
        <v>4177</v>
      </c>
      <c r="AJ40">
        <f t="shared" si="33"/>
        <v>2104</v>
      </c>
      <c r="AK40">
        <f t="shared" si="34"/>
        <v>1892</v>
      </c>
      <c r="AL40">
        <f t="shared" si="35"/>
        <v>4907</v>
      </c>
      <c r="AM40">
        <f t="shared" si="36"/>
        <v>2218</v>
      </c>
      <c r="AN40">
        <f t="shared" si="37"/>
        <v>1337</v>
      </c>
      <c r="AO40">
        <f t="shared" si="38"/>
        <v>890</v>
      </c>
      <c r="AP40">
        <f t="shared" si="39"/>
        <v>1513</v>
      </c>
      <c r="AQ40">
        <f t="shared" si="40"/>
        <v>3320</v>
      </c>
      <c r="AR40">
        <f t="shared" si="41"/>
        <v>1174</v>
      </c>
      <c r="AS40">
        <f t="shared" si="42"/>
        <v>1000</v>
      </c>
      <c r="AT40">
        <f t="shared" si="43"/>
        <v>3007</v>
      </c>
      <c r="AU40">
        <f t="shared" si="44"/>
        <v>994</v>
      </c>
      <c r="AV40">
        <f t="shared" si="45"/>
        <v>1715</v>
      </c>
      <c r="AW40">
        <f t="shared" si="46"/>
        <v>2271</v>
      </c>
      <c r="AX40">
        <f t="shared" si="47"/>
        <v>651</v>
      </c>
      <c r="AY40">
        <f t="shared" si="48"/>
        <v>890</v>
      </c>
      <c r="AZ40">
        <f t="shared" si="49"/>
        <v>4224</v>
      </c>
      <c r="BA40">
        <f t="shared" si="50"/>
        <v>836</v>
      </c>
      <c r="BB40">
        <f t="shared" si="51"/>
        <v>2214</v>
      </c>
      <c r="BC40">
        <f t="shared" si="52"/>
        <v>1205</v>
      </c>
      <c r="BD40">
        <f t="shared" si="53"/>
        <v>1427</v>
      </c>
      <c r="BE40">
        <f t="shared" si="54"/>
        <v>701</v>
      </c>
      <c r="BF40">
        <f t="shared" si="55"/>
        <v>1082</v>
      </c>
      <c r="BG40">
        <f t="shared" si="56"/>
        <v>978</v>
      </c>
      <c r="BH40">
        <f t="shared" si="57"/>
        <v>1802</v>
      </c>
      <c r="BI40">
        <f t="shared" si="58"/>
        <v>928</v>
      </c>
      <c r="BJ40">
        <f t="shared" si="59"/>
        <v>1888</v>
      </c>
      <c r="BK40">
        <f t="shared" si="60"/>
        <v>3972</v>
      </c>
      <c r="BL40">
        <f t="shared" si="61"/>
        <v>1716</v>
      </c>
      <c r="BM40">
        <f t="shared" si="62"/>
        <v>1196</v>
      </c>
      <c r="BN40">
        <f t="shared" si="63"/>
        <v>545</v>
      </c>
      <c r="BO40">
        <f t="shared" si="64"/>
        <v>5651</v>
      </c>
      <c r="BP40">
        <f t="shared" si="65"/>
        <v>1426</v>
      </c>
      <c r="BQ40">
        <f t="shared" si="66"/>
        <v>2176</v>
      </c>
      <c r="BR40">
        <f t="shared" si="67"/>
        <v>1535</v>
      </c>
      <c r="BS40">
        <f t="shared" si="68"/>
        <v>559</v>
      </c>
      <c r="BT40">
        <f t="shared" si="69"/>
        <v>5081</v>
      </c>
      <c r="BU40">
        <f t="shared" si="70"/>
        <v>13285</v>
      </c>
      <c r="BV40">
        <f t="shared" si="71"/>
        <v>5425</v>
      </c>
      <c r="BW40">
        <f t="shared" si="72"/>
        <v>1817</v>
      </c>
      <c r="BX40">
        <f t="shared" si="73"/>
        <v>1807</v>
      </c>
      <c r="BY40">
        <f t="shared" si="74"/>
        <v>4822</v>
      </c>
      <c r="BZ40">
        <f t="shared" si="75"/>
        <v>1144</v>
      </c>
      <c r="CA40">
        <f t="shared" si="76"/>
        <v>1966</v>
      </c>
      <c r="CB40">
        <f t="shared" si="77"/>
        <v>1587</v>
      </c>
      <c r="CC40">
        <f t="shared" si="78"/>
        <v>1543</v>
      </c>
      <c r="CD40">
        <f t="shared" si="79"/>
        <v>932</v>
      </c>
      <c r="CE40">
        <f t="shared" si="80"/>
        <v>1517</v>
      </c>
      <c r="CF40">
        <f t="shared" si="81"/>
        <v>890</v>
      </c>
      <c r="CG40">
        <f t="shared" si="82"/>
        <v>1642</v>
      </c>
      <c r="CH40">
        <f t="shared" si="83"/>
        <v>3576</v>
      </c>
      <c r="CI40">
        <f t="shared" si="84"/>
        <v>10982</v>
      </c>
      <c r="CJ40">
        <f t="shared" si="85"/>
        <v>1670</v>
      </c>
      <c r="CK40">
        <f t="shared" si="86"/>
        <v>4052</v>
      </c>
      <c r="CL40">
        <f t="shared" si="87"/>
        <v>1190</v>
      </c>
      <c r="CM40">
        <f t="shared" si="88"/>
        <v>1440</v>
      </c>
      <c r="CN40">
        <f t="shared" si="89"/>
        <v>1611</v>
      </c>
      <c r="CO40">
        <f t="shared" si="90"/>
        <v>592</v>
      </c>
      <c r="CP40">
        <f t="shared" si="91"/>
        <v>1541</v>
      </c>
      <c r="CQ40">
        <f t="shared" si="92"/>
        <v>2765</v>
      </c>
      <c r="CR40">
        <f t="shared" si="93"/>
        <v>615</v>
      </c>
      <c r="CS40">
        <f t="shared" si="94"/>
        <v>1442</v>
      </c>
      <c r="CT40">
        <f t="shared" si="95"/>
        <v>1680</v>
      </c>
      <c r="CU40">
        <f t="shared" si="96"/>
        <v>3404</v>
      </c>
      <c r="CV40">
        <f t="shared" si="97"/>
        <v>2237</v>
      </c>
      <c r="CW40">
        <f t="shared" si="98"/>
        <v>1059</v>
      </c>
      <c r="CX40">
        <f t="shared" si="99"/>
        <v>1972</v>
      </c>
      <c r="CY40">
        <f t="shared" si="100"/>
        <v>1091</v>
      </c>
      <c r="CZ40">
        <f t="shared" si="101"/>
        <v>4167</v>
      </c>
      <c r="DA40">
        <f t="shared" si="102"/>
        <v>2452</v>
      </c>
      <c r="DB40">
        <f t="shared" si="103"/>
        <v>1285</v>
      </c>
      <c r="DC40">
        <f t="shared" si="104"/>
        <v>1297</v>
      </c>
      <c r="DD40">
        <f t="shared" si="105"/>
        <v>1460</v>
      </c>
      <c r="DE40">
        <f t="shared" si="106"/>
        <v>2838</v>
      </c>
      <c r="DF40">
        <f t="shared" si="107"/>
        <v>1098</v>
      </c>
      <c r="DG40">
        <f t="shared" si="108"/>
        <v>1190</v>
      </c>
      <c r="DH40">
        <f t="shared" si="109"/>
        <v>940</v>
      </c>
      <c r="DI40">
        <f t="shared" si="110"/>
        <v>3349</v>
      </c>
      <c r="DJ40">
        <f t="shared" si="111"/>
        <v>1647</v>
      </c>
      <c r="DK40">
        <f t="shared" si="112"/>
        <v>3166</v>
      </c>
    </row>
    <row r="41" spans="1:115" x14ac:dyDescent="0.55000000000000004">
      <c r="A41" s="1">
        <v>3408</v>
      </c>
      <c r="B41">
        <v>978</v>
      </c>
      <c r="C41">
        <f t="shared" si="0"/>
        <v>978</v>
      </c>
      <c r="D41">
        <f t="shared" si="1"/>
        <v>960</v>
      </c>
      <c r="E41">
        <f t="shared" si="2"/>
        <v>1640</v>
      </c>
      <c r="F41">
        <f t="shared" si="3"/>
        <v>2486</v>
      </c>
      <c r="G41">
        <f t="shared" si="4"/>
        <v>1441</v>
      </c>
      <c r="H41">
        <f t="shared" si="5"/>
        <v>1086</v>
      </c>
      <c r="I41">
        <f t="shared" si="6"/>
        <v>1264</v>
      </c>
      <c r="J41">
        <f t="shared" si="7"/>
        <v>2041</v>
      </c>
      <c r="K41">
        <f t="shared" si="8"/>
        <v>1397</v>
      </c>
      <c r="L41">
        <f t="shared" si="9"/>
        <v>1685</v>
      </c>
      <c r="M41">
        <f t="shared" si="10"/>
        <v>2676</v>
      </c>
      <c r="N41">
        <f t="shared" si="11"/>
        <v>1916</v>
      </c>
      <c r="O41">
        <f t="shared" si="12"/>
        <v>1171</v>
      </c>
      <c r="P41">
        <f t="shared" si="13"/>
        <v>2397</v>
      </c>
      <c r="Q41">
        <f t="shared" si="14"/>
        <v>1259</v>
      </c>
      <c r="R41">
        <f t="shared" si="15"/>
        <v>1341</v>
      </c>
      <c r="S41">
        <f t="shared" si="16"/>
        <v>659</v>
      </c>
      <c r="T41">
        <f t="shared" si="17"/>
        <v>3420</v>
      </c>
      <c r="U41">
        <f t="shared" si="18"/>
        <v>383</v>
      </c>
      <c r="V41">
        <f t="shared" si="19"/>
        <v>399</v>
      </c>
      <c r="W41">
        <f t="shared" si="20"/>
        <v>452</v>
      </c>
      <c r="X41">
        <f t="shared" si="21"/>
        <v>294</v>
      </c>
      <c r="Y41">
        <f t="shared" si="22"/>
        <v>351</v>
      </c>
      <c r="Z41">
        <f t="shared" si="23"/>
        <v>1119</v>
      </c>
      <c r="AA41">
        <f t="shared" si="24"/>
        <v>613</v>
      </c>
      <c r="AB41">
        <f t="shared" si="25"/>
        <v>343</v>
      </c>
      <c r="AC41">
        <f t="shared" si="26"/>
        <v>2549</v>
      </c>
      <c r="AD41">
        <f t="shared" si="27"/>
        <v>494</v>
      </c>
      <c r="AE41">
        <f t="shared" si="28"/>
        <v>2803</v>
      </c>
      <c r="AF41">
        <f t="shared" si="29"/>
        <v>1168</v>
      </c>
      <c r="AG41">
        <f t="shared" si="30"/>
        <v>720</v>
      </c>
      <c r="AH41">
        <f t="shared" si="31"/>
        <v>335</v>
      </c>
      <c r="AI41">
        <f t="shared" si="32"/>
        <v>5074</v>
      </c>
      <c r="AJ41">
        <f t="shared" si="33"/>
        <v>1472</v>
      </c>
      <c r="AK41">
        <f t="shared" si="34"/>
        <v>819</v>
      </c>
      <c r="AL41">
        <f t="shared" si="35"/>
        <v>1827</v>
      </c>
      <c r="AM41">
        <f t="shared" si="36"/>
        <v>1167</v>
      </c>
      <c r="AN41">
        <f t="shared" si="37"/>
        <v>962</v>
      </c>
      <c r="AO41">
        <f t="shared" si="38"/>
        <v>376</v>
      </c>
      <c r="AP41">
        <f t="shared" si="39"/>
        <v>1031</v>
      </c>
      <c r="AQ41">
        <f t="shared" si="40"/>
        <v>2116</v>
      </c>
      <c r="AR41">
        <f t="shared" si="41"/>
        <v>366</v>
      </c>
      <c r="AS41">
        <f t="shared" si="42"/>
        <v>762</v>
      </c>
      <c r="AT41">
        <f t="shared" si="43"/>
        <v>2741</v>
      </c>
      <c r="AU41">
        <f t="shared" si="44"/>
        <v>521</v>
      </c>
      <c r="AV41">
        <f t="shared" si="45"/>
        <v>644</v>
      </c>
      <c r="AW41">
        <f t="shared" si="46"/>
        <v>450</v>
      </c>
      <c r="AX41">
        <f t="shared" si="47"/>
        <v>410</v>
      </c>
      <c r="AY41">
        <f t="shared" si="48"/>
        <v>682</v>
      </c>
      <c r="AZ41">
        <f t="shared" si="49"/>
        <v>2255</v>
      </c>
      <c r="BA41">
        <f t="shared" si="50"/>
        <v>322</v>
      </c>
      <c r="BB41">
        <f t="shared" si="51"/>
        <v>461</v>
      </c>
      <c r="BC41">
        <f t="shared" si="52"/>
        <v>708</v>
      </c>
      <c r="BD41">
        <f t="shared" si="53"/>
        <v>851</v>
      </c>
      <c r="BE41">
        <f t="shared" si="54"/>
        <v>390</v>
      </c>
      <c r="BF41">
        <f t="shared" si="55"/>
        <v>1083</v>
      </c>
      <c r="BG41">
        <f t="shared" si="56"/>
        <v>3160</v>
      </c>
      <c r="BH41">
        <f t="shared" si="57"/>
        <v>584</v>
      </c>
      <c r="BI41">
        <f t="shared" si="58"/>
        <v>511</v>
      </c>
      <c r="BJ41">
        <f t="shared" si="59"/>
        <v>1000</v>
      </c>
      <c r="BK41">
        <f t="shared" si="60"/>
        <v>2553</v>
      </c>
      <c r="BL41">
        <f t="shared" si="61"/>
        <v>478</v>
      </c>
      <c r="BM41">
        <f t="shared" si="62"/>
        <v>345</v>
      </c>
      <c r="BN41">
        <f t="shared" si="63"/>
        <v>311</v>
      </c>
      <c r="BO41">
        <f t="shared" si="64"/>
        <v>3221</v>
      </c>
      <c r="BP41">
        <f t="shared" si="65"/>
        <v>515</v>
      </c>
      <c r="BQ41">
        <f t="shared" si="66"/>
        <v>1319</v>
      </c>
      <c r="BR41">
        <f t="shared" si="67"/>
        <v>1545</v>
      </c>
      <c r="BS41">
        <f t="shared" si="68"/>
        <v>389</v>
      </c>
      <c r="BT41">
        <f t="shared" si="69"/>
        <v>1932</v>
      </c>
      <c r="BU41">
        <f t="shared" si="70"/>
        <v>5552</v>
      </c>
      <c r="BV41">
        <f t="shared" si="71"/>
        <v>3896</v>
      </c>
      <c r="BW41">
        <f t="shared" si="72"/>
        <v>1105</v>
      </c>
      <c r="BX41">
        <f t="shared" si="73"/>
        <v>1367</v>
      </c>
      <c r="BY41">
        <f t="shared" si="74"/>
        <v>2398</v>
      </c>
      <c r="BZ41">
        <f t="shared" si="75"/>
        <v>814</v>
      </c>
      <c r="CA41">
        <f t="shared" si="76"/>
        <v>1411</v>
      </c>
      <c r="CB41">
        <f t="shared" si="77"/>
        <v>1019</v>
      </c>
      <c r="CC41">
        <f t="shared" si="78"/>
        <v>764</v>
      </c>
      <c r="CD41">
        <f t="shared" si="79"/>
        <v>1843</v>
      </c>
      <c r="CE41">
        <f t="shared" si="80"/>
        <v>382</v>
      </c>
      <c r="CF41">
        <f t="shared" si="81"/>
        <v>446</v>
      </c>
      <c r="CG41">
        <f t="shared" si="82"/>
        <v>560</v>
      </c>
      <c r="CH41">
        <f t="shared" si="83"/>
        <v>1795</v>
      </c>
      <c r="CI41">
        <f t="shared" si="84"/>
        <v>2535</v>
      </c>
      <c r="CJ41">
        <f t="shared" si="85"/>
        <v>751</v>
      </c>
      <c r="CK41">
        <f t="shared" si="86"/>
        <v>2069</v>
      </c>
      <c r="CL41">
        <f t="shared" si="87"/>
        <v>514</v>
      </c>
      <c r="CM41">
        <f t="shared" si="88"/>
        <v>1406</v>
      </c>
      <c r="CN41">
        <f t="shared" si="89"/>
        <v>1248</v>
      </c>
      <c r="CO41">
        <f t="shared" si="90"/>
        <v>878</v>
      </c>
      <c r="CP41">
        <f t="shared" si="91"/>
        <v>385</v>
      </c>
      <c r="CQ41">
        <f t="shared" si="92"/>
        <v>989</v>
      </c>
      <c r="CR41">
        <f t="shared" si="93"/>
        <v>282</v>
      </c>
      <c r="CS41">
        <f t="shared" si="94"/>
        <v>547</v>
      </c>
      <c r="CT41">
        <f t="shared" si="95"/>
        <v>1274</v>
      </c>
      <c r="CU41">
        <f t="shared" si="96"/>
        <v>2749</v>
      </c>
      <c r="CV41">
        <f t="shared" si="97"/>
        <v>1426</v>
      </c>
      <c r="CW41">
        <f t="shared" si="98"/>
        <v>441</v>
      </c>
      <c r="CX41">
        <f t="shared" si="99"/>
        <v>871</v>
      </c>
      <c r="CY41">
        <f t="shared" si="100"/>
        <v>623</v>
      </c>
      <c r="CZ41">
        <f t="shared" si="101"/>
        <v>2079</v>
      </c>
      <c r="DA41">
        <f t="shared" si="102"/>
        <v>1678</v>
      </c>
      <c r="DB41">
        <f t="shared" si="103"/>
        <v>581</v>
      </c>
      <c r="DC41">
        <f t="shared" si="104"/>
        <v>688</v>
      </c>
      <c r="DD41">
        <f t="shared" si="105"/>
        <v>516</v>
      </c>
      <c r="DE41">
        <f t="shared" si="106"/>
        <v>610</v>
      </c>
      <c r="DF41">
        <f t="shared" si="107"/>
        <v>1093</v>
      </c>
      <c r="DG41">
        <f t="shared" si="108"/>
        <v>1124</v>
      </c>
      <c r="DH41">
        <f t="shared" si="109"/>
        <v>670</v>
      </c>
      <c r="DI41">
        <f t="shared" si="110"/>
        <v>1670</v>
      </c>
      <c r="DJ41">
        <f t="shared" si="111"/>
        <v>808</v>
      </c>
      <c r="DK41">
        <f t="shared" si="112"/>
        <v>1638</v>
      </c>
    </row>
    <row r="42" spans="1:115" x14ac:dyDescent="0.55000000000000004">
      <c r="A42" s="1">
        <v>3439</v>
      </c>
      <c r="B42">
        <v>403</v>
      </c>
      <c r="C42">
        <f t="shared" si="0"/>
        <v>403</v>
      </c>
      <c r="D42">
        <f t="shared" si="1"/>
        <v>474</v>
      </c>
      <c r="E42">
        <f t="shared" si="2"/>
        <v>986</v>
      </c>
      <c r="F42">
        <f t="shared" si="3"/>
        <v>1805</v>
      </c>
      <c r="G42">
        <f t="shared" si="4"/>
        <v>865</v>
      </c>
      <c r="H42">
        <f t="shared" si="5"/>
        <v>529</v>
      </c>
      <c r="I42">
        <f t="shared" si="6"/>
        <v>540</v>
      </c>
      <c r="J42">
        <f t="shared" si="7"/>
        <v>887</v>
      </c>
      <c r="K42">
        <f t="shared" si="8"/>
        <v>595</v>
      </c>
      <c r="L42">
        <f t="shared" si="9"/>
        <v>1310</v>
      </c>
      <c r="M42">
        <f t="shared" si="10"/>
        <v>1887</v>
      </c>
      <c r="N42">
        <f t="shared" si="11"/>
        <v>1376</v>
      </c>
      <c r="O42">
        <f t="shared" si="12"/>
        <v>710</v>
      </c>
      <c r="P42">
        <f t="shared" si="13"/>
        <v>1485</v>
      </c>
      <c r="Q42">
        <f t="shared" si="14"/>
        <v>800</v>
      </c>
      <c r="R42">
        <f t="shared" si="15"/>
        <v>321</v>
      </c>
      <c r="S42">
        <f t="shared" si="16"/>
        <v>192</v>
      </c>
      <c r="T42">
        <f t="shared" si="17"/>
        <v>655</v>
      </c>
      <c r="U42">
        <f t="shared" si="18"/>
        <v>125</v>
      </c>
      <c r="V42">
        <f t="shared" si="19"/>
        <v>538</v>
      </c>
      <c r="W42">
        <f t="shared" si="20"/>
        <v>196</v>
      </c>
      <c r="X42">
        <f t="shared" si="21"/>
        <v>357</v>
      </c>
      <c r="Y42">
        <f t="shared" si="22"/>
        <v>591</v>
      </c>
      <c r="Z42">
        <f t="shared" si="23"/>
        <v>526</v>
      </c>
      <c r="AA42">
        <f t="shared" si="24"/>
        <v>474</v>
      </c>
      <c r="AB42">
        <f t="shared" si="25"/>
        <v>3219</v>
      </c>
      <c r="AC42">
        <f t="shared" si="26"/>
        <v>750</v>
      </c>
      <c r="AD42">
        <f t="shared" si="27"/>
        <v>204</v>
      </c>
      <c r="AE42">
        <f t="shared" si="28"/>
        <v>474</v>
      </c>
      <c r="AF42">
        <f t="shared" si="29"/>
        <v>666</v>
      </c>
      <c r="AG42">
        <f t="shared" si="30"/>
        <v>214</v>
      </c>
      <c r="AH42">
        <f t="shared" si="31"/>
        <v>246</v>
      </c>
      <c r="AI42">
        <f t="shared" si="32"/>
        <v>2343</v>
      </c>
      <c r="AJ42">
        <f t="shared" si="33"/>
        <v>442</v>
      </c>
      <c r="AK42">
        <f t="shared" si="34"/>
        <v>228</v>
      </c>
      <c r="AL42">
        <f t="shared" si="35"/>
        <v>1079</v>
      </c>
      <c r="AM42">
        <f t="shared" si="36"/>
        <v>283</v>
      </c>
      <c r="AN42">
        <f t="shared" si="37"/>
        <v>244</v>
      </c>
      <c r="AO42">
        <f t="shared" si="38"/>
        <v>430</v>
      </c>
      <c r="AP42">
        <f t="shared" si="39"/>
        <v>338</v>
      </c>
      <c r="AQ42">
        <f t="shared" si="40"/>
        <v>460</v>
      </c>
      <c r="AR42">
        <f t="shared" si="41"/>
        <v>250</v>
      </c>
      <c r="AS42">
        <f t="shared" si="42"/>
        <v>1024</v>
      </c>
      <c r="AT42">
        <f t="shared" si="43"/>
        <v>461</v>
      </c>
      <c r="AU42">
        <f t="shared" si="44"/>
        <v>347</v>
      </c>
      <c r="AV42">
        <f t="shared" si="45"/>
        <v>457</v>
      </c>
      <c r="AW42">
        <f t="shared" si="46"/>
        <v>276</v>
      </c>
      <c r="AX42">
        <f t="shared" si="47"/>
        <v>349</v>
      </c>
      <c r="AY42">
        <f t="shared" si="48"/>
        <v>993</v>
      </c>
      <c r="AZ42">
        <f t="shared" si="49"/>
        <v>1088</v>
      </c>
      <c r="BA42">
        <f t="shared" si="50"/>
        <v>288</v>
      </c>
      <c r="BB42">
        <f t="shared" si="51"/>
        <v>392</v>
      </c>
      <c r="BC42">
        <f t="shared" si="52"/>
        <v>261</v>
      </c>
      <c r="BD42">
        <f t="shared" si="53"/>
        <v>258</v>
      </c>
      <c r="BE42">
        <f t="shared" si="54"/>
        <v>254</v>
      </c>
      <c r="BF42">
        <f t="shared" si="55"/>
        <v>769</v>
      </c>
      <c r="BG42">
        <f t="shared" si="56"/>
        <v>984</v>
      </c>
      <c r="BH42">
        <f t="shared" si="57"/>
        <v>288</v>
      </c>
      <c r="BI42">
        <f t="shared" si="58"/>
        <v>627</v>
      </c>
      <c r="BJ42">
        <f t="shared" si="59"/>
        <v>738</v>
      </c>
      <c r="BK42">
        <f t="shared" si="60"/>
        <v>836</v>
      </c>
      <c r="BL42">
        <f t="shared" si="61"/>
        <v>244</v>
      </c>
      <c r="BM42">
        <f t="shared" si="62"/>
        <v>416</v>
      </c>
      <c r="BN42">
        <f t="shared" si="63"/>
        <v>267</v>
      </c>
      <c r="BO42">
        <f t="shared" si="64"/>
        <v>1213</v>
      </c>
      <c r="BP42">
        <f t="shared" si="65"/>
        <v>270</v>
      </c>
      <c r="BQ42">
        <f t="shared" si="66"/>
        <v>465</v>
      </c>
      <c r="BR42">
        <f t="shared" si="67"/>
        <v>630</v>
      </c>
      <c r="BS42">
        <f t="shared" si="68"/>
        <v>468</v>
      </c>
      <c r="BT42">
        <f t="shared" si="69"/>
        <v>415</v>
      </c>
      <c r="BU42">
        <f t="shared" si="70"/>
        <v>2408</v>
      </c>
      <c r="BV42">
        <f t="shared" si="71"/>
        <v>2279</v>
      </c>
      <c r="BW42">
        <f t="shared" si="72"/>
        <v>861</v>
      </c>
      <c r="BX42">
        <f t="shared" si="73"/>
        <v>754</v>
      </c>
      <c r="BY42">
        <f t="shared" si="74"/>
        <v>1454</v>
      </c>
      <c r="BZ42">
        <f t="shared" si="75"/>
        <v>274</v>
      </c>
      <c r="CA42">
        <f t="shared" si="76"/>
        <v>483</v>
      </c>
      <c r="CB42">
        <f t="shared" si="77"/>
        <v>270</v>
      </c>
      <c r="CC42">
        <f t="shared" si="78"/>
        <v>1105</v>
      </c>
      <c r="CD42">
        <f t="shared" si="79"/>
        <v>601</v>
      </c>
      <c r="CE42">
        <f t="shared" si="80"/>
        <v>336</v>
      </c>
      <c r="CF42">
        <f t="shared" si="81"/>
        <v>341</v>
      </c>
      <c r="CG42">
        <f t="shared" si="82"/>
        <v>255</v>
      </c>
      <c r="CH42">
        <f t="shared" si="83"/>
        <v>2701</v>
      </c>
      <c r="CI42">
        <f t="shared" si="84"/>
        <v>1541</v>
      </c>
      <c r="CJ42">
        <f t="shared" si="85"/>
        <v>416</v>
      </c>
      <c r="CK42">
        <f t="shared" si="86"/>
        <v>1210</v>
      </c>
      <c r="CL42">
        <f t="shared" si="87"/>
        <v>273</v>
      </c>
      <c r="CM42">
        <f t="shared" si="88"/>
        <v>452</v>
      </c>
      <c r="CN42">
        <f t="shared" si="89"/>
        <v>509</v>
      </c>
      <c r="CO42">
        <f t="shared" si="90"/>
        <v>502</v>
      </c>
      <c r="CP42">
        <f t="shared" si="91"/>
        <v>243</v>
      </c>
      <c r="CQ42">
        <f t="shared" si="92"/>
        <v>399</v>
      </c>
      <c r="CR42">
        <f t="shared" si="93"/>
        <v>234</v>
      </c>
      <c r="CS42">
        <f t="shared" si="94"/>
        <v>307</v>
      </c>
      <c r="CT42">
        <f t="shared" si="95"/>
        <v>259</v>
      </c>
      <c r="CU42">
        <f t="shared" si="96"/>
        <v>2085</v>
      </c>
      <c r="CV42">
        <f t="shared" si="97"/>
        <v>346</v>
      </c>
      <c r="CW42">
        <f t="shared" si="98"/>
        <v>281</v>
      </c>
      <c r="CX42">
        <f t="shared" si="99"/>
        <v>296</v>
      </c>
      <c r="CY42">
        <f t="shared" si="100"/>
        <v>493</v>
      </c>
      <c r="CZ42">
        <f t="shared" si="101"/>
        <v>542</v>
      </c>
      <c r="DA42">
        <f t="shared" si="102"/>
        <v>977</v>
      </c>
      <c r="DB42">
        <f t="shared" si="103"/>
        <v>195</v>
      </c>
      <c r="DC42">
        <f t="shared" si="104"/>
        <v>506</v>
      </c>
      <c r="DD42">
        <f t="shared" si="105"/>
        <v>274</v>
      </c>
      <c r="DE42">
        <f t="shared" si="106"/>
        <v>1156</v>
      </c>
      <c r="DF42">
        <f t="shared" si="107"/>
        <v>606</v>
      </c>
      <c r="DG42">
        <f t="shared" si="108"/>
        <v>399</v>
      </c>
      <c r="DH42">
        <f t="shared" si="109"/>
        <v>361</v>
      </c>
      <c r="DI42">
        <f t="shared" si="110"/>
        <v>1004</v>
      </c>
      <c r="DJ42">
        <f t="shared" si="111"/>
        <v>485</v>
      </c>
      <c r="DK42">
        <f t="shared" si="112"/>
        <v>964</v>
      </c>
    </row>
    <row r="43" spans="1:115" x14ac:dyDescent="0.55000000000000004">
      <c r="A43" s="1">
        <v>3469</v>
      </c>
      <c r="B43">
        <v>262</v>
      </c>
      <c r="C43">
        <f t="shared" si="0"/>
        <v>262</v>
      </c>
      <c r="D43">
        <f t="shared" si="1"/>
        <v>345</v>
      </c>
      <c r="E43">
        <f t="shared" si="2"/>
        <v>746</v>
      </c>
      <c r="F43">
        <f t="shared" si="3"/>
        <v>572</v>
      </c>
      <c r="G43">
        <f t="shared" si="4"/>
        <v>516</v>
      </c>
      <c r="H43">
        <f t="shared" si="5"/>
        <v>368</v>
      </c>
      <c r="I43">
        <f t="shared" si="6"/>
        <v>473</v>
      </c>
      <c r="J43">
        <f t="shared" si="7"/>
        <v>491</v>
      </c>
      <c r="K43">
        <f t="shared" si="8"/>
        <v>702</v>
      </c>
      <c r="L43">
        <f t="shared" si="9"/>
        <v>810</v>
      </c>
      <c r="M43">
        <f t="shared" si="10"/>
        <v>708</v>
      </c>
      <c r="N43">
        <f t="shared" si="11"/>
        <v>668</v>
      </c>
      <c r="O43">
        <f t="shared" si="12"/>
        <v>742</v>
      </c>
      <c r="P43">
        <f t="shared" si="13"/>
        <v>726</v>
      </c>
      <c r="Q43">
        <f t="shared" si="14"/>
        <v>365</v>
      </c>
      <c r="R43">
        <f t="shared" si="15"/>
        <v>208</v>
      </c>
      <c r="S43">
        <f t="shared" si="16"/>
        <v>210</v>
      </c>
      <c r="T43">
        <f t="shared" si="17"/>
        <v>117</v>
      </c>
      <c r="U43">
        <f t="shared" si="18"/>
        <v>1063</v>
      </c>
      <c r="V43">
        <f t="shared" si="19"/>
        <v>125</v>
      </c>
      <c r="W43">
        <f t="shared" si="20"/>
        <v>159</v>
      </c>
      <c r="X43">
        <f t="shared" si="21"/>
        <v>331</v>
      </c>
      <c r="Y43">
        <f t="shared" si="22"/>
        <v>292</v>
      </c>
      <c r="Z43">
        <f t="shared" si="23"/>
        <v>224</v>
      </c>
      <c r="AA43">
        <f t="shared" si="24"/>
        <v>157</v>
      </c>
      <c r="AB43">
        <f t="shared" si="25"/>
        <v>468</v>
      </c>
      <c r="AC43">
        <f t="shared" si="26"/>
        <v>190</v>
      </c>
      <c r="AD43">
        <f t="shared" si="27"/>
        <v>210</v>
      </c>
      <c r="AE43">
        <f t="shared" si="28"/>
        <v>321</v>
      </c>
      <c r="AF43">
        <f t="shared" si="29"/>
        <v>1085</v>
      </c>
      <c r="AG43">
        <f t="shared" si="30"/>
        <v>163</v>
      </c>
      <c r="AH43">
        <f t="shared" si="31"/>
        <v>184</v>
      </c>
      <c r="AI43">
        <f t="shared" si="32"/>
        <v>518</v>
      </c>
      <c r="AJ43">
        <f t="shared" si="33"/>
        <v>177</v>
      </c>
      <c r="AK43">
        <f t="shared" si="34"/>
        <v>161</v>
      </c>
      <c r="AL43">
        <f t="shared" si="35"/>
        <v>476</v>
      </c>
      <c r="AM43">
        <f t="shared" si="36"/>
        <v>177</v>
      </c>
      <c r="AN43">
        <f t="shared" si="37"/>
        <v>170</v>
      </c>
      <c r="AO43">
        <f t="shared" si="38"/>
        <v>246</v>
      </c>
      <c r="AP43">
        <f t="shared" si="39"/>
        <v>751</v>
      </c>
      <c r="AQ43">
        <f t="shared" si="40"/>
        <v>3309</v>
      </c>
      <c r="AR43">
        <f t="shared" si="41"/>
        <v>224</v>
      </c>
      <c r="AS43">
        <f t="shared" si="42"/>
        <v>234</v>
      </c>
      <c r="AT43">
        <f t="shared" si="43"/>
        <v>495</v>
      </c>
      <c r="AU43">
        <f t="shared" si="44"/>
        <v>249</v>
      </c>
      <c r="AV43">
        <f t="shared" si="45"/>
        <v>527</v>
      </c>
      <c r="AW43">
        <f t="shared" si="46"/>
        <v>311</v>
      </c>
      <c r="AX43">
        <f t="shared" si="47"/>
        <v>242</v>
      </c>
      <c r="AY43">
        <f t="shared" si="48"/>
        <v>412</v>
      </c>
      <c r="AZ43">
        <f t="shared" si="49"/>
        <v>278</v>
      </c>
      <c r="BA43">
        <f t="shared" si="50"/>
        <v>228</v>
      </c>
      <c r="BB43">
        <f t="shared" si="51"/>
        <v>827</v>
      </c>
      <c r="BC43">
        <f t="shared" si="52"/>
        <v>213</v>
      </c>
      <c r="BD43">
        <f t="shared" si="53"/>
        <v>370</v>
      </c>
      <c r="BE43">
        <f t="shared" si="54"/>
        <v>202</v>
      </c>
      <c r="BF43">
        <f t="shared" si="55"/>
        <v>241</v>
      </c>
      <c r="BG43">
        <f t="shared" si="56"/>
        <v>408</v>
      </c>
      <c r="BH43">
        <f t="shared" si="57"/>
        <v>207</v>
      </c>
      <c r="BI43">
        <f t="shared" si="58"/>
        <v>452</v>
      </c>
      <c r="BJ43">
        <f t="shared" si="59"/>
        <v>176</v>
      </c>
      <c r="BK43">
        <f t="shared" si="60"/>
        <v>219</v>
      </c>
      <c r="BL43">
        <f t="shared" si="61"/>
        <v>455</v>
      </c>
      <c r="BM43">
        <f t="shared" si="62"/>
        <v>198</v>
      </c>
      <c r="BN43">
        <f t="shared" si="63"/>
        <v>3469</v>
      </c>
      <c r="BO43">
        <f t="shared" si="64"/>
        <v>520</v>
      </c>
      <c r="BP43">
        <f t="shared" si="65"/>
        <v>212</v>
      </c>
      <c r="BQ43">
        <f t="shared" si="66"/>
        <v>263</v>
      </c>
      <c r="BR43">
        <f t="shared" si="67"/>
        <v>205</v>
      </c>
      <c r="BS43">
        <f t="shared" si="68"/>
        <v>351</v>
      </c>
      <c r="BT43">
        <f t="shared" si="69"/>
        <v>196</v>
      </c>
      <c r="BU43">
        <f t="shared" si="70"/>
        <v>655</v>
      </c>
      <c r="BV43">
        <f t="shared" si="71"/>
        <v>565</v>
      </c>
      <c r="BW43">
        <f t="shared" si="72"/>
        <v>688</v>
      </c>
      <c r="BX43">
        <f t="shared" si="73"/>
        <v>227</v>
      </c>
      <c r="BY43">
        <f t="shared" si="74"/>
        <v>677</v>
      </c>
      <c r="BZ43">
        <f t="shared" si="75"/>
        <v>209</v>
      </c>
      <c r="CA43">
        <f t="shared" si="76"/>
        <v>321</v>
      </c>
      <c r="CB43">
        <f t="shared" si="77"/>
        <v>250</v>
      </c>
      <c r="CC43">
        <f t="shared" si="78"/>
        <v>249</v>
      </c>
      <c r="CD43">
        <f t="shared" si="79"/>
        <v>324</v>
      </c>
      <c r="CE43">
        <f t="shared" si="80"/>
        <v>230</v>
      </c>
      <c r="CF43">
        <f t="shared" si="81"/>
        <v>549</v>
      </c>
      <c r="CG43">
        <f t="shared" si="82"/>
        <v>265</v>
      </c>
      <c r="CH43">
        <f t="shared" si="83"/>
        <v>448</v>
      </c>
      <c r="CI43">
        <f t="shared" si="84"/>
        <v>675</v>
      </c>
      <c r="CJ43">
        <f t="shared" si="85"/>
        <v>211</v>
      </c>
      <c r="CK43">
        <f t="shared" si="86"/>
        <v>668</v>
      </c>
      <c r="CL43">
        <f t="shared" si="87"/>
        <v>230</v>
      </c>
      <c r="CM43">
        <f t="shared" si="88"/>
        <v>449</v>
      </c>
      <c r="CN43">
        <f t="shared" si="89"/>
        <v>367</v>
      </c>
      <c r="CO43">
        <f t="shared" si="90"/>
        <v>457</v>
      </c>
      <c r="CP43">
        <f t="shared" si="91"/>
        <v>242</v>
      </c>
      <c r="CQ43">
        <f t="shared" si="92"/>
        <v>787</v>
      </c>
      <c r="CR43">
        <f t="shared" si="93"/>
        <v>190</v>
      </c>
      <c r="CS43">
        <f t="shared" si="94"/>
        <v>217</v>
      </c>
      <c r="CT43">
        <f t="shared" si="95"/>
        <v>220</v>
      </c>
      <c r="CU43">
        <f t="shared" si="96"/>
        <v>823</v>
      </c>
      <c r="CV43">
        <f t="shared" si="97"/>
        <v>395</v>
      </c>
      <c r="CW43">
        <f t="shared" si="98"/>
        <v>205</v>
      </c>
      <c r="CX43">
        <f t="shared" si="99"/>
        <v>185</v>
      </c>
      <c r="CY43">
        <f t="shared" si="100"/>
        <v>283</v>
      </c>
      <c r="CZ43">
        <f t="shared" si="101"/>
        <v>269</v>
      </c>
      <c r="DA43">
        <f t="shared" si="102"/>
        <v>455</v>
      </c>
      <c r="DB43">
        <f t="shared" si="103"/>
        <v>140</v>
      </c>
      <c r="DC43">
        <f t="shared" si="104"/>
        <v>380</v>
      </c>
      <c r="DD43">
        <f t="shared" si="105"/>
        <v>200</v>
      </c>
      <c r="DE43">
        <f t="shared" si="106"/>
        <v>3030</v>
      </c>
      <c r="DF43">
        <f t="shared" si="107"/>
        <v>194</v>
      </c>
      <c r="DG43">
        <f t="shared" si="108"/>
        <v>237</v>
      </c>
      <c r="DH43">
        <f t="shared" si="109"/>
        <v>182</v>
      </c>
      <c r="DI43">
        <f t="shared" si="110"/>
        <v>744</v>
      </c>
      <c r="DJ43">
        <f t="shared" si="111"/>
        <v>435</v>
      </c>
      <c r="DK43">
        <f t="shared" si="112"/>
        <v>686</v>
      </c>
    </row>
    <row r="44" spans="1:115" x14ac:dyDescent="0.55000000000000004">
      <c r="A44" s="1">
        <v>3500</v>
      </c>
      <c r="B44">
        <v>1453</v>
      </c>
      <c r="C44">
        <f t="shared" si="0"/>
        <v>1453</v>
      </c>
      <c r="D44">
        <f t="shared" si="1"/>
        <v>1192</v>
      </c>
      <c r="E44">
        <f t="shared" si="2"/>
        <v>1511</v>
      </c>
      <c r="F44">
        <f t="shared" si="3"/>
        <v>2027</v>
      </c>
      <c r="G44">
        <f t="shared" si="4"/>
        <v>1531</v>
      </c>
      <c r="H44">
        <f t="shared" si="5"/>
        <v>1142</v>
      </c>
      <c r="I44">
        <f t="shared" si="6"/>
        <v>921</v>
      </c>
      <c r="J44">
        <f t="shared" si="7"/>
        <v>2671</v>
      </c>
      <c r="K44">
        <f t="shared" si="8"/>
        <v>1476</v>
      </c>
      <c r="L44">
        <f t="shared" si="9"/>
        <v>1229</v>
      </c>
      <c r="M44">
        <f t="shared" si="10"/>
        <v>2156</v>
      </c>
      <c r="N44">
        <f t="shared" si="11"/>
        <v>1672</v>
      </c>
      <c r="O44">
        <f t="shared" si="12"/>
        <v>3199</v>
      </c>
      <c r="P44">
        <f t="shared" si="13"/>
        <v>3681</v>
      </c>
      <c r="Q44">
        <f t="shared" si="14"/>
        <v>1553</v>
      </c>
      <c r="R44">
        <f t="shared" si="15"/>
        <v>2160</v>
      </c>
      <c r="S44">
        <f t="shared" si="16"/>
        <v>2420</v>
      </c>
      <c r="T44">
        <f t="shared" si="17"/>
        <v>776</v>
      </c>
      <c r="U44">
        <f t="shared" si="18"/>
        <v>2880</v>
      </c>
      <c r="V44">
        <f t="shared" si="19"/>
        <v>1942</v>
      </c>
      <c r="W44">
        <f t="shared" si="20"/>
        <v>8097</v>
      </c>
      <c r="X44">
        <f t="shared" si="21"/>
        <v>3094</v>
      </c>
      <c r="Y44">
        <f t="shared" si="22"/>
        <v>867</v>
      </c>
      <c r="Z44">
        <f t="shared" si="23"/>
        <v>4005</v>
      </c>
      <c r="AA44">
        <f t="shared" si="24"/>
        <v>3092</v>
      </c>
      <c r="AB44">
        <f t="shared" si="25"/>
        <v>1010</v>
      </c>
      <c r="AC44">
        <f t="shared" si="26"/>
        <v>887</v>
      </c>
      <c r="AD44">
        <f t="shared" si="27"/>
        <v>10592</v>
      </c>
      <c r="AE44">
        <f t="shared" si="28"/>
        <v>2491</v>
      </c>
      <c r="AF44">
        <f t="shared" si="29"/>
        <v>462</v>
      </c>
      <c r="AG44">
        <f t="shared" si="30"/>
        <v>143</v>
      </c>
      <c r="AH44">
        <f t="shared" si="31"/>
        <v>208</v>
      </c>
      <c r="AI44">
        <f t="shared" si="32"/>
        <v>2539</v>
      </c>
      <c r="AJ44">
        <f t="shared" si="33"/>
        <v>970</v>
      </c>
      <c r="AK44">
        <f t="shared" si="34"/>
        <v>309</v>
      </c>
      <c r="AL44">
        <f t="shared" si="35"/>
        <v>204</v>
      </c>
      <c r="AM44">
        <f t="shared" si="36"/>
        <v>724</v>
      </c>
      <c r="AN44">
        <f t="shared" si="37"/>
        <v>2119</v>
      </c>
      <c r="AO44">
        <f t="shared" si="38"/>
        <v>312</v>
      </c>
      <c r="AP44">
        <f t="shared" si="39"/>
        <v>440</v>
      </c>
      <c r="AQ44">
        <f t="shared" si="40"/>
        <v>418</v>
      </c>
      <c r="AR44">
        <f t="shared" si="41"/>
        <v>2622</v>
      </c>
      <c r="AS44">
        <f t="shared" si="42"/>
        <v>296</v>
      </c>
      <c r="AT44">
        <f t="shared" si="43"/>
        <v>1038</v>
      </c>
      <c r="AU44">
        <f t="shared" si="44"/>
        <v>3405</v>
      </c>
      <c r="AV44">
        <f t="shared" si="45"/>
        <v>1997</v>
      </c>
      <c r="AW44">
        <f t="shared" si="46"/>
        <v>834</v>
      </c>
      <c r="AX44">
        <f t="shared" si="47"/>
        <v>1157</v>
      </c>
      <c r="AY44">
        <f t="shared" si="48"/>
        <v>3427</v>
      </c>
      <c r="AZ44">
        <f t="shared" si="49"/>
        <v>713</v>
      </c>
      <c r="BA44">
        <f t="shared" si="50"/>
        <v>468</v>
      </c>
      <c r="BB44">
        <f t="shared" si="51"/>
        <v>232</v>
      </c>
      <c r="BC44">
        <f t="shared" si="52"/>
        <v>898</v>
      </c>
      <c r="BD44">
        <f t="shared" si="53"/>
        <v>257</v>
      </c>
      <c r="BE44">
        <f t="shared" si="54"/>
        <v>208</v>
      </c>
      <c r="BF44">
        <f t="shared" si="55"/>
        <v>1420</v>
      </c>
      <c r="BG44">
        <f t="shared" si="56"/>
        <v>916</v>
      </c>
      <c r="BH44">
        <f t="shared" si="57"/>
        <v>787</v>
      </c>
      <c r="BI44">
        <f t="shared" si="58"/>
        <v>1937</v>
      </c>
      <c r="BJ44">
        <f t="shared" si="59"/>
        <v>5110</v>
      </c>
      <c r="BK44">
        <f t="shared" si="60"/>
        <v>3474</v>
      </c>
      <c r="BL44">
        <f t="shared" si="61"/>
        <v>978</v>
      </c>
      <c r="BM44">
        <f t="shared" si="62"/>
        <v>1002</v>
      </c>
      <c r="BN44">
        <f t="shared" si="63"/>
        <v>444</v>
      </c>
      <c r="BO44">
        <f t="shared" si="64"/>
        <v>260</v>
      </c>
      <c r="BP44">
        <f t="shared" si="65"/>
        <v>1175</v>
      </c>
      <c r="BQ44">
        <f t="shared" si="66"/>
        <v>2665</v>
      </c>
      <c r="BR44">
        <f t="shared" si="67"/>
        <v>434</v>
      </c>
      <c r="BS44">
        <f t="shared" si="68"/>
        <v>828</v>
      </c>
      <c r="BT44">
        <f t="shared" si="69"/>
        <v>309</v>
      </c>
      <c r="BU44">
        <f t="shared" si="70"/>
        <v>392</v>
      </c>
      <c r="BV44">
        <f t="shared" si="71"/>
        <v>681</v>
      </c>
      <c r="BW44">
        <f t="shared" si="72"/>
        <v>2723</v>
      </c>
      <c r="BX44">
        <f t="shared" si="73"/>
        <v>414</v>
      </c>
      <c r="BY44">
        <f t="shared" si="74"/>
        <v>2144</v>
      </c>
      <c r="BZ44">
        <f t="shared" si="75"/>
        <v>2749</v>
      </c>
      <c r="CA44">
        <f t="shared" si="76"/>
        <v>1394</v>
      </c>
      <c r="CB44">
        <f t="shared" si="77"/>
        <v>1282</v>
      </c>
      <c r="CC44">
        <f t="shared" si="78"/>
        <v>506</v>
      </c>
      <c r="CD44">
        <f t="shared" si="79"/>
        <v>311</v>
      </c>
      <c r="CE44">
        <f t="shared" si="80"/>
        <v>1148</v>
      </c>
      <c r="CF44">
        <f t="shared" si="81"/>
        <v>2128</v>
      </c>
      <c r="CG44">
        <f t="shared" si="82"/>
        <v>233</v>
      </c>
      <c r="CH44">
        <f t="shared" si="83"/>
        <v>527</v>
      </c>
      <c r="CI44">
        <f t="shared" si="84"/>
        <v>364</v>
      </c>
      <c r="CJ44">
        <f t="shared" si="85"/>
        <v>239</v>
      </c>
      <c r="CK44">
        <f t="shared" si="86"/>
        <v>662</v>
      </c>
      <c r="CL44">
        <f t="shared" si="87"/>
        <v>739</v>
      </c>
      <c r="CM44">
        <f t="shared" si="88"/>
        <v>397</v>
      </c>
      <c r="CN44">
        <f t="shared" si="89"/>
        <v>2100</v>
      </c>
      <c r="CO44">
        <f t="shared" si="90"/>
        <v>2511</v>
      </c>
      <c r="CP44">
        <f t="shared" si="91"/>
        <v>445</v>
      </c>
      <c r="CQ44">
        <f t="shared" si="92"/>
        <v>527</v>
      </c>
      <c r="CR44">
        <f t="shared" si="93"/>
        <v>181</v>
      </c>
      <c r="CS44">
        <f t="shared" si="94"/>
        <v>310</v>
      </c>
      <c r="CT44">
        <f t="shared" si="95"/>
        <v>1052</v>
      </c>
      <c r="CU44">
        <f t="shared" si="96"/>
        <v>237</v>
      </c>
      <c r="CV44">
        <f t="shared" si="97"/>
        <v>591</v>
      </c>
      <c r="CW44">
        <f t="shared" si="98"/>
        <v>1542</v>
      </c>
      <c r="CX44">
        <f t="shared" si="99"/>
        <v>615</v>
      </c>
      <c r="CY44">
        <f t="shared" si="100"/>
        <v>1123</v>
      </c>
      <c r="CZ44">
        <f t="shared" si="101"/>
        <v>1185</v>
      </c>
      <c r="DA44">
        <f t="shared" si="102"/>
        <v>384</v>
      </c>
      <c r="DB44">
        <f t="shared" si="103"/>
        <v>1154</v>
      </c>
      <c r="DC44">
        <f t="shared" si="104"/>
        <v>1690</v>
      </c>
      <c r="DD44">
        <f t="shared" si="105"/>
        <v>285</v>
      </c>
      <c r="DE44">
        <f t="shared" si="106"/>
        <v>841</v>
      </c>
      <c r="DF44">
        <f t="shared" si="107"/>
        <v>237</v>
      </c>
      <c r="DG44">
        <f t="shared" si="108"/>
        <v>1096</v>
      </c>
      <c r="DH44">
        <f t="shared" si="109"/>
        <v>2741</v>
      </c>
      <c r="DI44">
        <f t="shared" si="110"/>
        <v>1441</v>
      </c>
      <c r="DJ44">
        <f t="shared" si="111"/>
        <v>1234</v>
      </c>
      <c r="DK44">
        <f t="shared" si="112"/>
        <v>1998</v>
      </c>
    </row>
    <row r="45" spans="1:115" x14ac:dyDescent="0.55000000000000004">
      <c r="A45" s="1">
        <v>3531</v>
      </c>
      <c r="B45">
        <v>3602</v>
      </c>
      <c r="C45">
        <f t="shared" si="0"/>
        <v>3602</v>
      </c>
      <c r="D45">
        <f t="shared" si="1"/>
        <v>2144</v>
      </c>
      <c r="E45">
        <f t="shared" si="2"/>
        <v>3024</v>
      </c>
      <c r="F45">
        <f t="shared" si="3"/>
        <v>3415</v>
      </c>
      <c r="G45">
        <f t="shared" si="4"/>
        <v>2663</v>
      </c>
      <c r="H45">
        <f t="shared" si="5"/>
        <v>2278</v>
      </c>
      <c r="I45">
        <f t="shared" si="6"/>
        <v>1169</v>
      </c>
      <c r="J45">
        <f t="shared" si="7"/>
        <v>6361</v>
      </c>
      <c r="K45">
        <f t="shared" si="8"/>
        <v>1944</v>
      </c>
      <c r="L45">
        <f t="shared" si="9"/>
        <v>2248</v>
      </c>
      <c r="M45">
        <f t="shared" si="10"/>
        <v>3731</v>
      </c>
      <c r="N45">
        <f t="shared" si="11"/>
        <v>2335</v>
      </c>
      <c r="O45">
        <f t="shared" si="12"/>
        <v>6592</v>
      </c>
      <c r="P45">
        <f t="shared" si="13"/>
        <v>2530</v>
      </c>
      <c r="Q45">
        <f t="shared" si="14"/>
        <v>2810</v>
      </c>
      <c r="R45">
        <f t="shared" si="15"/>
        <v>365</v>
      </c>
      <c r="S45">
        <f t="shared" si="16"/>
        <v>7644</v>
      </c>
      <c r="T45">
        <f t="shared" si="17"/>
        <v>1283</v>
      </c>
      <c r="U45">
        <f t="shared" si="18"/>
        <v>4439</v>
      </c>
      <c r="V45">
        <f t="shared" si="19"/>
        <v>3852</v>
      </c>
      <c r="W45">
        <f t="shared" si="20"/>
        <v>10685</v>
      </c>
      <c r="X45">
        <f t="shared" si="21"/>
        <v>7006</v>
      </c>
      <c r="Y45">
        <f t="shared" si="22"/>
        <v>1053</v>
      </c>
      <c r="Z45">
        <f t="shared" si="23"/>
        <v>14571</v>
      </c>
      <c r="AA45">
        <f t="shared" si="24"/>
        <v>2440</v>
      </c>
      <c r="AB45">
        <f t="shared" si="25"/>
        <v>5891</v>
      </c>
      <c r="AC45">
        <f t="shared" si="26"/>
        <v>1771</v>
      </c>
      <c r="AD45">
        <f t="shared" si="27"/>
        <v>9521</v>
      </c>
      <c r="AE45">
        <f t="shared" si="28"/>
        <v>2656</v>
      </c>
      <c r="AF45">
        <f t="shared" si="29"/>
        <v>1496</v>
      </c>
      <c r="AG45">
        <f t="shared" si="30"/>
        <v>1047</v>
      </c>
      <c r="AH45">
        <f t="shared" si="31"/>
        <v>2428</v>
      </c>
      <c r="AI45">
        <f t="shared" si="32"/>
        <v>906</v>
      </c>
      <c r="AJ45">
        <f t="shared" si="33"/>
        <v>1958</v>
      </c>
      <c r="AK45">
        <f t="shared" si="34"/>
        <v>5254</v>
      </c>
      <c r="AL45">
        <f t="shared" si="35"/>
        <v>354</v>
      </c>
      <c r="AM45">
        <f t="shared" si="36"/>
        <v>4228</v>
      </c>
      <c r="AN45">
        <f t="shared" si="37"/>
        <v>7980</v>
      </c>
      <c r="AO45">
        <f t="shared" si="38"/>
        <v>11635</v>
      </c>
      <c r="AP45">
        <f t="shared" si="39"/>
        <v>3935</v>
      </c>
      <c r="AQ45">
        <f t="shared" si="40"/>
        <v>1416</v>
      </c>
      <c r="AR45">
        <f t="shared" si="41"/>
        <v>691</v>
      </c>
      <c r="AS45">
        <f t="shared" si="42"/>
        <v>4888</v>
      </c>
      <c r="AT45">
        <f t="shared" si="43"/>
        <v>2001</v>
      </c>
      <c r="AU45">
        <f t="shared" si="44"/>
        <v>6715</v>
      </c>
      <c r="AV45">
        <f t="shared" si="45"/>
        <v>359</v>
      </c>
      <c r="AW45">
        <f t="shared" si="46"/>
        <v>4817</v>
      </c>
      <c r="AX45">
        <f t="shared" si="47"/>
        <v>1576</v>
      </c>
      <c r="AY45">
        <f t="shared" si="48"/>
        <v>3701</v>
      </c>
      <c r="AZ45">
        <f t="shared" si="49"/>
        <v>3191</v>
      </c>
      <c r="BA45">
        <f t="shared" si="50"/>
        <v>6456</v>
      </c>
      <c r="BB45">
        <f t="shared" si="51"/>
        <v>288</v>
      </c>
      <c r="BC45">
        <f t="shared" si="52"/>
        <v>11068</v>
      </c>
      <c r="BD45">
        <f t="shared" si="53"/>
        <v>341</v>
      </c>
      <c r="BE45">
        <f t="shared" si="54"/>
        <v>7379</v>
      </c>
      <c r="BF45">
        <f t="shared" si="55"/>
        <v>3363</v>
      </c>
      <c r="BG45">
        <f t="shared" si="56"/>
        <v>1937</v>
      </c>
      <c r="BH45">
        <f t="shared" si="57"/>
        <v>904</v>
      </c>
      <c r="BI45">
        <f t="shared" si="58"/>
        <v>2921</v>
      </c>
      <c r="BJ45">
        <f t="shared" si="59"/>
        <v>6825</v>
      </c>
      <c r="BK45">
        <f t="shared" si="60"/>
        <v>3167</v>
      </c>
      <c r="BL45">
        <f t="shared" si="61"/>
        <v>3911</v>
      </c>
      <c r="BM45">
        <f t="shared" si="62"/>
        <v>6492</v>
      </c>
      <c r="BN45">
        <f t="shared" si="63"/>
        <v>2922</v>
      </c>
      <c r="BO45">
        <f t="shared" si="64"/>
        <v>1812</v>
      </c>
      <c r="BP45">
        <f t="shared" si="65"/>
        <v>970</v>
      </c>
      <c r="BQ45">
        <f t="shared" si="66"/>
        <v>1204</v>
      </c>
      <c r="BR45">
        <f t="shared" si="67"/>
        <v>277</v>
      </c>
      <c r="BS45">
        <f t="shared" si="68"/>
        <v>1339</v>
      </c>
      <c r="BT45">
        <f t="shared" si="69"/>
        <v>336</v>
      </c>
      <c r="BU45">
        <f t="shared" si="70"/>
        <v>1577</v>
      </c>
      <c r="BV45">
        <f t="shared" si="71"/>
        <v>1432</v>
      </c>
      <c r="BW45">
        <f t="shared" si="72"/>
        <v>4168</v>
      </c>
      <c r="BX45">
        <f t="shared" si="73"/>
        <v>3720</v>
      </c>
      <c r="BY45">
        <f t="shared" si="74"/>
        <v>3295</v>
      </c>
      <c r="BZ45">
        <f t="shared" si="75"/>
        <v>3398</v>
      </c>
      <c r="CA45">
        <f t="shared" si="76"/>
        <v>766</v>
      </c>
      <c r="CB45">
        <f t="shared" si="77"/>
        <v>2257</v>
      </c>
      <c r="CC45">
        <f t="shared" si="78"/>
        <v>3790</v>
      </c>
      <c r="CD45">
        <f t="shared" si="79"/>
        <v>2335</v>
      </c>
      <c r="CE45">
        <f t="shared" si="80"/>
        <v>1966</v>
      </c>
      <c r="CF45">
        <f t="shared" si="81"/>
        <v>652</v>
      </c>
      <c r="CG45">
        <f t="shared" si="82"/>
        <v>751</v>
      </c>
      <c r="CH45">
        <f t="shared" si="83"/>
        <v>4269</v>
      </c>
      <c r="CI45">
        <f t="shared" si="84"/>
        <v>1728</v>
      </c>
      <c r="CJ45">
        <f t="shared" si="85"/>
        <v>1511</v>
      </c>
      <c r="CK45">
        <f t="shared" si="86"/>
        <v>926</v>
      </c>
      <c r="CL45">
        <f t="shared" si="87"/>
        <v>485</v>
      </c>
      <c r="CM45">
        <f t="shared" si="88"/>
        <v>4484</v>
      </c>
      <c r="CN45">
        <f t="shared" si="89"/>
        <v>785</v>
      </c>
      <c r="CO45">
        <f t="shared" si="90"/>
        <v>6401</v>
      </c>
      <c r="CP45">
        <f t="shared" si="91"/>
        <v>657</v>
      </c>
      <c r="CQ45">
        <f t="shared" si="92"/>
        <v>1160</v>
      </c>
      <c r="CR45">
        <f t="shared" si="93"/>
        <v>330</v>
      </c>
      <c r="CS45">
        <f t="shared" si="94"/>
        <v>1695</v>
      </c>
      <c r="CT45">
        <f t="shared" si="95"/>
        <v>1129</v>
      </c>
      <c r="CU45">
        <f t="shared" si="96"/>
        <v>2192</v>
      </c>
      <c r="CV45">
        <f t="shared" si="97"/>
        <v>1420</v>
      </c>
      <c r="CW45">
        <f t="shared" si="98"/>
        <v>5302</v>
      </c>
      <c r="CX45">
        <f t="shared" si="99"/>
        <v>2222</v>
      </c>
      <c r="CY45">
        <f t="shared" si="100"/>
        <v>652</v>
      </c>
      <c r="CZ45">
        <f t="shared" si="101"/>
        <v>3296</v>
      </c>
      <c r="DA45">
        <f t="shared" si="102"/>
        <v>629</v>
      </c>
      <c r="DB45">
        <f t="shared" si="103"/>
        <v>5242</v>
      </c>
      <c r="DC45">
        <f t="shared" si="104"/>
        <v>2898</v>
      </c>
      <c r="DD45">
        <f t="shared" si="105"/>
        <v>3059</v>
      </c>
      <c r="DE45">
        <f t="shared" si="106"/>
        <v>4249</v>
      </c>
      <c r="DF45">
        <f t="shared" si="107"/>
        <v>2803</v>
      </c>
      <c r="DG45">
        <f t="shared" si="108"/>
        <v>1372</v>
      </c>
      <c r="DH45">
        <f t="shared" si="109"/>
        <v>4108</v>
      </c>
      <c r="DI45">
        <f t="shared" si="110"/>
        <v>3097</v>
      </c>
      <c r="DJ45">
        <f t="shared" si="111"/>
        <v>2251</v>
      </c>
      <c r="DK45">
        <f t="shared" si="112"/>
        <v>4372</v>
      </c>
    </row>
    <row r="46" spans="1:115" x14ac:dyDescent="0.55000000000000004">
      <c r="A46" s="1">
        <v>3561</v>
      </c>
      <c r="B46">
        <v>6642</v>
      </c>
      <c r="C46">
        <f t="shared" si="0"/>
        <v>6642</v>
      </c>
      <c r="D46">
        <f t="shared" si="1"/>
        <v>1306</v>
      </c>
      <c r="E46">
        <f t="shared" si="2"/>
        <v>2089</v>
      </c>
      <c r="F46">
        <f t="shared" si="3"/>
        <v>3165</v>
      </c>
      <c r="G46">
        <f t="shared" si="4"/>
        <v>2135</v>
      </c>
      <c r="H46">
        <f t="shared" si="5"/>
        <v>1285</v>
      </c>
      <c r="I46">
        <f t="shared" si="6"/>
        <v>1490</v>
      </c>
      <c r="J46">
        <f t="shared" si="7"/>
        <v>1374</v>
      </c>
      <c r="K46">
        <f t="shared" si="8"/>
        <v>1278</v>
      </c>
      <c r="L46">
        <f t="shared" si="9"/>
        <v>1296</v>
      </c>
      <c r="M46">
        <f t="shared" si="10"/>
        <v>1882</v>
      </c>
      <c r="N46">
        <f t="shared" si="11"/>
        <v>1396</v>
      </c>
      <c r="O46">
        <f t="shared" si="12"/>
        <v>2361</v>
      </c>
      <c r="P46">
        <f t="shared" si="13"/>
        <v>1872</v>
      </c>
      <c r="Q46">
        <f t="shared" si="14"/>
        <v>1001</v>
      </c>
      <c r="R46">
        <f t="shared" si="15"/>
        <v>6016</v>
      </c>
      <c r="S46">
        <f t="shared" si="16"/>
        <v>11679</v>
      </c>
      <c r="T46">
        <f t="shared" si="17"/>
        <v>2579</v>
      </c>
      <c r="U46">
        <f t="shared" si="18"/>
        <v>25216</v>
      </c>
      <c r="V46">
        <f t="shared" si="19"/>
        <v>353</v>
      </c>
      <c r="W46">
        <f t="shared" si="20"/>
        <v>8378</v>
      </c>
      <c r="X46">
        <f t="shared" si="21"/>
        <v>2392</v>
      </c>
      <c r="Y46">
        <f t="shared" si="22"/>
        <v>1250</v>
      </c>
      <c r="Z46">
        <f t="shared" si="23"/>
        <v>1513</v>
      </c>
      <c r="AA46">
        <f t="shared" si="24"/>
        <v>2408</v>
      </c>
      <c r="AB46">
        <f t="shared" si="25"/>
        <v>762</v>
      </c>
      <c r="AC46">
        <f t="shared" si="26"/>
        <v>2448</v>
      </c>
      <c r="AD46">
        <f t="shared" si="27"/>
        <v>6514</v>
      </c>
      <c r="AE46">
        <f t="shared" si="28"/>
        <v>2741</v>
      </c>
      <c r="AF46">
        <f t="shared" si="29"/>
        <v>3586</v>
      </c>
      <c r="AG46">
        <f t="shared" si="30"/>
        <v>23479</v>
      </c>
      <c r="AH46">
        <f t="shared" si="31"/>
        <v>14309</v>
      </c>
      <c r="AI46">
        <f t="shared" si="32"/>
        <v>904</v>
      </c>
      <c r="AJ46">
        <f t="shared" si="33"/>
        <v>595</v>
      </c>
      <c r="AK46">
        <f t="shared" si="34"/>
        <v>2132</v>
      </c>
      <c r="AL46">
        <f t="shared" si="35"/>
        <v>302</v>
      </c>
      <c r="AM46">
        <f t="shared" si="36"/>
        <v>2359</v>
      </c>
      <c r="AN46">
        <f t="shared" si="37"/>
        <v>716</v>
      </c>
      <c r="AO46">
        <f t="shared" si="38"/>
        <v>546</v>
      </c>
      <c r="AP46">
        <f t="shared" si="39"/>
        <v>387</v>
      </c>
      <c r="AQ46">
        <f t="shared" si="40"/>
        <v>2338</v>
      </c>
      <c r="AR46">
        <f t="shared" si="41"/>
        <v>945</v>
      </c>
      <c r="AS46">
        <f t="shared" si="42"/>
        <v>690</v>
      </c>
      <c r="AT46">
        <f t="shared" si="43"/>
        <v>1373</v>
      </c>
      <c r="AU46">
        <f t="shared" si="44"/>
        <v>470</v>
      </c>
      <c r="AV46">
        <f t="shared" si="45"/>
        <v>4299</v>
      </c>
      <c r="AW46">
        <f t="shared" si="46"/>
        <v>287</v>
      </c>
      <c r="AX46">
        <f t="shared" si="47"/>
        <v>277</v>
      </c>
      <c r="AY46">
        <f t="shared" si="48"/>
        <v>437</v>
      </c>
      <c r="AZ46">
        <f t="shared" si="49"/>
        <v>9699</v>
      </c>
      <c r="BA46">
        <f t="shared" si="50"/>
        <v>661</v>
      </c>
      <c r="BB46">
        <f t="shared" si="51"/>
        <v>558</v>
      </c>
      <c r="BC46">
        <f t="shared" si="52"/>
        <v>8569</v>
      </c>
      <c r="BD46">
        <f t="shared" si="53"/>
        <v>4017</v>
      </c>
      <c r="BE46">
        <f t="shared" si="54"/>
        <v>5671</v>
      </c>
      <c r="BF46">
        <f t="shared" si="55"/>
        <v>458</v>
      </c>
      <c r="BG46">
        <f t="shared" si="56"/>
        <v>1845</v>
      </c>
      <c r="BH46">
        <f t="shared" si="57"/>
        <v>1214</v>
      </c>
      <c r="BI46">
        <f t="shared" si="58"/>
        <v>10235</v>
      </c>
      <c r="BJ46">
        <f t="shared" si="59"/>
        <v>249</v>
      </c>
      <c r="BK46">
        <f t="shared" si="60"/>
        <v>1660</v>
      </c>
      <c r="BL46">
        <f t="shared" si="61"/>
        <v>1065</v>
      </c>
      <c r="BM46">
        <f t="shared" si="62"/>
        <v>653</v>
      </c>
      <c r="BN46">
        <f t="shared" si="63"/>
        <v>2728</v>
      </c>
      <c r="BO46">
        <f t="shared" si="64"/>
        <v>658</v>
      </c>
      <c r="BP46">
        <f t="shared" si="65"/>
        <v>658</v>
      </c>
      <c r="BQ46">
        <f t="shared" si="66"/>
        <v>2248</v>
      </c>
      <c r="BR46">
        <f t="shared" si="67"/>
        <v>371</v>
      </c>
      <c r="BS46">
        <f t="shared" si="68"/>
        <v>507</v>
      </c>
      <c r="BT46">
        <f t="shared" si="69"/>
        <v>300</v>
      </c>
      <c r="BU46">
        <f t="shared" si="70"/>
        <v>266</v>
      </c>
      <c r="BV46">
        <f t="shared" si="71"/>
        <v>12386</v>
      </c>
      <c r="BW46">
        <f t="shared" si="72"/>
        <v>2662</v>
      </c>
      <c r="BX46">
        <f t="shared" si="73"/>
        <v>1380</v>
      </c>
      <c r="BY46">
        <f t="shared" si="74"/>
        <v>1923</v>
      </c>
      <c r="BZ46">
        <f t="shared" si="75"/>
        <v>1416</v>
      </c>
      <c r="CA46">
        <f t="shared" si="76"/>
        <v>1103</v>
      </c>
      <c r="CB46">
        <f t="shared" si="77"/>
        <v>3494</v>
      </c>
      <c r="CC46">
        <f t="shared" si="78"/>
        <v>656</v>
      </c>
      <c r="CD46">
        <f t="shared" si="79"/>
        <v>958</v>
      </c>
      <c r="CE46">
        <f t="shared" si="80"/>
        <v>274</v>
      </c>
      <c r="CF46">
        <f t="shared" si="81"/>
        <v>1484</v>
      </c>
      <c r="CG46">
        <f t="shared" si="82"/>
        <v>1537</v>
      </c>
      <c r="CH46">
        <f t="shared" si="83"/>
        <v>1944</v>
      </c>
      <c r="CI46">
        <f t="shared" si="84"/>
        <v>494</v>
      </c>
      <c r="CJ46">
        <f t="shared" si="85"/>
        <v>2250</v>
      </c>
      <c r="CK46">
        <f t="shared" si="86"/>
        <v>997</v>
      </c>
      <c r="CL46">
        <f t="shared" si="87"/>
        <v>516</v>
      </c>
      <c r="CM46">
        <f t="shared" si="88"/>
        <v>11691</v>
      </c>
      <c r="CN46">
        <f t="shared" si="89"/>
        <v>6367</v>
      </c>
      <c r="CO46">
        <f t="shared" si="90"/>
        <v>3474</v>
      </c>
      <c r="CP46">
        <f t="shared" si="91"/>
        <v>363</v>
      </c>
      <c r="CQ46">
        <f t="shared" si="92"/>
        <v>605</v>
      </c>
      <c r="CR46">
        <f t="shared" si="93"/>
        <v>2237</v>
      </c>
      <c r="CS46">
        <f t="shared" si="94"/>
        <v>827</v>
      </c>
      <c r="CT46">
        <f t="shared" si="95"/>
        <v>2070</v>
      </c>
      <c r="CU46">
        <f t="shared" si="96"/>
        <v>275</v>
      </c>
      <c r="CV46">
        <f t="shared" si="97"/>
        <v>1297</v>
      </c>
      <c r="CW46">
        <f t="shared" si="98"/>
        <v>1690</v>
      </c>
      <c r="CX46">
        <f t="shared" si="99"/>
        <v>557</v>
      </c>
      <c r="CY46">
        <f t="shared" si="100"/>
        <v>660</v>
      </c>
      <c r="CZ46">
        <f t="shared" si="101"/>
        <v>287</v>
      </c>
      <c r="DA46">
        <f t="shared" si="102"/>
        <v>2080</v>
      </c>
      <c r="DB46">
        <f t="shared" si="103"/>
        <v>1514</v>
      </c>
      <c r="DC46">
        <f t="shared" si="104"/>
        <v>11207</v>
      </c>
      <c r="DD46">
        <f t="shared" si="105"/>
        <v>9132</v>
      </c>
      <c r="DE46">
        <f t="shared" si="106"/>
        <v>3509</v>
      </c>
      <c r="DF46">
        <f t="shared" si="107"/>
        <v>4549</v>
      </c>
      <c r="DG46">
        <f t="shared" si="108"/>
        <v>1384</v>
      </c>
      <c r="DH46">
        <f t="shared" si="109"/>
        <v>377</v>
      </c>
      <c r="DI46">
        <f t="shared" si="110"/>
        <v>2412</v>
      </c>
      <c r="DJ46">
        <f t="shared" si="111"/>
        <v>1430</v>
      </c>
      <c r="DK46">
        <f t="shared" si="112"/>
        <v>1821</v>
      </c>
    </row>
    <row r="47" spans="1:115" x14ac:dyDescent="0.55000000000000004">
      <c r="A47" s="1">
        <v>3592</v>
      </c>
      <c r="B47">
        <v>578</v>
      </c>
      <c r="C47">
        <f t="shared" si="0"/>
        <v>578</v>
      </c>
      <c r="D47">
        <f t="shared" si="1"/>
        <v>4344</v>
      </c>
      <c r="E47">
        <f t="shared" si="2"/>
        <v>6094</v>
      </c>
      <c r="F47">
        <f t="shared" si="3"/>
        <v>2689</v>
      </c>
      <c r="G47">
        <f t="shared" si="4"/>
        <v>1644</v>
      </c>
      <c r="H47">
        <f t="shared" si="5"/>
        <v>3366</v>
      </c>
      <c r="I47">
        <f t="shared" si="6"/>
        <v>1503</v>
      </c>
      <c r="J47">
        <f t="shared" si="7"/>
        <v>13472</v>
      </c>
      <c r="K47">
        <f t="shared" si="8"/>
        <v>2370</v>
      </c>
      <c r="L47">
        <f t="shared" si="9"/>
        <v>3854</v>
      </c>
      <c r="M47">
        <f t="shared" si="10"/>
        <v>1425</v>
      </c>
      <c r="N47">
        <f t="shared" si="11"/>
        <v>2176</v>
      </c>
      <c r="O47">
        <f t="shared" si="12"/>
        <v>4369</v>
      </c>
      <c r="P47">
        <f t="shared" si="13"/>
        <v>371</v>
      </c>
      <c r="Q47">
        <f t="shared" si="14"/>
        <v>2419</v>
      </c>
      <c r="R47">
        <f t="shared" si="15"/>
        <v>1166</v>
      </c>
      <c r="S47">
        <f t="shared" si="16"/>
        <v>17703</v>
      </c>
      <c r="T47">
        <f t="shared" si="17"/>
        <v>952</v>
      </c>
      <c r="U47">
        <f t="shared" si="18"/>
        <v>887</v>
      </c>
      <c r="V47">
        <f t="shared" si="19"/>
        <v>811</v>
      </c>
      <c r="W47">
        <f t="shared" si="20"/>
        <v>795</v>
      </c>
      <c r="X47">
        <f t="shared" si="21"/>
        <v>1650</v>
      </c>
      <c r="Y47">
        <f t="shared" si="22"/>
        <v>1271</v>
      </c>
      <c r="Z47">
        <f t="shared" si="23"/>
        <v>1230</v>
      </c>
      <c r="AA47">
        <f t="shared" si="24"/>
        <v>1337</v>
      </c>
      <c r="AB47">
        <f t="shared" si="25"/>
        <v>401</v>
      </c>
      <c r="AC47">
        <f t="shared" si="26"/>
        <v>528</v>
      </c>
      <c r="AD47">
        <f t="shared" si="27"/>
        <v>1785</v>
      </c>
      <c r="AE47">
        <f t="shared" si="28"/>
        <v>1220</v>
      </c>
      <c r="AF47">
        <f t="shared" si="29"/>
        <v>1103</v>
      </c>
      <c r="AG47">
        <f t="shared" si="30"/>
        <v>1010</v>
      </c>
      <c r="AH47">
        <f t="shared" si="31"/>
        <v>2063</v>
      </c>
      <c r="AI47">
        <f t="shared" si="32"/>
        <v>5812</v>
      </c>
      <c r="AJ47">
        <f t="shared" si="33"/>
        <v>1386</v>
      </c>
      <c r="AK47">
        <f t="shared" si="34"/>
        <v>4754</v>
      </c>
      <c r="AL47">
        <f t="shared" si="35"/>
        <v>434</v>
      </c>
      <c r="AM47">
        <f t="shared" si="36"/>
        <v>5042</v>
      </c>
      <c r="AN47">
        <f t="shared" si="37"/>
        <v>3334</v>
      </c>
      <c r="AO47">
        <f t="shared" si="38"/>
        <v>2678</v>
      </c>
      <c r="AP47">
        <f t="shared" si="39"/>
        <v>871</v>
      </c>
      <c r="AQ47">
        <f t="shared" si="40"/>
        <v>1155</v>
      </c>
      <c r="AR47">
        <f t="shared" si="41"/>
        <v>375</v>
      </c>
      <c r="AS47">
        <f t="shared" si="42"/>
        <v>482</v>
      </c>
      <c r="AT47">
        <f t="shared" si="43"/>
        <v>570</v>
      </c>
      <c r="AU47">
        <f t="shared" si="44"/>
        <v>572</v>
      </c>
      <c r="AV47">
        <f t="shared" si="45"/>
        <v>3486</v>
      </c>
      <c r="AW47">
        <f t="shared" si="46"/>
        <v>368</v>
      </c>
      <c r="AX47">
        <f t="shared" si="47"/>
        <v>664</v>
      </c>
      <c r="AY47">
        <f t="shared" si="48"/>
        <v>5632</v>
      </c>
      <c r="AZ47">
        <f t="shared" si="49"/>
        <v>695</v>
      </c>
      <c r="BA47">
        <f t="shared" si="50"/>
        <v>595</v>
      </c>
      <c r="BB47">
        <f t="shared" si="51"/>
        <v>4390</v>
      </c>
      <c r="BC47">
        <f t="shared" si="52"/>
        <v>430</v>
      </c>
      <c r="BD47">
        <f t="shared" si="53"/>
        <v>1506</v>
      </c>
      <c r="BE47">
        <f t="shared" si="54"/>
        <v>1254</v>
      </c>
      <c r="BF47">
        <f t="shared" si="55"/>
        <v>452</v>
      </c>
      <c r="BG47">
        <f t="shared" si="56"/>
        <v>978</v>
      </c>
      <c r="BH47">
        <f t="shared" si="57"/>
        <v>738</v>
      </c>
      <c r="BI47">
        <f t="shared" si="58"/>
        <v>495</v>
      </c>
      <c r="BJ47">
        <f t="shared" si="59"/>
        <v>547</v>
      </c>
      <c r="BK47">
        <f t="shared" si="60"/>
        <v>972</v>
      </c>
      <c r="BL47">
        <f t="shared" si="61"/>
        <v>432</v>
      </c>
      <c r="BM47">
        <f t="shared" si="62"/>
        <v>2546</v>
      </c>
      <c r="BN47">
        <f t="shared" si="63"/>
        <v>10656</v>
      </c>
      <c r="BO47">
        <f t="shared" si="64"/>
        <v>460</v>
      </c>
      <c r="BP47">
        <f t="shared" si="65"/>
        <v>2326</v>
      </c>
      <c r="BQ47">
        <f t="shared" si="66"/>
        <v>446</v>
      </c>
      <c r="BR47">
        <f t="shared" si="67"/>
        <v>518</v>
      </c>
      <c r="BS47">
        <f t="shared" si="68"/>
        <v>767</v>
      </c>
      <c r="BT47">
        <f t="shared" si="69"/>
        <v>735</v>
      </c>
      <c r="BU47">
        <f t="shared" si="70"/>
        <v>628</v>
      </c>
      <c r="BV47">
        <f t="shared" si="71"/>
        <v>1351</v>
      </c>
      <c r="BW47">
        <f t="shared" si="72"/>
        <v>3023</v>
      </c>
      <c r="BX47">
        <f t="shared" si="73"/>
        <v>1131</v>
      </c>
      <c r="BY47">
        <f t="shared" si="74"/>
        <v>1904</v>
      </c>
      <c r="BZ47">
        <f t="shared" si="75"/>
        <v>1851</v>
      </c>
      <c r="CA47">
        <f t="shared" si="76"/>
        <v>2323</v>
      </c>
      <c r="CB47">
        <f t="shared" si="77"/>
        <v>2067</v>
      </c>
      <c r="CC47">
        <f t="shared" si="78"/>
        <v>1617</v>
      </c>
      <c r="CD47">
        <f t="shared" si="79"/>
        <v>781</v>
      </c>
      <c r="CE47">
        <f t="shared" si="80"/>
        <v>483</v>
      </c>
      <c r="CF47">
        <f t="shared" si="81"/>
        <v>998</v>
      </c>
      <c r="CG47">
        <f t="shared" si="82"/>
        <v>436</v>
      </c>
      <c r="CH47">
        <f t="shared" si="83"/>
        <v>2872</v>
      </c>
      <c r="CI47">
        <f t="shared" si="84"/>
        <v>2750</v>
      </c>
      <c r="CJ47">
        <f t="shared" si="85"/>
        <v>1589</v>
      </c>
      <c r="CK47">
        <f t="shared" si="86"/>
        <v>788</v>
      </c>
      <c r="CL47">
        <f t="shared" si="87"/>
        <v>1033</v>
      </c>
      <c r="CM47">
        <f t="shared" si="88"/>
        <v>1865</v>
      </c>
      <c r="CN47">
        <f t="shared" si="89"/>
        <v>2466</v>
      </c>
      <c r="CO47">
        <f t="shared" si="90"/>
        <v>438</v>
      </c>
      <c r="CP47">
        <f t="shared" si="91"/>
        <v>7843</v>
      </c>
      <c r="CQ47">
        <f t="shared" si="92"/>
        <v>466</v>
      </c>
      <c r="CR47">
        <f t="shared" si="93"/>
        <v>1247</v>
      </c>
      <c r="CS47">
        <f t="shared" si="94"/>
        <v>1006</v>
      </c>
      <c r="CT47">
        <f t="shared" si="95"/>
        <v>3732</v>
      </c>
      <c r="CU47">
        <f t="shared" si="96"/>
        <v>1958</v>
      </c>
      <c r="CV47">
        <f t="shared" si="97"/>
        <v>9489</v>
      </c>
      <c r="CW47">
        <f t="shared" si="98"/>
        <v>501</v>
      </c>
      <c r="CX47">
        <f t="shared" si="99"/>
        <v>464</v>
      </c>
      <c r="CY47">
        <f t="shared" si="100"/>
        <v>346</v>
      </c>
      <c r="CZ47">
        <f t="shared" si="101"/>
        <v>6459</v>
      </c>
      <c r="DA47">
        <f t="shared" si="102"/>
        <v>1270</v>
      </c>
      <c r="DB47">
        <f t="shared" si="103"/>
        <v>846</v>
      </c>
      <c r="DC47">
        <f t="shared" si="104"/>
        <v>1154</v>
      </c>
      <c r="DD47">
        <f t="shared" si="105"/>
        <v>845</v>
      </c>
      <c r="DE47">
        <f t="shared" si="106"/>
        <v>5280</v>
      </c>
      <c r="DF47">
        <f t="shared" si="107"/>
        <v>1379</v>
      </c>
      <c r="DG47">
        <f t="shared" si="108"/>
        <v>551</v>
      </c>
      <c r="DH47">
        <f t="shared" si="109"/>
        <v>3515</v>
      </c>
      <c r="DI47">
        <f t="shared" si="110"/>
        <v>1352</v>
      </c>
      <c r="DJ47">
        <f t="shared" si="111"/>
        <v>2680</v>
      </c>
      <c r="DK47">
        <f t="shared" si="112"/>
        <v>1726</v>
      </c>
    </row>
    <row r="48" spans="1:115" x14ac:dyDescent="0.55000000000000004">
      <c r="A48" s="1">
        <v>3622</v>
      </c>
      <c r="B48">
        <v>1008</v>
      </c>
      <c r="C48">
        <f t="shared" si="0"/>
        <v>1008</v>
      </c>
      <c r="D48">
        <f t="shared" si="1"/>
        <v>2797</v>
      </c>
      <c r="E48">
        <f t="shared" si="2"/>
        <v>1847</v>
      </c>
      <c r="F48">
        <f t="shared" si="3"/>
        <v>1784</v>
      </c>
      <c r="G48">
        <f t="shared" si="4"/>
        <v>1538</v>
      </c>
      <c r="H48">
        <f t="shared" si="5"/>
        <v>1145</v>
      </c>
      <c r="I48">
        <f t="shared" si="6"/>
        <v>1894</v>
      </c>
      <c r="J48">
        <f t="shared" si="7"/>
        <v>2118</v>
      </c>
      <c r="K48">
        <f t="shared" si="8"/>
        <v>752</v>
      </c>
      <c r="L48">
        <f t="shared" si="9"/>
        <v>2421</v>
      </c>
      <c r="M48">
        <f t="shared" si="10"/>
        <v>947</v>
      </c>
      <c r="N48">
        <f t="shared" si="11"/>
        <v>2854</v>
      </c>
      <c r="O48">
        <f t="shared" si="12"/>
        <v>2406</v>
      </c>
      <c r="P48">
        <f t="shared" si="13"/>
        <v>919</v>
      </c>
      <c r="Q48">
        <f t="shared" si="14"/>
        <v>1379</v>
      </c>
      <c r="R48">
        <f t="shared" si="15"/>
        <v>1279</v>
      </c>
      <c r="S48">
        <f t="shared" si="16"/>
        <v>1289</v>
      </c>
      <c r="T48">
        <f t="shared" si="17"/>
        <v>2118</v>
      </c>
      <c r="U48">
        <f t="shared" si="18"/>
        <v>1430</v>
      </c>
      <c r="V48">
        <f t="shared" si="19"/>
        <v>1246</v>
      </c>
      <c r="W48">
        <f t="shared" si="20"/>
        <v>702</v>
      </c>
      <c r="X48">
        <f t="shared" si="21"/>
        <v>1821</v>
      </c>
      <c r="Y48">
        <f t="shared" si="22"/>
        <v>1071</v>
      </c>
      <c r="Z48">
        <f t="shared" si="23"/>
        <v>996</v>
      </c>
      <c r="AA48">
        <f t="shared" si="24"/>
        <v>1035</v>
      </c>
      <c r="AB48">
        <f t="shared" si="25"/>
        <v>750</v>
      </c>
      <c r="AC48">
        <f t="shared" si="26"/>
        <v>1095</v>
      </c>
      <c r="AD48">
        <f t="shared" si="27"/>
        <v>1567</v>
      </c>
      <c r="AE48">
        <f t="shared" si="28"/>
        <v>1091</v>
      </c>
      <c r="AF48">
        <f t="shared" si="29"/>
        <v>1095</v>
      </c>
      <c r="AG48">
        <f t="shared" si="30"/>
        <v>1018</v>
      </c>
      <c r="AH48">
        <f t="shared" si="31"/>
        <v>1347</v>
      </c>
      <c r="AI48">
        <f t="shared" si="32"/>
        <v>1851</v>
      </c>
      <c r="AJ48">
        <f t="shared" si="33"/>
        <v>1168</v>
      </c>
      <c r="AK48">
        <f t="shared" si="34"/>
        <v>934</v>
      </c>
      <c r="AL48">
        <f t="shared" si="35"/>
        <v>960</v>
      </c>
      <c r="AM48">
        <f t="shared" si="36"/>
        <v>1077</v>
      </c>
      <c r="AN48">
        <f t="shared" si="37"/>
        <v>1821</v>
      </c>
      <c r="AO48">
        <f t="shared" si="38"/>
        <v>1131</v>
      </c>
      <c r="AP48">
        <f t="shared" si="39"/>
        <v>1214</v>
      </c>
      <c r="AQ48">
        <f t="shared" si="40"/>
        <v>970</v>
      </c>
      <c r="AR48">
        <f t="shared" si="41"/>
        <v>989</v>
      </c>
      <c r="AS48">
        <f t="shared" si="42"/>
        <v>878</v>
      </c>
      <c r="AT48">
        <f t="shared" si="43"/>
        <v>652</v>
      </c>
      <c r="AU48">
        <f t="shared" si="44"/>
        <v>1329</v>
      </c>
      <c r="AV48">
        <f t="shared" si="45"/>
        <v>772</v>
      </c>
      <c r="AW48">
        <f t="shared" si="46"/>
        <v>959</v>
      </c>
      <c r="AX48">
        <f t="shared" si="47"/>
        <v>749</v>
      </c>
      <c r="AY48">
        <f t="shared" si="48"/>
        <v>7319</v>
      </c>
      <c r="AZ48">
        <f t="shared" si="49"/>
        <v>934</v>
      </c>
      <c r="BA48">
        <f t="shared" si="50"/>
        <v>1077</v>
      </c>
      <c r="BB48">
        <f t="shared" si="51"/>
        <v>1315</v>
      </c>
      <c r="BC48">
        <f t="shared" si="52"/>
        <v>845</v>
      </c>
      <c r="BD48">
        <f t="shared" si="53"/>
        <v>702</v>
      </c>
      <c r="BE48">
        <f t="shared" si="54"/>
        <v>1184</v>
      </c>
      <c r="BF48">
        <f t="shared" si="55"/>
        <v>922</v>
      </c>
      <c r="BG48">
        <f t="shared" si="56"/>
        <v>3320</v>
      </c>
      <c r="BH48">
        <f t="shared" si="57"/>
        <v>857</v>
      </c>
      <c r="BI48">
        <f t="shared" si="58"/>
        <v>785</v>
      </c>
      <c r="BJ48">
        <f t="shared" si="59"/>
        <v>732</v>
      </c>
      <c r="BK48">
        <f t="shared" si="60"/>
        <v>1470</v>
      </c>
      <c r="BL48">
        <f t="shared" si="61"/>
        <v>1142</v>
      </c>
      <c r="BM48">
        <f t="shared" si="62"/>
        <v>1232</v>
      </c>
      <c r="BN48">
        <f t="shared" si="63"/>
        <v>1866</v>
      </c>
      <c r="BO48">
        <f t="shared" si="64"/>
        <v>952</v>
      </c>
      <c r="BP48">
        <f t="shared" si="65"/>
        <v>2229</v>
      </c>
      <c r="BQ48">
        <f t="shared" si="66"/>
        <v>993</v>
      </c>
      <c r="BR48">
        <f t="shared" si="67"/>
        <v>789</v>
      </c>
      <c r="BS48">
        <f t="shared" si="68"/>
        <v>855</v>
      </c>
      <c r="BT48">
        <f t="shared" si="69"/>
        <v>6500</v>
      </c>
      <c r="BU48">
        <f t="shared" si="70"/>
        <v>1529</v>
      </c>
      <c r="BV48">
        <f t="shared" si="71"/>
        <v>1392</v>
      </c>
      <c r="BW48">
        <f t="shared" si="72"/>
        <v>1458</v>
      </c>
      <c r="BX48">
        <f t="shared" si="73"/>
        <v>1406</v>
      </c>
      <c r="BY48">
        <f t="shared" si="74"/>
        <v>1807</v>
      </c>
      <c r="BZ48">
        <f t="shared" si="75"/>
        <v>1248</v>
      </c>
      <c r="CA48">
        <f t="shared" si="76"/>
        <v>1480</v>
      </c>
      <c r="CB48">
        <f t="shared" si="77"/>
        <v>1543</v>
      </c>
      <c r="CC48">
        <f t="shared" si="78"/>
        <v>3445</v>
      </c>
      <c r="CD48">
        <f t="shared" si="79"/>
        <v>1256</v>
      </c>
      <c r="CE48">
        <f t="shared" si="80"/>
        <v>726</v>
      </c>
      <c r="CF48">
        <f t="shared" si="81"/>
        <v>604</v>
      </c>
      <c r="CG48">
        <f t="shared" si="82"/>
        <v>1313</v>
      </c>
      <c r="CH48">
        <f t="shared" si="83"/>
        <v>1227</v>
      </c>
      <c r="CI48">
        <f t="shared" si="84"/>
        <v>1420</v>
      </c>
      <c r="CJ48">
        <f t="shared" si="85"/>
        <v>936</v>
      </c>
      <c r="CK48">
        <f t="shared" si="86"/>
        <v>1222</v>
      </c>
      <c r="CL48">
        <f t="shared" si="87"/>
        <v>1386</v>
      </c>
      <c r="CM48">
        <f t="shared" si="88"/>
        <v>1146</v>
      </c>
      <c r="CN48">
        <f t="shared" si="89"/>
        <v>1712</v>
      </c>
      <c r="CO48">
        <f t="shared" si="90"/>
        <v>733</v>
      </c>
      <c r="CP48">
        <f t="shared" si="91"/>
        <v>1380</v>
      </c>
      <c r="CQ48">
        <f t="shared" si="92"/>
        <v>810</v>
      </c>
      <c r="CR48">
        <f t="shared" si="93"/>
        <v>1525</v>
      </c>
      <c r="CS48">
        <f t="shared" si="94"/>
        <v>821</v>
      </c>
      <c r="CT48">
        <f t="shared" si="95"/>
        <v>3622</v>
      </c>
      <c r="CU48">
        <f t="shared" si="96"/>
        <v>1478</v>
      </c>
      <c r="CV48">
        <f t="shared" si="97"/>
        <v>994</v>
      </c>
      <c r="CW48">
        <f t="shared" si="98"/>
        <v>828</v>
      </c>
      <c r="CX48">
        <f t="shared" si="99"/>
        <v>1108</v>
      </c>
      <c r="CY48">
        <f t="shared" si="100"/>
        <v>821</v>
      </c>
      <c r="CZ48">
        <f t="shared" si="101"/>
        <v>1087</v>
      </c>
      <c r="DA48">
        <f t="shared" si="102"/>
        <v>687</v>
      </c>
      <c r="DB48">
        <f t="shared" si="103"/>
        <v>1025</v>
      </c>
      <c r="DC48">
        <f t="shared" si="104"/>
        <v>2035</v>
      </c>
      <c r="DD48">
        <f t="shared" si="105"/>
        <v>770</v>
      </c>
      <c r="DE48">
        <f t="shared" si="106"/>
        <v>1119</v>
      </c>
      <c r="DF48">
        <f t="shared" si="107"/>
        <v>1259</v>
      </c>
      <c r="DG48">
        <f t="shared" si="108"/>
        <v>948</v>
      </c>
      <c r="DH48">
        <f t="shared" si="109"/>
        <v>956</v>
      </c>
      <c r="DI48">
        <f t="shared" si="110"/>
        <v>1016</v>
      </c>
      <c r="DJ48">
        <f t="shared" si="111"/>
        <v>2535</v>
      </c>
      <c r="DK48">
        <f t="shared" si="112"/>
        <v>956</v>
      </c>
    </row>
    <row r="49" spans="1:115" x14ac:dyDescent="0.55000000000000004">
      <c r="A49" s="1">
        <v>3653</v>
      </c>
      <c r="B49">
        <v>938</v>
      </c>
      <c r="C49">
        <f t="shared" si="0"/>
        <v>938</v>
      </c>
      <c r="D49">
        <f t="shared" si="1"/>
        <v>1416</v>
      </c>
      <c r="E49">
        <f t="shared" si="2"/>
        <v>1364</v>
      </c>
      <c r="F49">
        <f t="shared" si="3"/>
        <v>1147</v>
      </c>
      <c r="G49">
        <f t="shared" si="4"/>
        <v>1001</v>
      </c>
      <c r="H49">
        <f t="shared" si="5"/>
        <v>686</v>
      </c>
      <c r="I49">
        <f t="shared" si="6"/>
        <v>1393</v>
      </c>
      <c r="J49">
        <f t="shared" si="7"/>
        <v>708</v>
      </c>
      <c r="K49">
        <f t="shared" si="8"/>
        <v>1259</v>
      </c>
      <c r="L49">
        <f t="shared" si="9"/>
        <v>1144</v>
      </c>
      <c r="M49">
        <f t="shared" si="10"/>
        <v>901</v>
      </c>
      <c r="N49">
        <f t="shared" si="11"/>
        <v>1567</v>
      </c>
      <c r="O49">
        <f t="shared" si="12"/>
        <v>1494</v>
      </c>
      <c r="P49">
        <f t="shared" si="13"/>
        <v>696</v>
      </c>
      <c r="Q49">
        <f t="shared" si="14"/>
        <v>926</v>
      </c>
      <c r="R49">
        <f t="shared" si="15"/>
        <v>815</v>
      </c>
      <c r="S49">
        <f t="shared" si="16"/>
        <v>936</v>
      </c>
      <c r="T49">
        <f t="shared" si="17"/>
        <v>1115</v>
      </c>
      <c r="U49">
        <f t="shared" si="18"/>
        <v>1133</v>
      </c>
      <c r="V49">
        <f t="shared" si="19"/>
        <v>962</v>
      </c>
      <c r="W49">
        <f t="shared" si="20"/>
        <v>732</v>
      </c>
      <c r="X49">
        <f t="shared" si="21"/>
        <v>541</v>
      </c>
      <c r="Y49">
        <f t="shared" si="22"/>
        <v>589</v>
      </c>
      <c r="Z49">
        <f t="shared" si="23"/>
        <v>861</v>
      </c>
      <c r="AA49">
        <f t="shared" si="24"/>
        <v>1793</v>
      </c>
      <c r="AB49">
        <f t="shared" si="25"/>
        <v>1462</v>
      </c>
      <c r="AC49">
        <f t="shared" si="26"/>
        <v>1146</v>
      </c>
      <c r="AD49">
        <f t="shared" si="27"/>
        <v>1010</v>
      </c>
      <c r="AE49">
        <f t="shared" si="28"/>
        <v>1279</v>
      </c>
      <c r="AF49">
        <f t="shared" si="29"/>
        <v>1248</v>
      </c>
      <c r="AG49">
        <f t="shared" si="30"/>
        <v>1085</v>
      </c>
      <c r="AH49">
        <f t="shared" si="31"/>
        <v>1511</v>
      </c>
      <c r="AI49">
        <f t="shared" si="32"/>
        <v>1428</v>
      </c>
      <c r="AJ49">
        <f t="shared" si="33"/>
        <v>1406</v>
      </c>
      <c r="AK49">
        <f t="shared" si="34"/>
        <v>1382</v>
      </c>
      <c r="AL49">
        <f t="shared" si="35"/>
        <v>1004</v>
      </c>
      <c r="AM49">
        <f t="shared" si="36"/>
        <v>940</v>
      </c>
      <c r="AN49">
        <f t="shared" si="37"/>
        <v>1470</v>
      </c>
      <c r="AO49">
        <f t="shared" si="38"/>
        <v>2259</v>
      </c>
      <c r="AP49">
        <f t="shared" si="39"/>
        <v>1113</v>
      </c>
      <c r="AQ49">
        <f t="shared" si="40"/>
        <v>1211</v>
      </c>
      <c r="AR49">
        <f t="shared" si="41"/>
        <v>1281</v>
      </c>
      <c r="AS49">
        <f t="shared" si="42"/>
        <v>2606</v>
      </c>
      <c r="AT49">
        <f t="shared" si="43"/>
        <v>1375</v>
      </c>
      <c r="AU49">
        <f t="shared" si="44"/>
        <v>930</v>
      </c>
      <c r="AV49">
        <f t="shared" si="45"/>
        <v>1357</v>
      </c>
      <c r="AW49">
        <f t="shared" si="46"/>
        <v>1496</v>
      </c>
      <c r="AX49">
        <f t="shared" si="47"/>
        <v>660</v>
      </c>
      <c r="AY49">
        <f t="shared" si="48"/>
        <v>1162</v>
      </c>
      <c r="AZ49">
        <f t="shared" si="49"/>
        <v>910</v>
      </c>
      <c r="BA49">
        <f t="shared" si="50"/>
        <v>1150</v>
      </c>
      <c r="BB49">
        <f t="shared" si="51"/>
        <v>892</v>
      </c>
      <c r="BC49">
        <f t="shared" si="52"/>
        <v>842</v>
      </c>
      <c r="BD49">
        <f t="shared" si="53"/>
        <v>867</v>
      </c>
      <c r="BE49">
        <f t="shared" si="54"/>
        <v>781</v>
      </c>
      <c r="BF49">
        <f t="shared" si="55"/>
        <v>1672</v>
      </c>
      <c r="BG49">
        <f t="shared" si="56"/>
        <v>2921</v>
      </c>
      <c r="BH49">
        <f t="shared" si="57"/>
        <v>4267</v>
      </c>
      <c r="BI49">
        <f t="shared" si="58"/>
        <v>1224</v>
      </c>
      <c r="BJ49">
        <f t="shared" si="59"/>
        <v>842</v>
      </c>
      <c r="BK49">
        <f t="shared" si="60"/>
        <v>1396</v>
      </c>
      <c r="BL49">
        <f t="shared" si="61"/>
        <v>1359</v>
      </c>
      <c r="BM49">
        <f t="shared" si="62"/>
        <v>2774</v>
      </c>
      <c r="BN49">
        <f t="shared" si="63"/>
        <v>1441</v>
      </c>
      <c r="BO49">
        <f t="shared" si="64"/>
        <v>1343</v>
      </c>
      <c r="BP49">
        <f t="shared" si="65"/>
        <v>1069</v>
      </c>
      <c r="BQ49">
        <f t="shared" si="66"/>
        <v>1359</v>
      </c>
      <c r="BR49">
        <f t="shared" si="67"/>
        <v>652</v>
      </c>
      <c r="BS49">
        <f t="shared" si="68"/>
        <v>1105</v>
      </c>
      <c r="BT49">
        <f t="shared" si="69"/>
        <v>819</v>
      </c>
      <c r="BU49">
        <f t="shared" si="70"/>
        <v>1474</v>
      </c>
      <c r="BV49">
        <f t="shared" si="71"/>
        <v>1619</v>
      </c>
      <c r="BW49">
        <f t="shared" si="72"/>
        <v>1472</v>
      </c>
      <c r="BX49">
        <f t="shared" si="73"/>
        <v>2571</v>
      </c>
      <c r="BY49">
        <f t="shared" si="74"/>
        <v>1670</v>
      </c>
      <c r="BZ49">
        <f t="shared" si="75"/>
        <v>1329</v>
      </c>
      <c r="CA49">
        <f t="shared" si="76"/>
        <v>1522</v>
      </c>
      <c r="CB49">
        <f t="shared" si="77"/>
        <v>1369</v>
      </c>
      <c r="CC49">
        <f t="shared" si="78"/>
        <v>902</v>
      </c>
      <c r="CD49">
        <f t="shared" si="79"/>
        <v>1143</v>
      </c>
      <c r="CE49">
        <f t="shared" si="80"/>
        <v>935</v>
      </c>
      <c r="CF49">
        <f t="shared" si="81"/>
        <v>616</v>
      </c>
      <c r="CG49">
        <f t="shared" si="82"/>
        <v>1053</v>
      </c>
      <c r="CH49">
        <f t="shared" si="83"/>
        <v>753</v>
      </c>
      <c r="CI49">
        <f t="shared" si="84"/>
        <v>1363</v>
      </c>
      <c r="CJ49">
        <f t="shared" si="85"/>
        <v>1311</v>
      </c>
      <c r="CK49">
        <f t="shared" si="86"/>
        <v>1160</v>
      </c>
      <c r="CL49">
        <f t="shared" si="87"/>
        <v>1724</v>
      </c>
      <c r="CM49">
        <f t="shared" si="88"/>
        <v>1313</v>
      </c>
      <c r="CN49">
        <f t="shared" si="89"/>
        <v>1164</v>
      </c>
      <c r="CO49">
        <f t="shared" si="90"/>
        <v>1084</v>
      </c>
      <c r="CP49">
        <f t="shared" si="91"/>
        <v>875</v>
      </c>
      <c r="CQ49">
        <f t="shared" si="92"/>
        <v>919</v>
      </c>
      <c r="CR49">
        <f t="shared" si="93"/>
        <v>1012</v>
      </c>
      <c r="CS49">
        <f t="shared" si="94"/>
        <v>997</v>
      </c>
      <c r="CT49">
        <f t="shared" si="95"/>
        <v>2072</v>
      </c>
      <c r="CU49">
        <f t="shared" si="96"/>
        <v>1289</v>
      </c>
      <c r="CV49">
        <f t="shared" si="97"/>
        <v>936</v>
      </c>
      <c r="CW49">
        <f t="shared" si="98"/>
        <v>1824</v>
      </c>
      <c r="CX49">
        <f t="shared" si="99"/>
        <v>856</v>
      </c>
      <c r="CY49">
        <f t="shared" si="100"/>
        <v>681</v>
      </c>
      <c r="CZ49">
        <f t="shared" si="101"/>
        <v>4566</v>
      </c>
      <c r="DA49">
        <f t="shared" si="102"/>
        <v>866</v>
      </c>
      <c r="DB49">
        <f t="shared" si="103"/>
        <v>1223</v>
      </c>
      <c r="DC49">
        <f t="shared" si="104"/>
        <v>1553</v>
      </c>
      <c r="DD49">
        <f t="shared" si="105"/>
        <v>887</v>
      </c>
      <c r="DE49">
        <f t="shared" si="106"/>
        <v>976</v>
      </c>
      <c r="DF49">
        <f t="shared" si="107"/>
        <v>1260</v>
      </c>
      <c r="DG49">
        <f t="shared" si="108"/>
        <v>959</v>
      </c>
      <c r="DH49">
        <f t="shared" si="109"/>
        <v>1179</v>
      </c>
      <c r="DI49">
        <f t="shared" si="110"/>
        <v>783</v>
      </c>
      <c r="DJ49">
        <f t="shared" si="111"/>
        <v>1367</v>
      </c>
      <c r="DK49">
        <f t="shared" si="112"/>
        <v>570</v>
      </c>
    </row>
    <row r="50" spans="1:115" x14ac:dyDescent="0.55000000000000004">
      <c r="A50" s="1">
        <v>3684</v>
      </c>
      <c r="B50">
        <v>1160</v>
      </c>
      <c r="C50">
        <f t="shared" si="0"/>
        <v>1160</v>
      </c>
      <c r="D50">
        <f t="shared" si="1"/>
        <v>2635</v>
      </c>
      <c r="E50">
        <f t="shared" si="2"/>
        <v>3256</v>
      </c>
      <c r="F50">
        <f t="shared" si="3"/>
        <v>1280</v>
      </c>
      <c r="G50">
        <f t="shared" si="4"/>
        <v>1226</v>
      </c>
      <c r="H50">
        <f t="shared" si="5"/>
        <v>1772</v>
      </c>
      <c r="I50">
        <f t="shared" si="6"/>
        <v>2145</v>
      </c>
      <c r="J50">
        <f t="shared" si="7"/>
        <v>1099</v>
      </c>
      <c r="K50">
        <f t="shared" si="8"/>
        <v>1993</v>
      </c>
      <c r="L50">
        <f t="shared" si="9"/>
        <v>896</v>
      </c>
      <c r="M50">
        <f t="shared" si="10"/>
        <v>2182</v>
      </c>
      <c r="N50">
        <f t="shared" si="11"/>
        <v>2426</v>
      </c>
      <c r="O50">
        <f t="shared" si="12"/>
        <v>1184</v>
      </c>
      <c r="P50">
        <f t="shared" si="13"/>
        <v>772</v>
      </c>
      <c r="Q50">
        <f t="shared" si="14"/>
        <v>922</v>
      </c>
      <c r="R50">
        <f t="shared" si="15"/>
        <v>567</v>
      </c>
      <c r="S50">
        <f t="shared" si="16"/>
        <v>1154</v>
      </c>
      <c r="T50">
        <f t="shared" si="17"/>
        <v>1297</v>
      </c>
      <c r="U50">
        <f t="shared" si="18"/>
        <v>1146</v>
      </c>
      <c r="V50">
        <f t="shared" si="19"/>
        <v>906</v>
      </c>
      <c r="W50">
        <f t="shared" si="20"/>
        <v>918</v>
      </c>
      <c r="X50">
        <f t="shared" si="21"/>
        <v>494</v>
      </c>
      <c r="Y50">
        <f t="shared" si="22"/>
        <v>928</v>
      </c>
      <c r="Z50">
        <f t="shared" si="23"/>
        <v>664</v>
      </c>
      <c r="AA50">
        <f t="shared" si="24"/>
        <v>1561</v>
      </c>
      <c r="AB50">
        <f t="shared" si="25"/>
        <v>1626</v>
      </c>
      <c r="AC50">
        <f t="shared" si="26"/>
        <v>1265</v>
      </c>
      <c r="AD50">
        <f t="shared" si="27"/>
        <v>538</v>
      </c>
      <c r="AE50">
        <f t="shared" si="28"/>
        <v>1525</v>
      </c>
      <c r="AF50">
        <f t="shared" si="29"/>
        <v>1327</v>
      </c>
      <c r="AG50">
        <f t="shared" si="30"/>
        <v>2378</v>
      </c>
      <c r="AH50">
        <f t="shared" si="31"/>
        <v>2128</v>
      </c>
      <c r="AI50">
        <f t="shared" si="32"/>
        <v>1519</v>
      </c>
      <c r="AJ50">
        <f t="shared" si="33"/>
        <v>1864</v>
      </c>
      <c r="AK50">
        <f t="shared" si="34"/>
        <v>994</v>
      </c>
      <c r="AL50">
        <f t="shared" si="35"/>
        <v>1265</v>
      </c>
      <c r="AM50">
        <f t="shared" si="36"/>
        <v>973</v>
      </c>
      <c r="AN50">
        <f t="shared" si="37"/>
        <v>930</v>
      </c>
      <c r="AO50">
        <f t="shared" si="38"/>
        <v>1411</v>
      </c>
      <c r="AP50">
        <f t="shared" si="39"/>
        <v>912</v>
      </c>
      <c r="AQ50">
        <f t="shared" si="40"/>
        <v>1775</v>
      </c>
      <c r="AR50">
        <f t="shared" si="41"/>
        <v>1294</v>
      </c>
      <c r="AS50">
        <f t="shared" si="42"/>
        <v>2101</v>
      </c>
      <c r="AT50">
        <f t="shared" si="43"/>
        <v>1567</v>
      </c>
      <c r="AU50">
        <f t="shared" si="44"/>
        <v>1594</v>
      </c>
      <c r="AV50">
        <f t="shared" si="45"/>
        <v>1142</v>
      </c>
      <c r="AW50">
        <f t="shared" si="46"/>
        <v>1452</v>
      </c>
      <c r="AX50">
        <f t="shared" si="47"/>
        <v>1809</v>
      </c>
      <c r="AY50">
        <f t="shared" si="48"/>
        <v>805</v>
      </c>
      <c r="AZ50">
        <f t="shared" si="49"/>
        <v>1021</v>
      </c>
      <c r="BA50">
        <f t="shared" si="50"/>
        <v>990</v>
      </c>
      <c r="BB50">
        <f t="shared" si="51"/>
        <v>621</v>
      </c>
      <c r="BC50">
        <f t="shared" si="52"/>
        <v>1039</v>
      </c>
      <c r="BD50">
        <f t="shared" si="53"/>
        <v>799</v>
      </c>
      <c r="BE50">
        <f t="shared" si="54"/>
        <v>726</v>
      </c>
      <c r="BF50">
        <f t="shared" si="55"/>
        <v>1199</v>
      </c>
      <c r="BG50">
        <f t="shared" si="56"/>
        <v>1476</v>
      </c>
      <c r="BH50">
        <f t="shared" si="57"/>
        <v>1322</v>
      </c>
      <c r="BI50">
        <f t="shared" si="58"/>
        <v>1629</v>
      </c>
      <c r="BJ50">
        <f t="shared" si="59"/>
        <v>5946</v>
      </c>
      <c r="BK50">
        <f t="shared" si="60"/>
        <v>1611</v>
      </c>
      <c r="BL50">
        <f t="shared" si="61"/>
        <v>1527</v>
      </c>
      <c r="BM50">
        <f t="shared" si="62"/>
        <v>1058</v>
      </c>
      <c r="BN50">
        <f t="shared" si="63"/>
        <v>925</v>
      </c>
      <c r="BO50">
        <f t="shared" si="64"/>
        <v>1335</v>
      </c>
      <c r="BP50">
        <f t="shared" si="65"/>
        <v>1056</v>
      </c>
      <c r="BQ50">
        <f t="shared" si="66"/>
        <v>1154</v>
      </c>
      <c r="BR50">
        <f t="shared" si="67"/>
        <v>908</v>
      </c>
      <c r="BS50">
        <f t="shared" si="68"/>
        <v>1698</v>
      </c>
      <c r="BT50">
        <f t="shared" si="69"/>
        <v>826</v>
      </c>
      <c r="BU50">
        <f t="shared" si="70"/>
        <v>3096</v>
      </c>
      <c r="BV50">
        <f t="shared" si="71"/>
        <v>1482</v>
      </c>
      <c r="BW50">
        <f t="shared" si="72"/>
        <v>1291</v>
      </c>
      <c r="BX50">
        <f t="shared" si="73"/>
        <v>2130</v>
      </c>
      <c r="BY50">
        <f t="shared" si="74"/>
        <v>1527</v>
      </c>
      <c r="BZ50">
        <f t="shared" si="75"/>
        <v>1646</v>
      </c>
      <c r="CA50">
        <f t="shared" si="76"/>
        <v>1341</v>
      </c>
      <c r="CB50">
        <f t="shared" si="77"/>
        <v>1188</v>
      </c>
      <c r="CC50">
        <f t="shared" si="78"/>
        <v>972</v>
      </c>
      <c r="CD50">
        <f t="shared" si="79"/>
        <v>1192</v>
      </c>
      <c r="CE50">
        <f t="shared" si="80"/>
        <v>958</v>
      </c>
      <c r="CF50">
        <f t="shared" si="81"/>
        <v>954</v>
      </c>
      <c r="CG50">
        <f t="shared" si="82"/>
        <v>820</v>
      </c>
      <c r="CH50">
        <f t="shared" si="83"/>
        <v>4439</v>
      </c>
      <c r="CI50">
        <f t="shared" si="84"/>
        <v>1121</v>
      </c>
      <c r="CJ50">
        <f t="shared" si="85"/>
        <v>1803</v>
      </c>
      <c r="CK50">
        <f t="shared" si="86"/>
        <v>1260</v>
      </c>
      <c r="CL50">
        <f t="shared" si="87"/>
        <v>2680</v>
      </c>
      <c r="CM50">
        <f t="shared" si="88"/>
        <v>1196</v>
      </c>
      <c r="CN50">
        <f t="shared" si="89"/>
        <v>1222</v>
      </c>
      <c r="CO50">
        <f t="shared" si="90"/>
        <v>1170</v>
      </c>
      <c r="CP50">
        <f t="shared" si="91"/>
        <v>1133</v>
      </c>
      <c r="CQ50">
        <f t="shared" si="92"/>
        <v>1009</v>
      </c>
      <c r="CR50">
        <f t="shared" si="93"/>
        <v>1004</v>
      </c>
      <c r="CS50">
        <f t="shared" si="94"/>
        <v>758</v>
      </c>
      <c r="CT50">
        <f t="shared" si="95"/>
        <v>8531</v>
      </c>
      <c r="CU50">
        <f t="shared" si="96"/>
        <v>1065</v>
      </c>
      <c r="CV50">
        <f t="shared" si="97"/>
        <v>926</v>
      </c>
      <c r="CW50">
        <f t="shared" si="98"/>
        <v>1778</v>
      </c>
      <c r="CX50">
        <f t="shared" si="99"/>
        <v>1478</v>
      </c>
      <c r="CY50">
        <f t="shared" si="100"/>
        <v>1644</v>
      </c>
      <c r="CZ50">
        <f t="shared" si="101"/>
        <v>996</v>
      </c>
      <c r="DA50">
        <f t="shared" si="102"/>
        <v>1373</v>
      </c>
      <c r="DB50">
        <f t="shared" si="103"/>
        <v>1869</v>
      </c>
      <c r="DC50">
        <f t="shared" si="104"/>
        <v>1283</v>
      </c>
      <c r="DD50">
        <f t="shared" si="105"/>
        <v>1026</v>
      </c>
      <c r="DE50">
        <f t="shared" si="106"/>
        <v>1030</v>
      </c>
      <c r="DF50">
        <f t="shared" si="107"/>
        <v>2958</v>
      </c>
      <c r="DG50">
        <f t="shared" si="108"/>
        <v>1025</v>
      </c>
      <c r="DH50">
        <f t="shared" si="109"/>
        <v>2717</v>
      </c>
      <c r="DI50">
        <f t="shared" si="110"/>
        <v>1026</v>
      </c>
      <c r="DJ50">
        <f t="shared" si="111"/>
        <v>1238</v>
      </c>
      <c r="DK50">
        <f t="shared" si="112"/>
        <v>737</v>
      </c>
    </row>
    <row r="51" spans="1:115" x14ac:dyDescent="0.55000000000000004">
      <c r="A51" s="1">
        <v>3712</v>
      </c>
      <c r="B51">
        <v>1873</v>
      </c>
      <c r="C51">
        <f t="shared" si="0"/>
        <v>1873</v>
      </c>
      <c r="D51">
        <f t="shared" si="1"/>
        <v>2455</v>
      </c>
      <c r="E51">
        <f t="shared" si="2"/>
        <v>3991</v>
      </c>
      <c r="F51">
        <f t="shared" si="3"/>
        <v>2321</v>
      </c>
      <c r="G51">
        <f t="shared" si="4"/>
        <v>1986</v>
      </c>
      <c r="H51">
        <f t="shared" si="5"/>
        <v>2809</v>
      </c>
      <c r="I51">
        <f t="shared" si="6"/>
        <v>3800</v>
      </c>
      <c r="J51">
        <f t="shared" si="7"/>
        <v>2146</v>
      </c>
      <c r="K51">
        <f t="shared" si="8"/>
        <v>2452</v>
      </c>
      <c r="L51">
        <f t="shared" si="9"/>
        <v>2747</v>
      </c>
      <c r="M51">
        <f t="shared" si="10"/>
        <v>6251</v>
      </c>
      <c r="N51">
        <f t="shared" si="11"/>
        <v>2900</v>
      </c>
      <c r="O51">
        <f t="shared" si="12"/>
        <v>3084</v>
      </c>
      <c r="P51">
        <f t="shared" si="13"/>
        <v>1978</v>
      </c>
      <c r="Q51">
        <f t="shared" si="14"/>
        <v>1706</v>
      </c>
      <c r="R51">
        <f t="shared" si="15"/>
        <v>1571</v>
      </c>
      <c r="S51">
        <f t="shared" si="16"/>
        <v>1250</v>
      </c>
      <c r="T51">
        <f t="shared" si="17"/>
        <v>3019</v>
      </c>
      <c r="U51">
        <f t="shared" si="18"/>
        <v>1745</v>
      </c>
      <c r="V51">
        <f t="shared" si="19"/>
        <v>1347</v>
      </c>
      <c r="W51">
        <f t="shared" si="20"/>
        <v>1591</v>
      </c>
      <c r="X51">
        <f t="shared" si="21"/>
        <v>1718</v>
      </c>
      <c r="Y51">
        <f t="shared" si="22"/>
        <v>8499</v>
      </c>
      <c r="Z51">
        <f t="shared" si="23"/>
        <v>1321</v>
      </c>
      <c r="AA51">
        <f t="shared" si="24"/>
        <v>1172</v>
      </c>
      <c r="AB51">
        <f t="shared" si="25"/>
        <v>1900</v>
      </c>
      <c r="AC51">
        <f t="shared" si="26"/>
        <v>2448</v>
      </c>
      <c r="AD51">
        <f t="shared" si="27"/>
        <v>4195</v>
      </c>
      <c r="AE51">
        <f t="shared" si="28"/>
        <v>1400</v>
      </c>
      <c r="AF51">
        <f t="shared" si="29"/>
        <v>998</v>
      </c>
      <c r="AG51">
        <f t="shared" si="30"/>
        <v>2430</v>
      </c>
      <c r="AH51">
        <f t="shared" si="31"/>
        <v>4165</v>
      </c>
      <c r="AI51">
        <f t="shared" si="32"/>
        <v>1341</v>
      </c>
      <c r="AJ51">
        <f t="shared" si="33"/>
        <v>2095</v>
      </c>
      <c r="AK51">
        <f t="shared" si="34"/>
        <v>1749</v>
      </c>
      <c r="AL51">
        <f t="shared" si="35"/>
        <v>1553</v>
      </c>
      <c r="AM51">
        <f t="shared" si="36"/>
        <v>1295</v>
      </c>
      <c r="AN51">
        <f t="shared" si="37"/>
        <v>1246</v>
      </c>
      <c r="AO51">
        <f t="shared" si="38"/>
        <v>3237</v>
      </c>
      <c r="AP51">
        <f t="shared" si="39"/>
        <v>2099</v>
      </c>
      <c r="AQ51">
        <f t="shared" si="40"/>
        <v>2110</v>
      </c>
      <c r="AR51">
        <f t="shared" si="41"/>
        <v>1079</v>
      </c>
      <c r="AS51">
        <f t="shared" si="42"/>
        <v>1674</v>
      </c>
      <c r="AT51">
        <f t="shared" si="43"/>
        <v>1022</v>
      </c>
      <c r="AU51">
        <f t="shared" si="44"/>
        <v>1260</v>
      </c>
      <c r="AV51">
        <f t="shared" si="45"/>
        <v>1656</v>
      </c>
      <c r="AW51">
        <f t="shared" si="46"/>
        <v>993</v>
      </c>
      <c r="AX51">
        <f t="shared" si="47"/>
        <v>2166</v>
      </c>
      <c r="AY51">
        <f t="shared" si="48"/>
        <v>2799</v>
      </c>
      <c r="AZ51">
        <f t="shared" si="49"/>
        <v>1061</v>
      </c>
      <c r="BA51">
        <f t="shared" si="50"/>
        <v>1749</v>
      </c>
      <c r="BB51">
        <f t="shared" si="51"/>
        <v>861</v>
      </c>
      <c r="BC51">
        <f t="shared" si="52"/>
        <v>4432</v>
      </c>
      <c r="BD51">
        <f t="shared" si="53"/>
        <v>1300</v>
      </c>
      <c r="BE51">
        <f t="shared" si="54"/>
        <v>984</v>
      </c>
      <c r="BF51">
        <f t="shared" si="55"/>
        <v>1005</v>
      </c>
      <c r="BG51">
        <f t="shared" si="56"/>
        <v>1561</v>
      </c>
      <c r="BH51">
        <f t="shared" si="57"/>
        <v>1494</v>
      </c>
      <c r="BI51">
        <f t="shared" si="58"/>
        <v>3601</v>
      </c>
      <c r="BJ51">
        <f t="shared" si="59"/>
        <v>2732</v>
      </c>
      <c r="BK51">
        <f t="shared" si="60"/>
        <v>1238</v>
      </c>
      <c r="BL51">
        <f t="shared" si="61"/>
        <v>1149</v>
      </c>
      <c r="BM51">
        <f t="shared" si="62"/>
        <v>1054</v>
      </c>
      <c r="BN51">
        <f t="shared" si="63"/>
        <v>3193</v>
      </c>
      <c r="BO51">
        <f t="shared" si="64"/>
        <v>1404</v>
      </c>
      <c r="BP51">
        <f t="shared" si="65"/>
        <v>1601</v>
      </c>
      <c r="BQ51">
        <f t="shared" si="66"/>
        <v>2945</v>
      </c>
      <c r="BR51">
        <f t="shared" si="67"/>
        <v>972</v>
      </c>
      <c r="BS51">
        <f t="shared" si="68"/>
        <v>2039</v>
      </c>
      <c r="BT51">
        <f t="shared" si="69"/>
        <v>2838</v>
      </c>
      <c r="BU51">
        <f t="shared" si="70"/>
        <v>13892</v>
      </c>
      <c r="BV51">
        <f t="shared" si="71"/>
        <v>1224</v>
      </c>
      <c r="BW51">
        <f t="shared" si="72"/>
        <v>1892</v>
      </c>
      <c r="BX51">
        <f t="shared" si="73"/>
        <v>2906</v>
      </c>
      <c r="BY51">
        <f t="shared" si="74"/>
        <v>1301</v>
      </c>
      <c r="BZ51">
        <f t="shared" si="75"/>
        <v>1788</v>
      </c>
      <c r="CA51">
        <f t="shared" si="76"/>
        <v>1630</v>
      </c>
      <c r="CB51">
        <f t="shared" si="77"/>
        <v>1607</v>
      </c>
      <c r="CC51">
        <f t="shared" si="78"/>
        <v>1311</v>
      </c>
      <c r="CD51">
        <f t="shared" si="79"/>
        <v>2430</v>
      </c>
      <c r="CE51">
        <f t="shared" si="80"/>
        <v>1223</v>
      </c>
      <c r="CF51">
        <f t="shared" si="81"/>
        <v>1188</v>
      </c>
      <c r="CG51">
        <f t="shared" si="82"/>
        <v>1890</v>
      </c>
      <c r="CH51">
        <f t="shared" si="83"/>
        <v>7238</v>
      </c>
      <c r="CI51">
        <f t="shared" si="84"/>
        <v>1593</v>
      </c>
      <c r="CJ51">
        <f t="shared" si="85"/>
        <v>3076</v>
      </c>
      <c r="CK51">
        <f t="shared" si="86"/>
        <v>1862</v>
      </c>
      <c r="CL51">
        <f t="shared" si="87"/>
        <v>1347</v>
      </c>
      <c r="CM51">
        <f t="shared" si="88"/>
        <v>1329</v>
      </c>
      <c r="CN51">
        <f t="shared" si="89"/>
        <v>914</v>
      </c>
      <c r="CO51">
        <f t="shared" si="90"/>
        <v>1073</v>
      </c>
      <c r="CP51">
        <f t="shared" si="91"/>
        <v>1250</v>
      </c>
      <c r="CQ51">
        <f t="shared" si="92"/>
        <v>794</v>
      </c>
      <c r="CR51">
        <f t="shared" si="93"/>
        <v>1541</v>
      </c>
      <c r="CS51">
        <f t="shared" si="94"/>
        <v>1398</v>
      </c>
      <c r="CT51">
        <f t="shared" si="95"/>
        <v>3769</v>
      </c>
      <c r="CU51">
        <f t="shared" si="96"/>
        <v>1277</v>
      </c>
      <c r="CV51">
        <f t="shared" si="97"/>
        <v>1246</v>
      </c>
      <c r="CW51">
        <f t="shared" si="98"/>
        <v>4109</v>
      </c>
      <c r="CX51">
        <f t="shared" si="99"/>
        <v>1367</v>
      </c>
      <c r="CY51">
        <f t="shared" si="100"/>
        <v>2430</v>
      </c>
      <c r="CZ51">
        <f t="shared" si="101"/>
        <v>1103</v>
      </c>
      <c r="DA51">
        <f t="shared" si="102"/>
        <v>1021</v>
      </c>
      <c r="DB51">
        <f t="shared" si="103"/>
        <v>1170</v>
      </c>
      <c r="DC51">
        <f t="shared" si="104"/>
        <v>1214</v>
      </c>
      <c r="DD51">
        <f t="shared" si="105"/>
        <v>1166</v>
      </c>
      <c r="DE51">
        <f t="shared" si="106"/>
        <v>1906</v>
      </c>
      <c r="DF51">
        <f t="shared" si="107"/>
        <v>3526</v>
      </c>
      <c r="DG51">
        <f t="shared" si="108"/>
        <v>768</v>
      </c>
      <c r="DH51">
        <f t="shared" si="109"/>
        <v>2848</v>
      </c>
      <c r="DI51">
        <f t="shared" si="110"/>
        <v>1529</v>
      </c>
      <c r="DJ51">
        <f t="shared" si="111"/>
        <v>3401</v>
      </c>
      <c r="DK51">
        <f t="shared" si="112"/>
        <v>1420</v>
      </c>
    </row>
    <row r="52" spans="1:115" x14ac:dyDescent="0.55000000000000004">
      <c r="A52" s="1">
        <v>3743</v>
      </c>
      <c r="B52">
        <v>2023</v>
      </c>
      <c r="C52">
        <f t="shared" si="0"/>
        <v>2023</v>
      </c>
      <c r="D52">
        <f t="shared" si="1"/>
        <v>3288</v>
      </c>
      <c r="E52">
        <f t="shared" si="2"/>
        <v>4586</v>
      </c>
      <c r="F52">
        <f t="shared" si="3"/>
        <v>3024</v>
      </c>
      <c r="G52">
        <f t="shared" si="4"/>
        <v>2468</v>
      </c>
      <c r="H52">
        <f t="shared" si="5"/>
        <v>2350</v>
      </c>
      <c r="I52">
        <f t="shared" si="6"/>
        <v>7160</v>
      </c>
      <c r="J52">
        <f t="shared" si="7"/>
        <v>2186</v>
      </c>
      <c r="K52">
        <f t="shared" si="8"/>
        <v>3127</v>
      </c>
      <c r="L52">
        <f t="shared" si="9"/>
        <v>4478</v>
      </c>
      <c r="M52">
        <f t="shared" si="10"/>
        <v>4029</v>
      </c>
      <c r="N52">
        <f t="shared" si="11"/>
        <v>3101</v>
      </c>
      <c r="O52">
        <f t="shared" si="12"/>
        <v>4248</v>
      </c>
      <c r="P52">
        <f t="shared" si="13"/>
        <v>1667</v>
      </c>
      <c r="Q52">
        <f t="shared" si="14"/>
        <v>1529</v>
      </c>
      <c r="R52">
        <f t="shared" si="15"/>
        <v>1319</v>
      </c>
      <c r="S52">
        <f t="shared" si="16"/>
        <v>908</v>
      </c>
      <c r="T52">
        <f t="shared" si="17"/>
        <v>3326</v>
      </c>
      <c r="U52">
        <f t="shared" si="18"/>
        <v>2507</v>
      </c>
      <c r="V52">
        <f t="shared" si="19"/>
        <v>1575</v>
      </c>
      <c r="W52">
        <f t="shared" si="20"/>
        <v>817</v>
      </c>
      <c r="X52">
        <f t="shared" si="21"/>
        <v>742</v>
      </c>
      <c r="Y52">
        <f t="shared" si="22"/>
        <v>3614</v>
      </c>
      <c r="Z52">
        <f t="shared" si="23"/>
        <v>2418</v>
      </c>
      <c r="AA52">
        <f t="shared" si="24"/>
        <v>847</v>
      </c>
      <c r="AB52">
        <f t="shared" si="25"/>
        <v>2390</v>
      </c>
      <c r="AC52">
        <f t="shared" si="26"/>
        <v>1258</v>
      </c>
      <c r="AD52">
        <f t="shared" si="27"/>
        <v>6393</v>
      </c>
      <c r="AE52">
        <f t="shared" si="28"/>
        <v>10731</v>
      </c>
      <c r="AF52">
        <f t="shared" si="29"/>
        <v>2196</v>
      </c>
      <c r="AG52">
        <f t="shared" si="30"/>
        <v>819</v>
      </c>
      <c r="AH52">
        <f t="shared" si="31"/>
        <v>4177</v>
      </c>
      <c r="AI52">
        <f t="shared" si="32"/>
        <v>2104</v>
      </c>
      <c r="AJ52">
        <f t="shared" si="33"/>
        <v>1892</v>
      </c>
      <c r="AK52">
        <f t="shared" si="34"/>
        <v>4907</v>
      </c>
      <c r="AL52">
        <f t="shared" si="35"/>
        <v>2218</v>
      </c>
      <c r="AM52">
        <f t="shared" si="36"/>
        <v>1337</v>
      </c>
      <c r="AN52">
        <f t="shared" si="37"/>
        <v>890</v>
      </c>
      <c r="AO52">
        <f t="shared" si="38"/>
        <v>1513</v>
      </c>
      <c r="AP52">
        <f t="shared" si="39"/>
        <v>3320</v>
      </c>
      <c r="AQ52">
        <f t="shared" si="40"/>
        <v>1174</v>
      </c>
      <c r="AR52">
        <f t="shared" si="41"/>
        <v>1000</v>
      </c>
      <c r="AS52">
        <f t="shared" si="42"/>
        <v>3007</v>
      </c>
      <c r="AT52">
        <f t="shared" si="43"/>
        <v>994</v>
      </c>
      <c r="AU52">
        <f t="shared" si="44"/>
        <v>1715</v>
      </c>
      <c r="AV52">
        <f t="shared" si="45"/>
        <v>2271</v>
      </c>
      <c r="AW52">
        <f t="shared" si="46"/>
        <v>651</v>
      </c>
      <c r="AX52">
        <f t="shared" si="47"/>
        <v>890</v>
      </c>
      <c r="AY52">
        <f t="shared" si="48"/>
        <v>4224</v>
      </c>
      <c r="AZ52">
        <f t="shared" si="49"/>
        <v>836</v>
      </c>
      <c r="BA52">
        <f t="shared" si="50"/>
        <v>2214</v>
      </c>
      <c r="BB52">
        <f t="shared" si="51"/>
        <v>1205</v>
      </c>
      <c r="BC52">
        <f t="shared" si="52"/>
        <v>1427</v>
      </c>
      <c r="BD52">
        <f t="shared" si="53"/>
        <v>701</v>
      </c>
      <c r="BE52">
        <f t="shared" si="54"/>
        <v>1082</v>
      </c>
      <c r="BF52">
        <f t="shared" si="55"/>
        <v>978</v>
      </c>
      <c r="BG52">
        <f t="shared" si="56"/>
        <v>1802</v>
      </c>
      <c r="BH52">
        <f t="shared" si="57"/>
        <v>928</v>
      </c>
      <c r="BI52">
        <f t="shared" si="58"/>
        <v>1888</v>
      </c>
      <c r="BJ52">
        <f t="shared" si="59"/>
        <v>3972</v>
      </c>
      <c r="BK52">
        <f t="shared" si="60"/>
        <v>1716</v>
      </c>
      <c r="BL52">
        <f t="shared" si="61"/>
        <v>1196</v>
      </c>
      <c r="BM52">
        <f t="shared" si="62"/>
        <v>545</v>
      </c>
      <c r="BN52">
        <f t="shared" si="63"/>
        <v>5651</v>
      </c>
      <c r="BO52">
        <f t="shared" si="64"/>
        <v>1426</v>
      </c>
      <c r="BP52">
        <f t="shared" si="65"/>
        <v>2176</v>
      </c>
      <c r="BQ52">
        <f t="shared" si="66"/>
        <v>1535</v>
      </c>
      <c r="BR52">
        <f t="shared" si="67"/>
        <v>559</v>
      </c>
      <c r="BS52">
        <f t="shared" si="68"/>
        <v>5081</v>
      </c>
      <c r="BT52">
        <f t="shared" si="69"/>
        <v>13285</v>
      </c>
      <c r="BU52">
        <f t="shared" si="70"/>
        <v>5425</v>
      </c>
      <c r="BV52">
        <f t="shared" si="71"/>
        <v>1817</v>
      </c>
      <c r="BW52">
        <f t="shared" si="72"/>
        <v>1807</v>
      </c>
      <c r="BX52">
        <f t="shared" si="73"/>
        <v>4822</v>
      </c>
      <c r="BY52">
        <f t="shared" si="74"/>
        <v>1144</v>
      </c>
      <c r="BZ52">
        <f t="shared" si="75"/>
        <v>1966</v>
      </c>
      <c r="CA52">
        <f t="shared" si="76"/>
        <v>1587</v>
      </c>
      <c r="CB52">
        <f t="shared" si="77"/>
        <v>1543</v>
      </c>
      <c r="CC52">
        <f t="shared" si="78"/>
        <v>932</v>
      </c>
      <c r="CD52">
        <f t="shared" si="79"/>
        <v>1517</v>
      </c>
      <c r="CE52">
        <f t="shared" si="80"/>
        <v>890</v>
      </c>
      <c r="CF52">
        <f t="shared" si="81"/>
        <v>1642</v>
      </c>
      <c r="CG52">
        <f t="shared" si="82"/>
        <v>3576</v>
      </c>
      <c r="CH52">
        <f t="shared" si="83"/>
        <v>10982</v>
      </c>
      <c r="CI52">
        <f t="shared" si="84"/>
        <v>1670</v>
      </c>
      <c r="CJ52">
        <f t="shared" si="85"/>
        <v>4052</v>
      </c>
      <c r="CK52">
        <f t="shared" si="86"/>
        <v>1190</v>
      </c>
      <c r="CL52">
        <f t="shared" si="87"/>
        <v>1440</v>
      </c>
      <c r="CM52">
        <f t="shared" si="88"/>
        <v>1611</v>
      </c>
      <c r="CN52">
        <f t="shared" si="89"/>
        <v>592</v>
      </c>
      <c r="CO52">
        <f t="shared" si="90"/>
        <v>1541</v>
      </c>
      <c r="CP52">
        <f t="shared" si="91"/>
        <v>2765</v>
      </c>
      <c r="CQ52">
        <f t="shared" si="92"/>
        <v>615</v>
      </c>
      <c r="CR52">
        <f t="shared" si="93"/>
        <v>1442</v>
      </c>
      <c r="CS52">
        <f t="shared" si="94"/>
        <v>1680</v>
      </c>
      <c r="CT52">
        <f t="shared" si="95"/>
        <v>3404</v>
      </c>
      <c r="CU52">
        <f t="shared" si="96"/>
        <v>2237</v>
      </c>
      <c r="CV52">
        <f t="shared" si="97"/>
        <v>1059</v>
      </c>
      <c r="CW52">
        <f t="shared" si="98"/>
        <v>1972</v>
      </c>
      <c r="CX52">
        <f t="shared" si="99"/>
        <v>1091</v>
      </c>
      <c r="CY52">
        <f t="shared" si="100"/>
        <v>4167</v>
      </c>
      <c r="CZ52">
        <f t="shared" si="101"/>
        <v>2452</v>
      </c>
      <c r="DA52">
        <f t="shared" si="102"/>
        <v>1285</v>
      </c>
      <c r="DB52">
        <f t="shared" si="103"/>
        <v>1297</v>
      </c>
      <c r="DC52">
        <f t="shared" si="104"/>
        <v>1460</v>
      </c>
      <c r="DD52">
        <f t="shared" si="105"/>
        <v>2838</v>
      </c>
      <c r="DE52">
        <f t="shared" si="106"/>
        <v>1098</v>
      </c>
      <c r="DF52">
        <f t="shared" si="107"/>
        <v>1190</v>
      </c>
      <c r="DG52">
        <f t="shared" si="108"/>
        <v>940</v>
      </c>
      <c r="DH52">
        <f t="shared" si="109"/>
        <v>3349</v>
      </c>
      <c r="DI52">
        <f t="shared" si="110"/>
        <v>1647</v>
      </c>
      <c r="DJ52">
        <f t="shared" si="111"/>
        <v>3166</v>
      </c>
      <c r="DK52">
        <f t="shared" si="112"/>
        <v>1723</v>
      </c>
    </row>
    <row r="53" spans="1:115" x14ac:dyDescent="0.55000000000000004">
      <c r="A53" s="1">
        <v>3773</v>
      </c>
      <c r="B53">
        <v>960</v>
      </c>
      <c r="C53">
        <f t="shared" si="0"/>
        <v>960</v>
      </c>
      <c r="D53">
        <f t="shared" si="1"/>
        <v>1640</v>
      </c>
      <c r="E53">
        <f t="shared" si="2"/>
        <v>2486</v>
      </c>
      <c r="F53">
        <f t="shared" si="3"/>
        <v>1441</v>
      </c>
      <c r="G53">
        <f t="shared" si="4"/>
        <v>1086</v>
      </c>
      <c r="H53">
        <f t="shared" si="5"/>
        <v>1264</v>
      </c>
      <c r="I53">
        <f t="shared" si="6"/>
        <v>2041</v>
      </c>
      <c r="J53">
        <f t="shared" si="7"/>
        <v>1397</v>
      </c>
      <c r="K53">
        <f t="shared" si="8"/>
        <v>1685</v>
      </c>
      <c r="L53">
        <f t="shared" si="9"/>
        <v>2676</v>
      </c>
      <c r="M53">
        <f t="shared" si="10"/>
        <v>1916</v>
      </c>
      <c r="N53">
        <f t="shared" si="11"/>
        <v>1171</v>
      </c>
      <c r="O53">
        <f t="shared" si="12"/>
        <v>2397</v>
      </c>
      <c r="P53">
        <f t="shared" si="13"/>
        <v>1259</v>
      </c>
      <c r="Q53">
        <f t="shared" si="14"/>
        <v>1341</v>
      </c>
      <c r="R53">
        <f t="shared" si="15"/>
        <v>659</v>
      </c>
      <c r="S53">
        <f t="shared" si="16"/>
        <v>3420</v>
      </c>
      <c r="T53">
        <f t="shared" si="17"/>
        <v>383</v>
      </c>
      <c r="U53">
        <f t="shared" si="18"/>
        <v>399</v>
      </c>
      <c r="V53">
        <f t="shared" si="19"/>
        <v>452</v>
      </c>
      <c r="W53">
        <f t="shared" si="20"/>
        <v>294</v>
      </c>
      <c r="X53">
        <f t="shared" si="21"/>
        <v>351</v>
      </c>
      <c r="Y53">
        <f t="shared" si="22"/>
        <v>1119</v>
      </c>
      <c r="Z53">
        <f t="shared" si="23"/>
        <v>613</v>
      </c>
      <c r="AA53">
        <f t="shared" si="24"/>
        <v>343</v>
      </c>
      <c r="AB53">
        <f t="shared" si="25"/>
        <v>2549</v>
      </c>
      <c r="AC53">
        <f t="shared" si="26"/>
        <v>494</v>
      </c>
      <c r="AD53">
        <f t="shared" si="27"/>
        <v>2803</v>
      </c>
      <c r="AE53">
        <f t="shared" si="28"/>
        <v>1168</v>
      </c>
      <c r="AF53">
        <f t="shared" si="29"/>
        <v>720</v>
      </c>
      <c r="AG53">
        <f t="shared" si="30"/>
        <v>335</v>
      </c>
      <c r="AH53">
        <f t="shared" si="31"/>
        <v>5074</v>
      </c>
      <c r="AI53">
        <f t="shared" si="32"/>
        <v>1472</v>
      </c>
      <c r="AJ53">
        <f t="shared" si="33"/>
        <v>819</v>
      </c>
      <c r="AK53">
        <f t="shared" si="34"/>
        <v>1827</v>
      </c>
      <c r="AL53">
        <f t="shared" si="35"/>
        <v>1167</v>
      </c>
      <c r="AM53">
        <f t="shared" si="36"/>
        <v>962</v>
      </c>
      <c r="AN53">
        <f t="shared" si="37"/>
        <v>376</v>
      </c>
      <c r="AO53">
        <f t="shared" si="38"/>
        <v>1031</v>
      </c>
      <c r="AP53">
        <f t="shared" si="39"/>
        <v>2116</v>
      </c>
      <c r="AQ53">
        <f t="shared" si="40"/>
        <v>366</v>
      </c>
      <c r="AR53">
        <f t="shared" si="41"/>
        <v>762</v>
      </c>
      <c r="AS53">
        <f t="shared" si="42"/>
        <v>2741</v>
      </c>
      <c r="AT53">
        <f t="shared" si="43"/>
        <v>521</v>
      </c>
      <c r="AU53">
        <f t="shared" si="44"/>
        <v>644</v>
      </c>
      <c r="AV53">
        <f t="shared" si="45"/>
        <v>450</v>
      </c>
      <c r="AW53">
        <f t="shared" si="46"/>
        <v>410</v>
      </c>
      <c r="AX53">
        <f t="shared" si="47"/>
        <v>682</v>
      </c>
      <c r="AY53">
        <f t="shared" si="48"/>
        <v>2255</v>
      </c>
      <c r="AZ53">
        <f t="shared" si="49"/>
        <v>322</v>
      </c>
      <c r="BA53">
        <f t="shared" si="50"/>
        <v>461</v>
      </c>
      <c r="BB53">
        <f t="shared" si="51"/>
        <v>708</v>
      </c>
      <c r="BC53">
        <f t="shared" si="52"/>
        <v>851</v>
      </c>
      <c r="BD53">
        <f t="shared" si="53"/>
        <v>390</v>
      </c>
      <c r="BE53">
        <f t="shared" si="54"/>
        <v>1083</v>
      </c>
      <c r="BF53">
        <f t="shared" si="55"/>
        <v>3160</v>
      </c>
      <c r="BG53">
        <f t="shared" si="56"/>
        <v>584</v>
      </c>
      <c r="BH53">
        <f t="shared" si="57"/>
        <v>511</v>
      </c>
      <c r="BI53">
        <f t="shared" si="58"/>
        <v>1000</v>
      </c>
      <c r="BJ53">
        <f t="shared" si="59"/>
        <v>2553</v>
      </c>
      <c r="BK53">
        <f t="shared" si="60"/>
        <v>478</v>
      </c>
      <c r="BL53">
        <f t="shared" si="61"/>
        <v>345</v>
      </c>
      <c r="BM53">
        <f t="shared" si="62"/>
        <v>311</v>
      </c>
      <c r="BN53">
        <f t="shared" si="63"/>
        <v>3221</v>
      </c>
      <c r="BO53">
        <f t="shared" si="64"/>
        <v>515</v>
      </c>
      <c r="BP53">
        <f t="shared" si="65"/>
        <v>1319</v>
      </c>
      <c r="BQ53">
        <f t="shared" si="66"/>
        <v>1545</v>
      </c>
      <c r="BR53">
        <f t="shared" si="67"/>
        <v>389</v>
      </c>
      <c r="BS53">
        <f t="shared" si="68"/>
        <v>1932</v>
      </c>
      <c r="BT53">
        <f t="shared" si="69"/>
        <v>5552</v>
      </c>
      <c r="BU53">
        <f t="shared" si="70"/>
        <v>3896</v>
      </c>
      <c r="BV53">
        <f t="shared" si="71"/>
        <v>1105</v>
      </c>
      <c r="BW53">
        <f t="shared" si="72"/>
        <v>1367</v>
      </c>
      <c r="BX53">
        <f t="shared" si="73"/>
        <v>2398</v>
      </c>
      <c r="BY53">
        <f t="shared" si="74"/>
        <v>814</v>
      </c>
      <c r="BZ53">
        <f t="shared" si="75"/>
        <v>1411</v>
      </c>
      <c r="CA53">
        <f t="shared" si="76"/>
        <v>1019</v>
      </c>
      <c r="CB53">
        <f t="shared" si="77"/>
        <v>764</v>
      </c>
      <c r="CC53">
        <f t="shared" si="78"/>
        <v>1843</v>
      </c>
      <c r="CD53">
        <f t="shared" si="79"/>
        <v>382</v>
      </c>
      <c r="CE53">
        <f t="shared" si="80"/>
        <v>446</v>
      </c>
      <c r="CF53">
        <f t="shared" si="81"/>
        <v>560</v>
      </c>
      <c r="CG53">
        <f t="shared" si="82"/>
        <v>1795</v>
      </c>
      <c r="CH53">
        <f t="shared" si="83"/>
        <v>2535</v>
      </c>
      <c r="CI53">
        <f t="shared" si="84"/>
        <v>751</v>
      </c>
      <c r="CJ53">
        <f t="shared" si="85"/>
        <v>2069</v>
      </c>
      <c r="CK53">
        <f t="shared" si="86"/>
        <v>514</v>
      </c>
      <c r="CL53">
        <f t="shared" si="87"/>
        <v>1406</v>
      </c>
      <c r="CM53">
        <f t="shared" si="88"/>
        <v>1248</v>
      </c>
      <c r="CN53">
        <f t="shared" si="89"/>
        <v>878</v>
      </c>
      <c r="CO53">
        <f t="shared" si="90"/>
        <v>385</v>
      </c>
      <c r="CP53">
        <f t="shared" si="91"/>
        <v>989</v>
      </c>
      <c r="CQ53">
        <f t="shared" si="92"/>
        <v>282</v>
      </c>
      <c r="CR53">
        <f t="shared" si="93"/>
        <v>547</v>
      </c>
      <c r="CS53">
        <f t="shared" si="94"/>
        <v>1274</v>
      </c>
      <c r="CT53">
        <f t="shared" si="95"/>
        <v>2749</v>
      </c>
      <c r="CU53">
        <f t="shared" si="96"/>
        <v>1426</v>
      </c>
      <c r="CV53">
        <f t="shared" si="97"/>
        <v>441</v>
      </c>
      <c r="CW53">
        <f t="shared" si="98"/>
        <v>871</v>
      </c>
      <c r="CX53">
        <f t="shared" si="99"/>
        <v>623</v>
      </c>
      <c r="CY53">
        <f t="shared" si="100"/>
        <v>2079</v>
      </c>
      <c r="CZ53">
        <f t="shared" si="101"/>
        <v>1678</v>
      </c>
      <c r="DA53">
        <f t="shared" si="102"/>
        <v>581</v>
      </c>
      <c r="DB53">
        <f t="shared" si="103"/>
        <v>688</v>
      </c>
      <c r="DC53">
        <f t="shared" si="104"/>
        <v>516</v>
      </c>
      <c r="DD53">
        <f t="shared" si="105"/>
        <v>610</v>
      </c>
      <c r="DE53">
        <f t="shared" si="106"/>
        <v>1093</v>
      </c>
      <c r="DF53">
        <f t="shared" si="107"/>
        <v>1124</v>
      </c>
      <c r="DG53">
        <f t="shared" si="108"/>
        <v>670</v>
      </c>
      <c r="DH53">
        <f t="shared" si="109"/>
        <v>1670</v>
      </c>
      <c r="DI53">
        <f t="shared" si="110"/>
        <v>808</v>
      </c>
      <c r="DJ53">
        <f t="shared" si="111"/>
        <v>1638</v>
      </c>
      <c r="DK53">
        <f t="shared" si="112"/>
        <v>978</v>
      </c>
    </row>
    <row r="54" spans="1:115" x14ac:dyDescent="0.55000000000000004">
      <c r="A54" s="1">
        <v>3804</v>
      </c>
      <c r="B54">
        <v>474</v>
      </c>
      <c r="C54">
        <f t="shared" si="0"/>
        <v>474</v>
      </c>
      <c r="D54">
        <f t="shared" si="1"/>
        <v>986</v>
      </c>
      <c r="E54">
        <f t="shared" si="2"/>
        <v>1805</v>
      </c>
      <c r="F54">
        <f t="shared" si="3"/>
        <v>865</v>
      </c>
      <c r="G54">
        <f t="shared" si="4"/>
        <v>529</v>
      </c>
      <c r="H54">
        <f t="shared" si="5"/>
        <v>540</v>
      </c>
      <c r="I54">
        <f t="shared" si="6"/>
        <v>887</v>
      </c>
      <c r="J54">
        <f t="shared" si="7"/>
        <v>595</v>
      </c>
      <c r="K54">
        <f t="shared" si="8"/>
        <v>1310</v>
      </c>
      <c r="L54">
        <f t="shared" si="9"/>
        <v>1887</v>
      </c>
      <c r="M54">
        <f t="shared" si="10"/>
        <v>1376</v>
      </c>
      <c r="N54">
        <f t="shared" si="11"/>
        <v>710</v>
      </c>
      <c r="O54">
        <f t="shared" si="12"/>
        <v>1485</v>
      </c>
      <c r="P54">
        <f t="shared" si="13"/>
        <v>800</v>
      </c>
      <c r="Q54">
        <f t="shared" si="14"/>
        <v>321</v>
      </c>
      <c r="R54">
        <f t="shared" si="15"/>
        <v>192</v>
      </c>
      <c r="S54">
        <f t="shared" si="16"/>
        <v>655</v>
      </c>
      <c r="T54">
        <f t="shared" si="17"/>
        <v>125</v>
      </c>
      <c r="U54">
        <f t="shared" si="18"/>
        <v>538</v>
      </c>
      <c r="V54">
        <f t="shared" si="19"/>
        <v>196</v>
      </c>
      <c r="W54">
        <f t="shared" si="20"/>
        <v>357</v>
      </c>
      <c r="X54">
        <f t="shared" si="21"/>
        <v>591</v>
      </c>
      <c r="Y54">
        <f t="shared" si="22"/>
        <v>526</v>
      </c>
      <c r="Z54">
        <f t="shared" si="23"/>
        <v>474</v>
      </c>
      <c r="AA54">
        <f t="shared" si="24"/>
        <v>3219</v>
      </c>
      <c r="AB54">
        <f t="shared" si="25"/>
        <v>750</v>
      </c>
      <c r="AC54">
        <f t="shared" si="26"/>
        <v>204</v>
      </c>
      <c r="AD54">
        <f t="shared" si="27"/>
        <v>474</v>
      </c>
      <c r="AE54">
        <f t="shared" si="28"/>
        <v>666</v>
      </c>
      <c r="AF54">
        <f t="shared" si="29"/>
        <v>214</v>
      </c>
      <c r="AG54">
        <f t="shared" si="30"/>
        <v>246</v>
      </c>
      <c r="AH54">
        <f t="shared" si="31"/>
        <v>2343</v>
      </c>
      <c r="AI54">
        <f t="shared" si="32"/>
        <v>442</v>
      </c>
      <c r="AJ54">
        <f t="shared" si="33"/>
        <v>228</v>
      </c>
      <c r="AK54">
        <f t="shared" si="34"/>
        <v>1079</v>
      </c>
      <c r="AL54">
        <f t="shared" si="35"/>
        <v>283</v>
      </c>
      <c r="AM54">
        <f t="shared" si="36"/>
        <v>244</v>
      </c>
      <c r="AN54">
        <f t="shared" si="37"/>
        <v>430</v>
      </c>
      <c r="AO54">
        <f t="shared" si="38"/>
        <v>338</v>
      </c>
      <c r="AP54">
        <f t="shared" si="39"/>
        <v>460</v>
      </c>
      <c r="AQ54">
        <f t="shared" si="40"/>
        <v>250</v>
      </c>
      <c r="AR54">
        <f t="shared" si="41"/>
        <v>1024</v>
      </c>
      <c r="AS54">
        <f t="shared" si="42"/>
        <v>461</v>
      </c>
      <c r="AT54">
        <f t="shared" si="43"/>
        <v>347</v>
      </c>
      <c r="AU54">
        <f t="shared" si="44"/>
        <v>457</v>
      </c>
      <c r="AV54">
        <f t="shared" si="45"/>
        <v>276</v>
      </c>
      <c r="AW54">
        <f t="shared" si="46"/>
        <v>349</v>
      </c>
      <c r="AX54">
        <f t="shared" si="47"/>
        <v>993</v>
      </c>
      <c r="AY54">
        <f t="shared" si="48"/>
        <v>1088</v>
      </c>
      <c r="AZ54">
        <f t="shared" si="49"/>
        <v>288</v>
      </c>
      <c r="BA54">
        <f t="shared" si="50"/>
        <v>392</v>
      </c>
      <c r="BB54">
        <f t="shared" si="51"/>
        <v>261</v>
      </c>
      <c r="BC54">
        <f t="shared" si="52"/>
        <v>258</v>
      </c>
      <c r="BD54">
        <f t="shared" si="53"/>
        <v>254</v>
      </c>
      <c r="BE54">
        <f t="shared" si="54"/>
        <v>769</v>
      </c>
      <c r="BF54">
        <f t="shared" si="55"/>
        <v>984</v>
      </c>
      <c r="BG54">
        <f t="shared" si="56"/>
        <v>288</v>
      </c>
      <c r="BH54">
        <f t="shared" si="57"/>
        <v>627</v>
      </c>
      <c r="BI54">
        <f t="shared" si="58"/>
        <v>738</v>
      </c>
      <c r="BJ54">
        <f t="shared" si="59"/>
        <v>836</v>
      </c>
      <c r="BK54">
        <f t="shared" si="60"/>
        <v>244</v>
      </c>
      <c r="BL54">
        <f t="shared" si="61"/>
        <v>416</v>
      </c>
      <c r="BM54">
        <f t="shared" si="62"/>
        <v>267</v>
      </c>
      <c r="BN54">
        <f t="shared" si="63"/>
        <v>1213</v>
      </c>
      <c r="BO54">
        <f t="shared" si="64"/>
        <v>270</v>
      </c>
      <c r="BP54">
        <f t="shared" si="65"/>
        <v>465</v>
      </c>
      <c r="BQ54">
        <f t="shared" si="66"/>
        <v>630</v>
      </c>
      <c r="BR54">
        <f t="shared" si="67"/>
        <v>468</v>
      </c>
      <c r="BS54">
        <f t="shared" si="68"/>
        <v>415</v>
      </c>
      <c r="BT54">
        <f t="shared" si="69"/>
        <v>2408</v>
      </c>
      <c r="BU54">
        <f t="shared" si="70"/>
        <v>2279</v>
      </c>
      <c r="BV54">
        <f t="shared" si="71"/>
        <v>861</v>
      </c>
      <c r="BW54">
        <f t="shared" si="72"/>
        <v>754</v>
      </c>
      <c r="BX54">
        <f t="shared" si="73"/>
        <v>1454</v>
      </c>
      <c r="BY54">
        <f t="shared" si="74"/>
        <v>274</v>
      </c>
      <c r="BZ54">
        <f t="shared" si="75"/>
        <v>483</v>
      </c>
      <c r="CA54">
        <f t="shared" si="76"/>
        <v>270</v>
      </c>
      <c r="CB54">
        <f t="shared" si="77"/>
        <v>1105</v>
      </c>
      <c r="CC54">
        <f t="shared" si="78"/>
        <v>601</v>
      </c>
      <c r="CD54">
        <f t="shared" si="79"/>
        <v>336</v>
      </c>
      <c r="CE54">
        <f t="shared" si="80"/>
        <v>341</v>
      </c>
      <c r="CF54">
        <f t="shared" si="81"/>
        <v>255</v>
      </c>
      <c r="CG54">
        <f t="shared" si="82"/>
        <v>2701</v>
      </c>
      <c r="CH54">
        <f t="shared" si="83"/>
        <v>1541</v>
      </c>
      <c r="CI54">
        <f t="shared" si="84"/>
        <v>416</v>
      </c>
      <c r="CJ54">
        <f t="shared" si="85"/>
        <v>1210</v>
      </c>
      <c r="CK54">
        <f t="shared" si="86"/>
        <v>273</v>
      </c>
      <c r="CL54">
        <f t="shared" si="87"/>
        <v>452</v>
      </c>
      <c r="CM54">
        <f t="shared" si="88"/>
        <v>509</v>
      </c>
      <c r="CN54">
        <f t="shared" si="89"/>
        <v>502</v>
      </c>
      <c r="CO54">
        <f t="shared" si="90"/>
        <v>243</v>
      </c>
      <c r="CP54">
        <f t="shared" si="91"/>
        <v>399</v>
      </c>
      <c r="CQ54">
        <f t="shared" si="92"/>
        <v>234</v>
      </c>
      <c r="CR54">
        <f t="shared" si="93"/>
        <v>307</v>
      </c>
      <c r="CS54">
        <f t="shared" si="94"/>
        <v>259</v>
      </c>
      <c r="CT54">
        <f t="shared" si="95"/>
        <v>2085</v>
      </c>
      <c r="CU54">
        <f t="shared" si="96"/>
        <v>346</v>
      </c>
      <c r="CV54">
        <f t="shared" si="97"/>
        <v>281</v>
      </c>
      <c r="CW54">
        <f t="shared" si="98"/>
        <v>296</v>
      </c>
      <c r="CX54">
        <f t="shared" si="99"/>
        <v>493</v>
      </c>
      <c r="CY54">
        <f t="shared" si="100"/>
        <v>542</v>
      </c>
      <c r="CZ54">
        <f t="shared" si="101"/>
        <v>977</v>
      </c>
      <c r="DA54">
        <f t="shared" si="102"/>
        <v>195</v>
      </c>
      <c r="DB54">
        <f t="shared" si="103"/>
        <v>506</v>
      </c>
      <c r="DC54">
        <f t="shared" si="104"/>
        <v>274</v>
      </c>
      <c r="DD54">
        <f t="shared" si="105"/>
        <v>1156</v>
      </c>
      <c r="DE54">
        <f t="shared" si="106"/>
        <v>606</v>
      </c>
      <c r="DF54">
        <f t="shared" si="107"/>
        <v>399</v>
      </c>
      <c r="DG54">
        <f t="shared" si="108"/>
        <v>361</v>
      </c>
      <c r="DH54">
        <f t="shared" si="109"/>
        <v>1004</v>
      </c>
      <c r="DI54">
        <f t="shared" si="110"/>
        <v>485</v>
      </c>
      <c r="DJ54">
        <f t="shared" si="111"/>
        <v>964</v>
      </c>
      <c r="DK54">
        <f t="shared" si="112"/>
        <v>403</v>
      </c>
    </row>
    <row r="55" spans="1:115" x14ac:dyDescent="0.55000000000000004">
      <c r="A55" s="1">
        <v>3834</v>
      </c>
      <c r="B55">
        <v>345</v>
      </c>
      <c r="C55">
        <f t="shared" si="0"/>
        <v>345</v>
      </c>
      <c r="D55">
        <f t="shared" si="1"/>
        <v>746</v>
      </c>
      <c r="E55">
        <f t="shared" si="2"/>
        <v>572</v>
      </c>
      <c r="F55">
        <f t="shared" si="3"/>
        <v>516</v>
      </c>
      <c r="G55">
        <f t="shared" si="4"/>
        <v>368</v>
      </c>
      <c r="H55">
        <f t="shared" si="5"/>
        <v>473</v>
      </c>
      <c r="I55">
        <f t="shared" si="6"/>
        <v>491</v>
      </c>
      <c r="J55">
        <f t="shared" si="7"/>
        <v>702</v>
      </c>
      <c r="K55">
        <f t="shared" si="8"/>
        <v>810</v>
      </c>
      <c r="L55">
        <f t="shared" si="9"/>
        <v>708</v>
      </c>
      <c r="M55">
        <f t="shared" si="10"/>
        <v>668</v>
      </c>
      <c r="N55">
        <f t="shared" si="11"/>
        <v>742</v>
      </c>
      <c r="O55">
        <f t="shared" si="12"/>
        <v>726</v>
      </c>
      <c r="P55">
        <f t="shared" si="13"/>
        <v>365</v>
      </c>
      <c r="Q55">
        <f t="shared" si="14"/>
        <v>208</v>
      </c>
      <c r="R55">
        <f t="shared" si="15"/>
        <v>210</v>
      </c>
      <c r="S55">
        <f t="shared" si="16"/>
        <v>117</v>
      </c>
      <c r="T55">
        <f t="shared" si="17"/>
        <v>1063</v>
      </c>
      <c r="U55">
        <f t="shared" si="18"/>
        <v>125</v>
      </c>
      <c r="V55">
        <f t="shared" si="19"/>
        <v>159</v>
      </c>
      <c r="W55">
        <f t="shared" si="20"/>
        <v>331</v>
      </c>
      <c r="X55">
        <f t="shared" si="21"/>
        <v>292</v>
      </c>
      <c r="Y55">
        <f t="shared" si="22"/>
        <v>224</v>
      </c>
      <c r="Z55">
        <f t="shared" si="23"/>
        <v>157</v>
      </c>
      <c r="AA55">
        <f t="shared" si="24"/>
        <v>468</v>
      </c>
      <c r="AB55">
        <f t="shared" si="25"/>
        <v>190</v>
      </c>
      <c r="AC55">
        <f t="shared" si="26"/>
        <v>210</v>
      </c>
      <c r="AD55">
        <f t="shared" si="27"/>
        <v>321</v>
      </c>
      <c r="AE55">
        <f t="shared" si="28"/>
        <v>1085</v>
      </c>
      <c r="AF55">
        <f t="shared" si="29"/>
        <v>163</v>
      </c>
      <c r="AG55">
        <f t="shared" si="30"/>
        <v>184</v>
      </c>
      <c r="AH55">
        <f t="shared" si="31"/>
        <v>518</v>
      </c>
      <c r="AI55">
        <f t="shared" si="32"/>
        <v>177</v>
      </c>
      <c r="AJ55">
        <f t="shared" si="33"/>
        <v>161</v>
      </c>
      <c r="AK55">
        <f t="shared" si="34"/>
        <v>476</v>
      </c>
      <c r="AL55">
        <f t="shared" si="35"/>
        <v>177</v>
      </c>
      <c r="AM55">
        <f t="shared" si="36"/>
        <v>170</v>
      </c>
      <c r="AN55">
        <f t="shared" si="37"/>
        <v>246</v>
      </c>
      <c r="AO55">
        <f t="shared" si="38"/>
        <v>751</v>
      </c>
      <c r="AP55">
        <f t="shared" si="39"/>
        <v>3309</v>
      </c>
      <c r="AQ55">
        <f t="shared" si="40"/>
        <v>224</v>
      </c>
      <c r="AR55">
        <f t="shared" si="41"/>
        <v>234</v>
      </c>
      <c r="AS55">
        <f t="shared" si="42"/>
        <v>495</v>
      </c>
      <c r="AT55">
        <f t="shared" si="43"/>
        <v>249</v>
      </c>
      <c r="AU55">
        <f t="shared" si="44"/>
        <v>527</v>
      </c>
      <c r="AV55">
        <f t="shared" si="45"/>
        <v>311</v>
      </c>
      <c r="AW55">
        <f t="shared" si="46"/>
        <v>242</v>
      </c>
      <c r="AX55">
        <f t="shared" si="47"/>
        <v>412</v>
      </c>
      <c r="AY55">
        <f t="shared" si="48"/>
        <v>278</v>
      </c>
      <c r="AZ55">
        <f t="shared" si="49"/>
        <v>228</v>
      </c>
      <c r="BA55">
        <f t="shared" si="50"/>
        <v>827</v>
      </c>
      <c r="BB55">
        <f t="shared" si="51"/>
        <v>213</v>
      </c>
      <c r="BC55">
        <f t="shared" si="52"/>
        <v>370</v>
      </c>
      <c r="BD55">
        <f t="shared" si="53"/>
        <v>202</v>
      </c>
      <c r="BE55">
        <f t="shared" si="54"/>
        <v>241</v>
      </c>
      <c r="BF55">
        <f t="shared" si="55"/>
        <v>408</v>
      </c>
      <c r="BG55">
        <f t="shared" si="56"/>
        <v>207</v>
      </c>
      <c r="BH55">
        <f t="shared" si="57"/>
        <v>452</v>
      </c>
      <c r="BI55">
        <f t="shared" si="58"/>
        <v>176</v>
      </c>
      <c r="BJ55">
        <f t="shared" si="59"/>
        <v>219</v>
      </c>
      <c r="BK55">
        <f t="shared" si="60"/>
        <v>455</v>
      </c>
      <c r="BL55">
        <f t="shared" si="61"/>
        <v>198</v>
      </c>
      <c r="BM55">
        <f t="shared" si="62"/>
        <v>3469</v>
      </c>
      <c r="BN55">
        <f t="shared" si="63"/>
        <v>520</v>
      </c>
      <c r="BO55">
        <f t="shared" si="64"/>
        <v>212</v>
      </c>
      <c r="BP55">
        <f t="shared" si="65"/>
        <v>263</v>
      </c>
      <c r="BQ55">
        <f t="shared" si="66"/>
        <v>205</v>
      </c>
      <c r="BR55">
        <f t="shared" si="67"/>
        <v>351</v>
      </c>
      <c r="BS55">
        <f t="shared" si="68"/>
        <v>196</v>
      </c>
      <c r="BT55">
        <f t="shared" si="69"/>
        <v>655</v>
      </c>
      <c r="BU55">
        <f t="shared" si="70"/>
        <v>565</v>
      </c>
      <c r="BV55">
        <f t="shared" si="71"/>
        <v>688</v>
      </c>
      <c r="BW55">
        <f t="shared" si="72"/>
        <v>227</v>
      </c>
      <c r="BX55">
        <f t="shared" si="73"/>
        <v>677</v>
      </c>
      <c r="BY55">
        <f t="shared" si="74"/>
        <v>209</v>
      </c>
      <c r="BZ55">
        <f t="shared" si="75"/>
        <v>321</v>
      </c>
      <c r="CA55">
        <f t="shared" si="76"/>
        <v>250</v>
      </c>
      <c r="CB55">
        <f t="shared" si="77"/>
        <v>249</v>
      </c>
      <c r="CC55">
        <f t="shared" si="78"/>
        <v>324</v>
      </c>
      <c r="CD55">
        <f t="shared" si="79"/>
        <v>230</v>
      </c>
      <c r="CE55">
        <f t="shared" si="80"/>
        <v>549</v>
      </c>
      <c r="CF55">
        <f t="shared" si="81"/>
        <v>265</v>
      </c>
      <c r="CG55">
        <f t="shared" si="82"/>
        <v>448</v>
      </c>
      <c r="CH55">
        <f t="shared" si="83"/>
        <v>675</v>
      </c>
      <c r="CI55">
        <f t="shared" si="84"/>
        <v>211</v>
      </c>
      <c r="CJ55">
        <f t="shared" si="85"/>
        <v>668</v>
      </c>
      <c r="CK55">
        <f t="shared" si="86"/>
        <v>230</v>
      </c>
      <c r="CL55">
        <f t="shared" si="87"/>
        <v>449</v>
      </c>
      <c r="CM55">
        <f t="shared" si="88"/>
        <v>367</v>
      </c>
      <c r="CN55">
        <f t="shared" si="89"/>
        <v>457</v>
      </c>
      <c r="CO55">
        <f t="shared" si="90"/>
        <v>242</v>
      </c>
      <c r="CP55">
        <f t="shared" si="91"/>
        <v>787</v>
      </c>
      <c r="CQ55">
        <f t="shared" si="92"/>
        <v>190</v>
      </c>
      <c r="CR55">
        <f t="shared" si="93"/>
        <v>217</v>
      </c>
      <c r="CS55">
        <f t="shared" si="94"/>
        <v>220</v>
      </c>
      <c r="CT55">
        <f t="shared" si="95"/>
        <v>823</v>
      </c>
      <c r="CU55">
        <f t="shared" si="96"/>
        <v>395</v>
      </c>
      <c r="CV55">
        <f t="shared" si="97"/>
        <v>205</v>
      </c>
      <c r="CW55">
        <f t="shared" si="98"/>
        <v>185</v>
      </c>
      <c r="CX55">
        <f t="shared" si="99"/>
        <v>283</v>
      </c>
      <c r="CY55">
        <f t="shared" si="100"/>
        <v>269</v>
      </c>
      <c r="CZ55">
        <f t="shared" si="101"/>
        <v>455</v>
      </c>
      <c r="DA55">
        <f t="shared" si="102"/>
        <v>140</v>
      </c>
      <c r="DB55">
        <f t="shared" si="103"/>
        <v>380</v>
      </c>
      <c r="DC55">
        <f t="shared" si="104"/>
        <v>200</v>
      </c>
      <c r="DD55">
        <f t="shared" si="105"/>
        <v>3030</v>
      </c>
      <c r="DE55">
        <f t="shared" si="106"/>
        <v>194</v>
      </c>
      <c r="DF55">
        <f t="shared" si="107"/>
        <v>237</v>
      </c>
      <c r="DG55">
        <f t="shared" si="108"/>
        <v>182</v>
      </c>
      <c r="DH55">
        <f t="shared" si="109"/>
        <v>744</v>
      </c>
      <c r="DI55">
        <f t="shared" si="110"/>
        <v>435</v>
      </c>
      <c r="DJ55">
        <f t="shared" si="111"/>
        <v>686</v>
      </c>
      <c r="DK55">
        <f t="shared" si="112"/>
        <v>262</v>
      </c>
    </row>
    <row r="56" spans="1:115" x14ac:dyDescent="0.55000000000000004">
      <c r="A56" s="1">
        <v>3865</v>
      </c>
      <c r="B56">
        <v>1192</v>
      </c>
      <c r="C56">
        <f t="shared" si="0"/>
        <v>1192</v>
      </c>
      <c r="D56">
        <f t="shared" si="1"/>
        <v>1511</v>
      </c>
      <c r="E56">
        <f t="shared" si="2"/>
        <v>2027</v>
      </c>
      <c r="F56">
        <f t="shared" si="3"/>
        <v>1531</v>
      </c>
      <c r="G56">
        <f t="shared" si="4"/>
        <v>1142</v>
      </c>
      <c r="H56">
        <f t="shared" si="5"/>
        <v>921</v>
      </c>
      <c r="I56">
        <f t="shared" si="6"/>
        <v>2671</v>
      </c>
      <c r="J56">
        <f t="shared" si="7"/>
        <v>1476</v>
      </c>
      <c r="K56">
        <f t="shared" si="8"/>
        <v>1229</v>
      </c>
      <c r="L56">
        <f t="shared" si="9"/>
        <v>2156</v>
      </c>
      <c r="M56">
        <f t="shared" si="10"/>
        <v>1672</v>
      </c>
      <c r="N56">
        <f t="shared" si="11"/>
        <v>3199</v>
      </c>
      <c r="O56">
        <f t="shared" si="12"/>
        <v>3681</v>
      </c>
      <c r="P56">
        <f t="shared" si="13"/>
        <v>1553</v>
      </c>
      <c r="Q56">
        <f t="shared" si="14"/>
        <v>2160</v>
      </c>
      <c r="R56">
        <f t="shared" si="15"/>
        <v>2420</v>
      </c>
      <c r="S56">
        <f t="shared" si="16"/>
        <v>776</v>
      </c>
      <c r="T56">
        <f t="shared" si="17"/>
        <v>2880</v>
      </c>
      <c r="U56">
        <f t="shared" si="18"/>
        <v>1942</v>
      </c>
      <c r="V56">
        <f t="shared" si="19"/>
        <v>8097</v>
      </c>
      <c r="W56">
        <f t="shared" si="20"/>
        <v>3094</v>
      </c>
      <c r="X56">
        <f t="shared" si="21"/>
        <v>867</v>
      </c>
      <c r="Y56">
        <f t="shared" si="22"/>
        <v>4005</v>
      </c>
      <c r="Z56">
        <f t="shared" si="23"/>
        <v>3092</v>
      </c>
      <c r="AA56">
        <f t="shared" si="24"/>
        <v>1010</v>
      </c>
      <c r="AB56">
        <f t="shared" si="25"/>
        <v>887</v>
      </c>
      <c r="AC56">
        <f t="shared" si="26"/>
        <v>10592</v>
      </c>
      <c r="AD56">
        <f t="shared" si="27"/>
        <v>2491</v>
      </c>
      <c r="AE56">
        <f t="shared" si="28"/>
        <v>462</v>
      </c>
      <c r="AF56">
        <f t="shared" si="29"/>
        <v>143</v>
      </c>
      <c r="AG56">
        <f t="shared" si="30"/>
        <v>208</v>
      </c>
      <c r="AH56">
        <f t="shared" si="31"/>
        <v>2539</v>
      </c>
      <c r="AI56">
        <f t="shared" si="32"/>
        <v>970</v>
      </c>
      <c r="AJ56">
        <f t="shared" si="33"/>
        <v>309</v>
      </c>
      <c r="AK56">
        <f t="shared" si="34"/>
        <v>204</v>
      </c>
      <c r="AL56">
        <f t="shared" si="35"/>
        <v>724</v>
      </c>
      <c r="AM56">
        <f t="shared" si="36"/>
        <v>2119</v>
      </c>
      <c r="AN56">
        <f t="shared" si="37"/>
        <v>312</v>
      </c>
      <c r="AO56">
        <f t="shared" si="38"/>
        <v>440</v>
      </c>
      <c r="AP56">
        <f t="shared" si="39"/>
        <v>418</v>
      </c>
      <c r="AQ56">
        <f t="shared" si="40"/>
        <v>2622</v>
      </c>
      <c r="AR56">
        <f t="shared" si="41"/>
        <v>296</v>
      </c>
      <c r="AS56">
        <f t="shared" si="42"/>
        <v>1038</v>
      </c>
      <c r="AT56">
        <f t="shared" si="43"/>
        <v>3405</v>
      </c>
      <c r="AU56">
        <f t="shared" si="44"/>
        <v>1997</v>
      </c>
      <c r="AV56">
        <f t="shared" si="45"/>
        <v>834</v>
      </c>
      <c r="AW56">
        <f t="shared" si="46"/>
        <v>1157</v>
      </c>
      <c r="AX56">
        <f t="shared" si="47"/>
        <v>3427</v>
      </c>
      <c r="AY56">
        <f t="shared" si="48"/>
        <v>713</v>
      </c>
      <c r="AZ56">
        <f t="shared" si="49"/>
        <v>468</v>
      </c>
      <c r="BA56">
        <f t="shared" si="50"/>
        <v>232</v>
      </c>
      <c r="BB56">
        <f t="shared" si="51"/>
        <v>898</v>
      </c>
      <c r="BC56">
        <f t="shared" si="52"/>
        <v>257</v>
      </c>
      <c r="BD56">
        <f t="shared" si="53"/>
        <v>208</v>
      </c>
      <c r="BE56">
        <f t="shared" si="54"/>
        <v>1420</v>
      </c>
      <c r="BF56">
        <f t="shared" si="55"/>
        <v>916</v>
      </c>
      <c r="BG56">
        <f t="shared" si="56"/>
        <v>787</v>
      </c>
      <c r="BH56">
        <f t="shared" si="57"/>
        <v>1937</v>
      </c>
      <c r="BI56">
        <f t="shared" si="58"/>
        <v>5110</v>
      </c>
      <c r="BJ56">
        <f t="shared" si="59"/>
        <v>3474</v>
      </c>
      <c r="BK56">
        <f t="shared" si="60"/>
        <v>978</v>
      </c>
      <c r="BL56">
        <f t="shared" si="61"/>
        <v>1002</v>
      </c>
      <c r="BM56">
        <f t="shared" si="62"/>
        <v>444</v>
      </c>
      <c r="BN56">
        <f t="shared" si="63"/>
        <v>260</v>
      </c>
      <c r="BO56">
        <f t="shared" si="64"/>
        <v>1175</v>
      </c>
      <c r="BP56">
        <f t="shared" si="65"/>
        <v>2665</v>
      </c>
      <c r="BQ56">
        <f t="shared" si="66"/>
        <v>434</v>
      </c>
      <c r="BR56">
        <f t="shared" si="67"/>
        <v>828</v>
      </c>
      <c r="BS56">
        <f t="shared" si="68"/>
        <v>309</v>
      </c>
      <c r="BT56">
        <f t="shared" si="69"/>
        <v>392</v>
      </c>
      <c r="BU56">
        <f t="shared" si="70"/>
        <v>681</v>
      </c>
      <c r="BV56">
        <f t="shared" si="71"/>
        <v>2723</v>
      </c>
      <c r="BW56">
        <f t="shared" si="72"/>
        <v>414</v>
      </c>
      <c r="BX56">
        <f t="shared" si="73"/>
        <v>2144</v>
      </c>
      <c r="BY56">
        <f t="shared" si="74"/>
        <v>2749</v>
      </c>
      <c r="BZ56">
        <f t="shared" si="75"/>
        <v>1394</v>
      </c>
      <c r="CA56">
        <f t="shared" si="76"/>
        <v>1282</v>
      </c>
      <c r="CB56">
        <f t="shared" si="77"/>
        <v>506</v>
      </c>
      <c r="CC56">
        <f t="shared" si="78"/>
        <v>311</v>
      </c>
      <c r="CD56">
        <f t="shared" si="79"/>
        <v>1148</v>
      </c>
      <c r="CE56">
        <f t="shared" si="80"/>
        <v>2128</v>
      </c>
      <c r="CF56">
        <f t="shared" si="81"/>
        <v>233</v>
      </c>
      <c r="CG56">
        <f t="shared" si="82"/>
        <v>527</v>
      </c>
      <c r="CH56">
        <f t="shared" si="83"/>
        <v>364</v>
      </c>
      <c r="CI56">
        <f t="shared" si="84"/>
        <v>239</v>
      </c>
      <c r="CJ56">
        <f t="shared" si="85"/>
        <v>662</v>
      </c>
      <c r="CK56">
        <f t="shared" si="86"/>
        <v>739</v>
      </c>
      <c r="CL56">
        <f t="shared" si="87"/>
        <v>397</v>
      </c>
      <c r="CM56">
        <f t="shared" si="88"/>
        <v>2100</v>
      </c>
      <c r="CN56">
        <f t="shared" si="89"/>
        <v>2511</v>
      </c>
      <c r="CO56">
        <f t="shared" si="90"/>
        <v>445</v>
      </c>
      <c r="CP56">
        <f t="shared" si="91"/>
        <v>527</v>
      </c>
      <c r="CQ56">
        <f t="shared" si="92"/>
        <v>181</v>
      </c>
      <c r="CR56">
        <f t="shared" si="93"/>
        <v>310</v>
      </c>
      <c r="CS56">
        <f t="shared" si="94"/>
        <v>1052</v>
      </c>
      <c r="CT56">
        <f t="shared" si="95"/>
        <v>237</v>
      </c>
      <c r="CU56">
        <f t="shared" si="96"/>
        <v>591</v>
      </c>
      <c r="CV56">
        <f t="shared" si="97"/>
        <v>1542</v>
      </c>
      <c r="CW56">
        <f t="shared" si="98"/>
        <v>615</v>
      </c>
      <c r="CX56">
        <f t="shared" si="99"/>
        <v>1123</v>
      </c>
      <c r="CY56">
        <f t="shared" si="100"/>
        <v>1185</v>
      </c>
      <c r="CZ56">
        <f t="shared" si="101"/>
        <v>384</v>
      </c>
      <c r="DA56">
        <f t="shared" si="102"/>
        <v>1154</v>
      </c>
      <c r="DB56">
        <f t="shared" si="103"/>
        <v>1690</v>
      </c>
      <c r="DC56">
        <f t="shared" si="104"/>
        <v>285</v>
      </c>
      <c r="DD56">
        <f t="shared" si="105"/>
        <v>841</v>
      </c>
      <c r="DE56">
        <f t="shared" si="106"/>
        <v>237</v>
      </c>
      <c r="DF56">
        <f t="shared" si="107"/>
        <v>1096</v>
      </c>
      <c r="DG56">
        <f t="shared" si="108"/>
        <v>2741</v>
      </c>
      <c r="DH56">
        <f t="shared" si="109"/>
        <v>1441</v>
      </c>
      <c r="DI56">
        <f t="shared" si="110"/>
        <v>1234</v>
      </c>
      <c r="DJ56">
        <f t="shared" si="111"/>
        <v>1998</v>
      </c>
      <c r="DK56">
        <f t="shared" si="112"/>
        <v>1453</v>
      </c>
    </row>
    <row r="57" spans="1:115" x14ac:dyDescent="0.55000000000000004">
      <c r="A57" s="1">
        <v>3896</v>
      </c>
      <c r="B57">
        <v>2144</v>
      </c>
      <c r="C57">
        <f t="shared" si="0"/>
        <v>2144</v>
      </c>
      <c r="D57">
        <f t="shared" si="1"/>
        <v>3024</v>
      </c>
      <c r="E57">
        <f t="shared" si="2"/>
        <v>3415</v>
      </c>
      <c r="F57">
        <f t="shared" si="3"/>
        <v>2663</v>
      </c>
      <c r="G57">
        <f t="shared" si="4"/>
        <v>2278</v>
      </c>
      <c r="H57">
        <f t="shared" si="5"/>
        <v>1169</v>
      </c>
      <c r="I57">
        <f t="shared" si="6"/>
        <v>6361</v>
      </c>
      <c r="J57">
        <f t="shared" si="7"/>
        <v>1944</v>
      </c>
      <c r="K57">
        <f t="shared" si="8"/>
        <v>2248</v>
      </c>
      <c r="L57">
        <f t="shared" si="9"/>
        <v>3731</v>
      </c>
      <c r="M57">
        <f t="shared" si="10"/>
        <v>2335</v>
      </c>
      <c r="N57">
        <f t="shared" si="11"/>
        <v>6592</v>
      </c>
      <c r="O57">
        <f t="shared" si="12"/>
        <v>2530</v>
      </c>
      <c r="P57">
        <f t="shared" si="13"/>
        <v>2810</v>
      </c>
      <c r="Q57">
        <f t="shared" si="14"/>
        <v>365</v>
      </c>
      <c r="R57">
        <f t="shared" si="15"/>
        <v>7644</v>
      </c>
      <c r="S57">
        <f t="shared" si="16"/>
        <v>1283</v>
      </c>
      <c r="T57">
        <f t="shared" si="17"/>
        <v>4439</v>
      </c>
      <c r="U57">
        <f t="shared" si="18"/>
        <v>3852</v>
      </c>
      <c r="V57">
        <f t="shared" si="19"/>
        <v>10685</v>
      </c>
      <c r="W57">
        <f t="shared" si="20"/>
        <v>7006</v>
      </c>
      <c r="X57">
        <f t="shared" si="21"/>
        <v>1053</v>
      </c>
      <c r="Y57">
        <f t="shared" si="22"/>
        <v>14571</v>
      </c>
      <c r="Z57">
        <f t="shared" si="23"/>
        <v>2440</v>
      </c>
      <c r="AA57">
        <f t="shared" si="24"/>
        <v>5891</v>
      </c>
      <c r="AB57">
        <f t="shared" si="25"/>
        <v>1771</v>
      </c>
      <c r="AC57">
        <f t="shared" si="26"/>
        <v>9521</v>
      </c>
      <c r="AD57">
        <f t="shared" si="27"/>
        <v>2656</v>
      </c>
      <c r="AE57">
        <f t="shared" si="28"/>
        <v>1496</v>
      </c>
      <c r="AF57">
        <f t="shared" si="29"/>
        <v>1047</v>
      </c>
      <c r="AG57">
        <f t="shared" si="30"/>
        <v>2428</v>
      </c>
      <c r="AH57">
        <f t="shared" si="31"/>
        <v>906</v>
      </c>
      <c r="AI57">
        <f t="shared" si="32"/>
        <v>1958</v>
      </c>
      <c r="AJ57">
        <f t="shared" si="33"/>
        <v>5254</v>
      </c>
      <c r="AK57">
        <f t="shared" si="34"/>
        <v>354</v>
      </c>
      <c r="AL57">
        <f t="shared" si="35"/>
        <v>4228</v>
      </c>
      <c r="AM57">
        <f t="shared" si="36"/>
        <v>7980</v>
      </c>
      <c r="AN57">
        <f t="shared" si="37"/>
        <v>11635</v>
      </c>
      <c r="AO57">
        <f t="shared" si="38"/>
        <v>3935</v>
      </c>
      <c r="AP57">
        <f t="shared" si="39"/>
        <v>1416</v>
      </c>
      <c r="AQ57">
        <f t="shared" si="40"/>
        <v>691</v>
      </c>
      <c r="AR57">
        <f t="shared" si="41"/>
        <v>4888</v>
      </c>
      <c r="AS57">
        <f t="shared" si="42"/>
        <v>2001</v>
      </c>
      <c r="AT57">
        <f t="shared" si="43"/>
        <v>6715</v>
      </c>
      <c r="AU57">
        <f t="shared" si="44"/>
        <v>359</v>
      </c>
      <c r="AV57">
        <f t="shared" si="45"/>
        <v>4817</v>
      </c>
      <c r="AW57">
        <f t="shared" si="46"/>
        <v>1576</v>
      </c>
      <c r="AX57">
        <f t="shared" si="47"/>
        <v>3701</v>
      </c>
      <c r="AY57">
        <f t="shared" si="48"/>
        <v>3191</v>
      </c>
      <c r="AZ57">
        <f t="shared" si="49"/>
        <v>6456</v>
      </c>
      <c r="BA57">
        <f t="shared" si="50"/>
        <v>288</v>
      </c>
      <c r="BB57">
        <f t="shared" si="51"/>
        <v>11068</v>
      </c>
      <c r="BC57">
        <f t="shared" si="52"/>
        <v>341</v>
      </c>
      <c r="BD57">
        <f t="shared" si="53"/>
        <v>7379</v>
      </c>
      <c r="BE57">
        <f t="shared" si="54"/>
        <v>3363</v>
      </c>
      <c r="BF57">
        <f t="shared" si="55"/>
        <v>1937</v>
      </c>
      <c r="BG57">
        <f t="shared" si="56"/>
        <v>904</v>
      </c>
      <c r="BH57">
        <f t="shared" si="57"/>
        <v>2921</v>
      </c>
      <c r="BI57">
        <f t="shared" si="58"/>
        <v>6825</v>
      </c>
      <c r="BJ57">
        <f t="shared" si="59"/>
        <v>3167</v>
      </c>
      <c r="BK57">
        <f t="shared" si="60"/>
        <v>3911</v>
      </c>
      <c r="BL57">
        <f t="shared" si="61"/>
        <v>6492</v>
      </c>
      <c r="BM57">
        <f t="shared" si="62"/>
        <v>2922</v>
      </c>
      <c r="BN57">
        <f t="shared" si="63"/>
        <v>1812</v>
      </c>
      <c r="BO57">
        <f t="shared" si="64"/>
        <v>970</v>
      </c>
      <c r="BP57">
        <f t="shared" si="65"/>
        <v>1204</v>
      </c>
      <c r="BQ57">
        <f t="shared" si="66"/>
        <v>277</v>
      </c>
      <c r="BR57">
        <f t="shared" si="67"/>
        <v>1339</v>
      </c>
      <c r="BS57">
        <f t="shared" si="68"/>
        <v>336</v>
      </c>
      <c r="BT57">
        <f t="shared" si="69"/>
        <v>1577</v>
      </c>
      <c r="BU57">
        <f t="shared" si="70"/>
        <v>1432</v>
      </c>
      <c r="BV57">
        <f t="shared" si="71"/>
        <v>4168</v>
      </c>
      <c r="BW57">
        <f t="shared" si="72"/>
        <v>3720</v>
      </c>
      <c r="BX57">
        <f t="shared" si="73"/>
        <v>3295</v>
      </c>
      <c r="BY57">
        <f t="shared" si="74"/>
        <v>3398</v>
      </c>
      <c r="BZ57">
        <f t="shared" si="75"/>
        <v>766</v>
      </c>
      <c r="CA57">
        <f t="shared" si="76"/>
        <v>2257</v>
      </c>
      <c r="CB57">
        <f t="shared" si="77"/>
        <v>3790</v>
      </c>
      <c r="CC57">
        <f t="shared" si="78"/>
        <v>2335</v>
      </c>
      <c r="CD57">
        <f t="shared" si="79"/>
        <v>1966</v>
      </c>
      <c r="CE57">
        <f t="shared" si="80"/>
        <v>652</v>
      </c>
      <c r="CF57">
        <f t="shared" si="81"/>
        <v>751</v>
      </c>
      <c r="CG57">
        <f t="shared" si="82"/>
        <v>4269</v>
      </c>
      <c r="CH57">
        <f t="shared" si="83"/>
        <v>1728</v>
      </c>
      <c r="CI57">
        <f t="shared" si="84"/>
        <v>1511</v>
      </c>
      <c r="CJ57">
        <f t="shared" si="85"/>
        <v>926</v>
      </c>
      <c r="CK57">
        <f t="shared" si="86"/>
        <v>485</v>
      </c>
      <c r="CL57">
        <f t="shared" si="87"/>
        <v>4484</v>
      </c>
      <c r="CM57">
        <f t="shared" si="88"/>
        <v>785</v>
      </c>
      <c r="CN57">
        <f t="shared" si="89"/>
        <v>6401</v>
      </c>
      <c r="CO57">
        <f t="shared" si="90"/>
        <v>657</v>
      </c>
      <c r="CP57">
        <f t="shared" si="91"/>
        <v>1160</v>
      </c>
      <c r="CQ57">
        <f t="shared" si="92"/>
        <v>330</v>
      </c>
      <c r="CR57">
        <f t="shared" si="93"/>
        <v>1695</v>
      </c>
      <c r="CS57">
        <f t="shared" si="94"/>
        <v>1129</v>
      </c>
      <c r="CT57">
        <f t="shared" si="95"/>
        <v>2192</v>
      </c>
      <c r="CU57">
        <f t="shared" si="96"/>
        <v>1420</v>
      </c>
      <c r="CV57">
        <f t="shared" si="97"/>
        <v>5302</v>
      </c>
      <c r="CW57">
        <f t="shared" si="98"/>
        <v>2222</v>
      </c>
      <c r="CX57">
        <f t="shared" si="99"/>
        <v>652</v>
      </c>
      <c r="CY57">
        <f t="shared" si="100"/>
        <v>3296</v>
      </c>
      <c r="CZ57">
        <f t="shared" si="101"/>
        <v>629</v>
      </c>
      <c r="DA57">
        <f t="shared" si="102"/>
        <v>5242</v>
      </c>
      <c r="DB57">
        <f t="shared" si="103"/>
        <v>2898</v>
      </c>
      <c r="DC57">
        <f t="shared" si="104"/>
        <v>3059</v>
      </c>
      <c r="DD57">
        <f t="shared" si="105"/>
        <v>4249</v>
      </c>
      <c r="DE57">
        <f t="shared" si="106"/>
        <v>2803</v>
      </c>
      <c r="DF57">
        <f t="shared" si="107"/>
        <v>1372</v>
      </c>
      <c r="DG57">
        <f t="shared" si="108"/>
        <v>4108</v>
      </c>
      <c r="DH57">
        <f t="shared" si="109"/>
        <v>3097</v>
      </c>
      <c r="DI57">
        <f t="shared" si="110"/>
        <v>2251</v>
      </c>
      <c r="DJ57">
        <f t="shared" si="111"/>
        <v>4372</v>
      </c>
      <c r="DK57">
        <f t="shared" si="112"/>
        <v>3602</v>
      </c>
    </row>
    <row r="58" spans="1:115" x14ac:dyDescent="0.55000000000000004">
      <c r="A58" s="1">
        <v>3926</v>
      </c>
      <c r="B58">
        <v>1306</v>
      </c>
      <c r="C58">
        <f t="shared" si="0"/>
        <v>1306</v>
      </c>
      <c r="D58">
        <f t="shared" si="1"/>
        <v>2089</v>
      </c>
      <c r="E58">
        <f t="shared" si="2"/>
        <v>3165</v>
      </c>
      <c r="F58">
        <f t="shared" si="3"/>
        <v>2135</v>
      </c>
      <c r="G58">
        <f t="shared" si="4"/>
        <v>1285</v>
      </c>
      <c r="H58">
        <f t="shared" si="5"/>
        <v>1490</v>
      </c>
      <c r="I58">
        <f t="shared" si="6"/>
        <v>1374</v>
      </c>
      <c r="J58">
        <f t="shared" si="7"/>
        <v>1278</v>
      </c>
      <c r="K58">
        <f t="shared" si="8"/>
        <v>1296</v>
      </c>
      <c r="L58">
        <f t="shared" si="9"/>
        <v>1882</v>
      </c>
      <c r="M58">
        <f t="shared" si="10"/>
        <v>1396</v>
      </c>
      <c r="N58">
        <f t="shared" si="11"/>
        <v>2361</v>
      </c>
      <c r="O58">
        <f t="shared" si="12"/>
        <v>1872</v>
      </c>
      <c r="P58">
        <f t="shared" si="13"/>
        <v>1001</v>
      </c>
      <c r="Q58">
        <f t="shared" si="14"/>
        <v>6016</v>
      </c>
      <c r="R58">
        <f t="shared" si="15"/>
        <v>11679</v>
      </c>
      <c r="S58">
        <f t="shared" si="16"/>
        <v>2579</v>
      </c>
      <c r="T58">
        <f t="shared" si="17"/>
        <v>25216</v>
      </c>
      <c r="U58">
        <f t="shared" si="18"/>
        <v>353</v>
      </c>
      <c r="V58">
        <f t="shared" si="19"/>
        <v>8378</v>
      </c>
      <c r="W58">
        <f t="shared" si="20"/>
        <v>2392</v>
      </c>
      <c r="X58">
        <f t="shared" si="21"/>
        <v>1250</v>
      </c>
      <c r="Y58">
        <f t="shared" si="22"/>
        <v>1513</v>
      </c>
      <c r="Z58">
        <f t="shared" si="23"/>
        <v>2408</v>
      </c>
      <c r="AA58">
        <f t="shared" si="24"/>
        <v>762</v>
      </c>
      <c r="AB58">
        <f t="shared" si="25"/>
        <v>2448</v>
      </c>
      <c r="AC58">
        <f t="shared" si="26"/>
        <v>6514</v>
      </c>
      <c r="AD58">
        <f t="shared" si="27"/>
        <v>2741</v>
      </c>
      <c r="AE58">
        <f t="shared" si="28"/>
        <v>3586</v>
      </c>
      <c r="AF58">
        <f t="shared" si="29"/>
        <v>23479</v>
      </c>
      <c r="AG58">
        <f t="shared" si="30"/>
        <v>14309</v>
      </c>
      <c r="AH58">
        <f t="shared" si="31"/>
        <v>904</v>
      </c>
      <c r="AI58">
        <f t="shared" si="32"/>
        <v>595</v>
      </c>
      <c r="AJ58">
        <f t="shared" si="33"/>
        <v>2132</v>
      </c>
      <c r="AK58">
        <f t="shared" si="34"/>
        <v>302</v>
      </c>
      <c r="AL58">
        <f t="shared" si="35"/>
        <v>2359</v>
      </c>
      <c r="AM58">
        <f t="shared" si="36"/>
        <v>716</v>
      </c>
      <c r="AN58">
        <f t="shared" si="37"/>
        <v>546</v>
      </c>
      <c r="AO58">
        <f t="shared" si="38"/>
        <v>387</v>
      </c>
      <c r="AP58">
        <f t="shared" si="39"/>
        <v>2338</v>
      </c>
      <c r="AQ58">
        <f t="shared" si="40"/>
        <v>945</v>
      </c>
      <c r="AR58">
        <f t="shared" si="41"/>
        <v>690</v>
      </c>
      <c r="AS58">
        <f t="shared" si="42"/>
        <v>1373</v>
      </c>
      <c r="AT58">
        <f t="shared" si="43"/>
        <v>470</v>
      </c>
      <c r="AU58">
        <f t="shared" si="44"/>
        <v>4299</v>
      </c>
      <c r="AV58">
        <f t="shared" si="45"/>
        <v>287</v>
      </c>
      <c r="AW58">
        <f t="shared" si="46"/>
        <v>277</v>
      </c>
      <c r="AX58">
        <f t="shared" si="47"/>
        <v>437</v>
      </c>
      <c r="AY58">
        <f t="shared" si="48"/>
        <v>9699</v>
      </c>
      <c r="AZ58">
        <f t="shared" si="49"/>
        <v>661</v>
      </c>
      <c r="BA58">
        <f t="shared" si="50"/>
        <v>558</v>
      </c>
      <c r="BB58">
        <f t="shared" si="51"/>
        <v>8569</v>
      </c>
      <c r="BC58">
        <f t="shared" si="52"/>
        <v>4017</v>
      </c>
      <c r="BD58">
        <f t="shared" si="53"/>
        <v>5671</v>
      </c>
      <c r="BE58">
        <f t="shared" si="54"/>
        <v>458</v>
      </c>
      <c r="BF58">
        <f t="shared" si="55"/>
        <v>1845</v>
      </c>
      <c r="BG58">
        <f t="shared" si="56"/>
        <v>1214</v>
      </c>
      <c r="BH58">
        <f t="shared" si="57"/>
        <v>10235</v>
      </c>
      <c r="BI58">
        <f t="shared" si="58"/>
        <v>249</v>
      </c>
      <c r="BJ58">
        <f t="shared" si="59"/>
        <v>1660</v>
      </c>
      <c r="BK58">
        <f t="shared" si="60"/>
        <v>1065</v>
      </c>
      <c r="BL58">
        <f t="shared" si="61"/>
        <v>653</v>
      </c>
      <c r="BM58">
        <f t="shared" si="62"/>
        <v>2728</v>
      </c>
      <c r="BN58">
        <f t="shared" si="63"/>
        <v>658</v>
      </c>
      <c r="BO58">
        <f t="shared" si="64"/>
        <v>658</v>
      </c>
      <c r="BP58">
        <f t="shared" si="65"/>
        <v>2248</v>
      </c>
      <c r="BQ58">
        <f t="shared" si="66"/>
        <v>371</v>
      </c>
      <c r="BR58">
        <f t="shared" si="67"/>
        <v>507</v>
      </c>
      <c r="BS58">
        <f t="shared" si="68"/>
        <v>300</v>
      </c>
      <c r="BT58">
        <f t="shared" si="69"/>
        <v>266</v>
      </c>
      <c r="BU58">
        <f t="shared" si="70"/>
        <v>12386</v>
      </c>
      <c r="BV58">
        <f t="shared" si="71"/>
        <v>2662</v>
      </c>
      <c r="BW58">
        <f t="shared" si="72"/>
        <v>1380</v>
      </c>
      <c r="BX58">
        <f t="shared" si="73"/>
        <v>1923</v>
      </c>
      <c r="BY58">
        <f t="shared" si="74"/>
        <v>1416</v>
      </c>
      <c r="BZ58">
        <f t="shared" si="75"/>
        <v>1103</v>
      </c>
      <c r="CA58">
        <f t="shared" si="76"/>
        <v>3494</v>
      </c>
      <c r="CB58">
        <f t="shared" si="77"/>
        <v>656</v>
      </c>
      <c r="CC58">
        <f t="shared" si="78"/>
        <v>958</v>
      </c>
      <c r="CD58">
        <f t="shared" si="79"/>
        <v>274</v>
      </c>
      <c r="CE58">
        <f t="shared" si="80"/>
        <v>1484</v>
      </c>
      <c r="CF58">
        <f t="shared" si="81"/>
        <v>1537</v>
      </c>
      <c r="CG58">
        <f t="shared" si="82"/>
        <v>1944</v>
      </c>
      <c r="CH58">
        <f t="shared" si="83"/>
        <v>494</v>
      </c>
      <c r="CI58">
        <f t="shared" si="84"/>
        <v>2250</v>
      </c>
      <c r="CJ58">
        <f t="shared" si="85"/>
        <v>997</v>
      </c>
      <c r="CK58">
        <f t="shared" si="86"/>
        <v>516</v>
      </c>
      <c r="CL58">
        <f t="shared" si="87"/>
        <v>11691</v>
      </c>
      <c r="CM58">
        <f t="shared" si="88"/>
        <v>6367</v>
      </c>
      <c r="CN58">
        <f t="shared" si="89"/>
        <v>3474</v>
      </c>
      <c r="CO58">
        <f t="shared" si="90"/>
        <v>363</v>
      </c>
      <c r="CP58">
        <f t="shared" si="91"/>
        <v>605</v>
      </c>
      <c r="CQ58">
        <f t="shared" si="92"/>
        <v>2237</v>
      </c>
      <c r="CR58">
        <f t="shared" si="93"/>
        <v>827</v>
      </c>
      <c r="CS58">
        <f t="shared" si="94"/>
        <v>2070</v>
      </c>
      <c r="CT58">
        <f t="shared" si="95"/>
        <v>275</v>
      </c>
      <c r="CU58">
        <f t="shared" si="96"/>
        <v>1297</v>
      </c>
      <c r="CV58">
        <f t="shared" si="97"/>
        <v>1690</v>
      </c>
      <c r="CW58">
        <f t="shared" si="98"/>
        <v>557</v>
      </c>
      <c r="CX58">
        <f t="shared" si="99"/>
        <v>660</v>
      </c>
      <c r="CY58">
        <f t="shared" si="100"/>
        <v>287</v>
      </c>
      <c r="CZ58">
        <f t="shared" si="101"/>
        <v>2080</v>
      </c>
      <c r="DA58">
        <f t="shared" si="102"/>
        <v>1514</v>
      </c>
      <c r="DB58">
        <f t="shared" si="103"/>
        <v>11207</v>
      </c>
      <c r="DC58">
        <f t="shared" si="104"/>
        <v>9132</v>
      </c>
      <c r="DD58">
        <f t="shared" si="105"/>
        <v>3509</v>
      </c>
      <c r="DE58">
        <f t="shared" si="106"/>
        <v>4549</v>
      </c>
      <c r="DF58">
        <f t="shared" si="107"/>
        <v>1384</v>
      </c>
      <c r="DG58">
        <f t="shared" si="108"/>
        <v>377</v>
      </c>
      <c r="DH58">
        <f t="shared" si="109"/>
        <v>2412</v>
      </c>
      <c r="DI58">
        <f t="shared" si="110"/>
        <v>1430</v>
      </c>
      <c r="DJ58">
        <f t="shared" si="111"/>
        <v>1821</v>
      </c>
      <c r="DK58">
        <f t="shared" si="112"/>
        <v>6642</v>
      </c>
    </row>
    <row r="59" spans="1:115" x14ac:dyDescent="0.55000000000000004">
      <c r="A59" s="1">
        <v>3957</v>
      </c>
      <c r="B59">
        <v>4344</v>
      </c>
      <c r="C59">
        <f t="shared" si="0"/>
        <v>4344</v>
      </c>
      <c r="D59">
        <f t="shared" si="1"/>
        <v>6094</v>
      </c>
      <c r="E59">
        <f t="shared" si="2"/>
        <v>2689</v>
      </c>
      <c r="F59">
        <f t="shared" si="3"/>
        <v>1644</v>
      </c>
      <c r="G59">
        <f t="shared" si="4"/>
        <v>3366</v>
      </c>
      <c r="H59">
        <f t="shared" si="5"/>
        <v>1503</v>
      </c>
      <c r="I59">
        <f t="shared" si="6"/>
        <v>13472</v>
      </c>
      <c r="J59">
        <f t="shared" si="7"/>
        <v>2370</v>
      </c>
      <c r="K59">
        <f t="shared" si="8"/>
        <v>3854</v>
      </c>
      <c r="L59">
        <f t="shared" si="9"/>
        <v>1425</v>
      </c>
      <c r="M59">
        <f t="shared" si="10"/>
        <v>2176</v>
      </c>
      <c r="N59">
        <f t="shared" si="11"/>
        <v>4369</v>
      </c>
      <c r="O59">
        <f t="shared" si="12"/>
        <v>371</v>
      </c>
      <c r="P59">
        <f t="shared" si="13"/>
        <v>2419</v>
      </c>
      <c r="Q59">
        <f t="shared" si="14"/>
        <v>1166</v>
      </c>
      <c r="R59">
        <f t="shared" si="15"/>
        <v>17703</v>
      </c>
      <c r="S59">
        <f t="shared" si="16"/>
        <v>952</v>
      </c>
      <c r="T59">
        <f t="shared" si="17"/>
        <v>887</v>
      </c>
      <c r="U59">
        <f t="shared" si="18"/>
        <v>811</v>
      </c>
      <c r="V59">
        <f t="shared" si="19"/>
        <v>795</v>
      </c>
      <c r="W59">
        <f t="shared" si="20"/>
        <v>1650</v>
      </c>
      <c r="X59">
        <f t="shared" si="21"/>
        <v>1271</v>
      </c>
      <c r="Y59">
        <f t="shared" si="22"/>
        <v>1230</v>
      </c>
      <c r="Z59">
        <f t="shared" si="23"/>
        <v>1337</v>
      </c>
      <c r="AA59">
        <f t="shared" si="24"/>
        <v>401</v>
      </c>
      <c r="AB59">
        <f t="shared" si="25"/>
        <v>528</v>
      </c>
      <c r="AC59">
        <f t="shared" si="26"/>
        <v>1785</v>
      </c>
      <c r="AD59">
        <f t="shared" si="27"/>
        <v>1220</v>
      </c>
      <c r="AE59">
        <f t="shared" si="28"/>
        <v>1103</v>
      </c>
      <c r="AF59">
        <f t="shared" si="29"/>
        <v>1010</v>
      </c>
      <c r="AG59">
        <f t="shared" si="30"/>
        <v>2063</v>
      </c>
      <c r="AH59">
        <f t="shared" si="31"/>
        <v>5812</v>
      </c>
      <c r="AI59">
        <f t="shared" si="32"/>
        <v>1386</v>
      </c>
      <c r="AJ59">
        <f t="shared" si="33"/>
        <v>4754</v>
      </c>
      <c r="AK59">
        <f t="shared" si="34"/>
        <v>434</v>
      </c>
      <c r="AL59">
        <f t="shared" si="35"/>
        <v>5042</v>
      </c>
      <c r="AM59">
        <f t="shared" si="36"/>
        <v>3334</v>
      </c>
      <c r="AN59">
        <f t="shared" si="37"/>
        <v>2678</v>
      </c>
      <c r="AO59">
        <f t="shared" si="38"/>
        <v>871</v>
      </c>
      <c r="AP59">
        <f t="shared" si="39"/>
        <v>1155</v>
      </c>
      <c r="AQ59">
        <f t="shared" si="40"/>
        <v>375</v>
      </c>
      <c r="AR59">
        <f t="shared" si="41"/>
        <v>482</v>
      </c>
      <c r="AS59">
        <f t="shared" si="42"/>
        <v>570</v>
      </c>
      <c r="AT59">
        <f t="shared" si="43"/>
        <v>572</v>
      </c>
      <c r="AU59">
        <f t="shared" si="44"/>
        <v>3486</v>
      </c>
      <c r="AV59">
        <f t="shared" si="45"/>
        <v>368</v>
      </c>
      <c r="AW59">
        <f t="shared" si="46"/>
        <v>664</v>
      </c>
      <c r="AX59">
        <f t="shared" si="47"/>
        <v>5632</v>
      </c>
      <c r="AY59">
        <f t="shared" si="48"/>
        <v>695</v>
      </c>
      <c r="AZ59">
        <f t="shared" si="49"/>
        <v>595</v>
      </c>
      <c r="BA59">
        <f t="shared" si="50"/>
        <v>4390</v>
      </c>
      <c r="BB59">
        <f t="shared" si="51"/>
        <v>430</v>
      </c>
      <c r="BC59">
        <f t="shared" si="52"/>
        <v>1506</v>
      </c>
      <c r="BD59">
        <f t="shared" si="53"/>
        <v>1254</v>
      </c>
      <c r="BE59">
        <f t="shared" si="54"/>
        <v>452</v>
      </c>
      <c r="BF59">
        <f t="shared" si="55"/>
        <v>978</v>
      </c>
      <c r="BG59">
        <f t="shared" si="56"/>
        <v>738</v>
      </c>
      <c r="BH59">
        <f t="shared" si="57"/>
        <v>495</v>
      </c>
      <c r="BI59">
        <f t="shared" si="58"/>
        <v>547</v>
      </c>
      <c r="BJ59">
        <f t="shared" si="59"/>
        <v>972</v>
      </c>
      <c r="BK59">
        <f t="shared" si="60"/>
        <v>432</v>
      </c>
      <c r="BL59">
        <f t="shared" si="61"/>
        <v>2546</v>
      </c>
      <c r="BM59">
        <f t="shared" si="62"/>
        <v>10656</v>
      </c>
      <c r="BN59">
        <f t="shared" si="63"/>
        <v>460</v>
      </c>
      <c r="BO59">
        <f t="shared" si="64"/>
        <v>2326</v>
      </c>
      <c r="BP59">
        <f t="shared" si="65"/>
        <v>446</v>
      </c>
      <c r="BQ59">
        <f t="shared" si="66"/>
        <v>518</v>
      </c>
      <c r="BR59">
        <f t="shared" si="67"/>
        <v>767</v>
      </c>
      <c r="BS59">
        <f t="shared" si="68"/>
        <v>735</v>
      </c>
      <c r="BT59">
        <f t="shared" si="69"/>
        <v>628</v>
      </c>
      <c r="BU59">
        <f t="shared" si="70"/>
        <v>1351</v>
      </c>
      <c r="BV59">
        <f t="shared" si="71"/>
        <v>3023</v>
      </c>
      <c r="BW59">
        <f t="shared" si="72"/>
        <v>1131</v>
      </c>
      <c r="BX59">
        <f t="shared" si="73"/>
        <v>1904</v>
      </c>
      <c r="BY59">
        <f t="shared" si="74"/>
        <v>1851</v>
      </c>
      <c r="BZ59">
        <f t="shared" si="75"/>
        <v>2323</v>
      </c>
      <c r="CA59">
        <f t="shared" si="76"/>
        <v>2067</v>
      </c>
      <c r="CB59">
        <f t="shared" si="77"/>
        <v>1617</v>
      </c>
      <c r="CC59">
        <f t="shared" si="78"/>
        <v>781</v>
      </c>
      <c r="CD59">
        <f t="shared" si="79"/>
        <v>483</v>
      </c>
      <c r="CE59">
        <f t="shared" si="80"/>
        <v>998</v>
      </c>
      <c r="CF59">
        <f t="shared" si="81"/>
        <v>436</v>
      </c>
      <c r="CG59">
        <f t="shared" si="82"/>
        <v>2872</v>
      </c>
      <c r="CH59">
        <f t="shared" si="83"/>
        <v>2750</v>
      </c>
      <c r="CI59">
        <f t="shared" si="84"/>
        <v>1589</v>
      </c>
      <c r="CJ59">
        <f t="shared" si="85"/>
        <v>788</v>
      </c>
      <c r="CK59">
        <f t="shared" si="86"/>
        <v>1033</v>
      </c>
      <c r="CL59">
        <f t="shared" si="87"/>
        <v>1865</v>
      </c>
      <c r="CM59">
        <f t="shared" si="88"/>
        <v>2466</v>
      </c>
      <c r="CN59">
        <f t="shared" si="89"/>
        <v>438</v>
      </c>
      <c r="CO59">
        <f t="shared" si="90"/>
        <v>7843</v>
      </c>
      <c r="CP59">
        <f t="shared" si="91"/>
        <v>466</v>
      </c>
      <c r="CQ59">
        <f t="shared" si="92"/>
        <v>1247</v>
      </c>
      <c r="CR59">
        <f t="shared" si="93"/>
        <v>1006</v>
      </c>
      <c r="CS59">
        <f t="shared" si="94"/>
        <v>3732</v>
      </c>
      <c r="CT59">
        <f t="shared" si="95"/>
        <v>1958</v>
      </c>
      <c r="CU59">
        <f t="shared" si="96"/>
        <v>9489</v>
      </c>
      <c r="CV59">
        <f t="shared" si="97"/>
        <v>501</v>
      </c>
      <c r="CW59">
        <f t="shared" si="98"/>
        <v>464</v>
      </c>
      <c r="CX59">
        <f t="shared" si="99"/>
        <v>346</v>
      </c>
      <c r="CY59">
        <f t="shared" si="100"/>
        <v>6459</v>
      </c>
      <c r="CZ59">
        <f t="shared" si="101"/>
        <v>1270</v>
      </c>
      <c r="DA59">
        <f t="shared" si="102"/>
        <v>846</v>
      </c>
      <c r="DB59">
        <f t="shared" si="103"/>
        <v>1154</v>
      </c>
      <c r="DC59">
        <f t="shared" si="104"/>
        <v>845</v>
      </c>
      <c r="DD59">
        <f t="shared" si="105"/>
        <v>5280</v>
      </c>
      <c r="DE59">
        <f t="shared" si="106"/>
        <v>1379</v>
      </c>
      <c r="DF59">
        <f t="shared" si="107"/>
        <v>551</v>
      </c>
      <c r="DG59">
        <f t="shared" si="108"/>
        <v>3515</v>
      </c>
      <c r="DH59">
        <f t="shared" si="109"/>
        <v>1352</v>
      </c>
      <c r="DI59">
        <f t="shared" si="110"/>
        <v>2680</v>
      </c>
      <c r="DJ59">
        <f t="shared" si="111"/>
        <v>1726</v>
      </c>
      <c r="DK59">
        <f t="shared" si="112"/>
        <v>578</v>
      </c>
    </row>
    <row r="60" spans="1:115" x14ac:dyDescent="0.55000000000000004">
      <c r="A60" s="1">
        <v>3987</v>
      </c>
      <c r="B60">
        <v>2797</v>
      </c>
      <c r="C60">
        <f t="shared" si="0"/>
        <v>2797</v>
      </c>
      <c r="D60">
        <f t="shared" si="1"/>
        <v>1847</v>
      </c>
      <c r="E60">
        <f t="shared" si="2"/>
        <v>1784</v>
      </c>
      <c r="F60">
        <f t="shared" si="3"/>
        <v>1538</v>
      </c>
      <c r="G60">
        <f t="shared" si="4"/>
        <v>1145</v>
      </c>
      <c r="H60">
        <f t="shared" si="5"/>
        <v>1894</v>
      </c>
      <c r="I60">
        <f t="shared" si="6"/>
        <v>2118</v>
      </c>
      <c r="J60">
        <f t="shared" si="7"/>
        <v>752</v>
      </c>
      <c r="K60">
        <f t="shared" si="8"/>
        <v>2421</v>
      </c>
      <c r="L60">
        <f t="shared" si="9"/>
        <v>947</v>
      </c>
      <c r="M60">
        <f t="shared" si="10"/>
        <v>2854</v>
      </c>
      <c r="N60">
        <f t="shared" si="11"/>
        <v>2406</v>
      </c>
      <c r="O60">
        <f t="shared" si="12"/>
        <v>919</v>
      </c>
      <c r="P60">
        <f t="shared" si="13"/>
        <v>1379</v>
      </c>
      <c r="Q60">
        <f t="shared" si="14"/>
        <v>1279</v>
      </c>
      <c r="R60">
        <f t="shared" si="15"/>
        <v>1289</v>
      </c>
      <c r="S60">
        <f t="shared" si="16"/>
        <v>2118</v>
      </c>
      <c r="T60">
        <f t="shared" si="17"/>
        <v>1430</v>
      </c>
      <c r="U60">
        <f t="shared" si="18"/>
        <v>1246</v>
      </c>
      <c r="V60">
        <f t="shared" si="19"/>
        <v>702</v>
      </c>
      <c r="W60">
        <f t="shared" si="20"/>
        <v>1821</v>
      </c>
      <c r="X60">
        <f t="shared" si="21"/>
        <v>1071</v>
      </c>
      <c r="Y60">
        <f t="shared" si="22"/>
        <v>996</v>
      </c>
      <c r="Z60">
        <f t="shared" si="23"/>
        <v>1035</v>
      </c>
      <c r="AA60">
        <f t="shared" si="24"/>
        <v>750</v>
      </c>
      <c r="AB60">
        <f t="shared" si="25"/>
        <v>1095</v>
      </c>
      <c r="AC60">
        <f t="shared" si="26"/>
        <v>1567</v>
      </c>
      <c r="AD60">
        <f t="shared" si="27"/>
        <v>1091</v>
      </c>
      <c r="AE60">
        <f t="shared" si="28"/>
        <v>1095</v>
      </c>
      <c r="AF60">
        <f t="shared" si="29"/>
        <v>1018</v>
      </c>
      <c r="AG60">
        <f t="shared" si="30"/>
        <v>1347</v>
      </c>
      <c r="AH60">
        <f t="shared" si="31"/>
        <v>1851</v>
      </c>
      <c r="AI60">
        <f t="shared" si="32"/>
        <v>1168</v>
      </c>
      <c r="AJ60">
        <f t="shared" si="33"/>
        <v>934</v>
      </c>
      <c r="AK60">
        <f t="shared" si="34"/>
        <v>960</v>
      </c>
      <c r="AL60">
        <f t="shared" si="35"/>
        <v>1077</v>
      </c>
      <c r="AM60">
        <f t="shared" si="36"/>
        <v>1821</v>
      </c>
      <c r="AN60">
        <f t="shared" si="37"/>
        <v>1131</v>
      </c>
      <c r="AO60">
        <f t="shared" si="38"/>
        <v>1214</v>
      </c>
      <c r="AP60">
        <f t="shared" si="39"/>
        <v>970</v>
      </c>
      <c r="AQ60">
        <f t="shared" si="40"/>
        <v>989</v>
      </c>
      <c r="AR60">
        <f t="shared" si="41"/>
        <v>878</v>
      </c>
      <c r="AS60">
        <f t="shared" si="42"/>
        <v>652</v>
      </c>
      <c r="AT60">
        <f t="shared" si="43"/>
        <v>1329</v>
      </c>
      <c r="AU60">
        <f t="shared" si="44"/>
        <v>772</v>
      </c>
      <c r="AV60">
        <f t="shared" si="45"/>
        <v>959</v>
      </c>
      <c r="AW60">
        <f t="shared" si="46"/>
        <v>749</v>
      </c>
      <c r="AX60">
        <f t="shared" si="47"/>
        <v>7319</v>
      </c>
      <c r="AY60">
        <f t="shared" si="48"/>
        <v>934</v>
      </c>
      <c r="AZ60">
        <f t="shared" si="49"/>
        <v>1077</v>
      </c>
      <c r="BA60">
        <f t="shared" si="50"/>
        <v>1315</v>
      </c>
      <c r="BB60">
        <f t="shared" si="51"/>
        <v>845</v>
      </c>
      <c r="BC60">
        <f t="shared" si="52"/>
        <v>702</v>
      </c>
      <c r="BD60">
        <f t="shared" si="53"/>
        <v>1184</v>
      </c>
      <c r="BE60">
        <f t="shared" si="54"/>
        <v>922</v>
      </c>
      <c r="BF60">
        <f t="shared" si="55"/>
        <v>3320</v>
      </c>
      <c r="BG60">
        <f t="shared" si="56"/>
        <v>857</v>
      </c>
      <c r="BH60">
        <f t="shared" si="57"/>
        <v>785</v>
      </c>
      <c r="BI60">
        <f t="shared" si="58"/>
        <v>732</v>
      </c>
      <c r="BJ60">
        <f t="shared" si="59"/>
        <v>1470</v>
      </c>
      <c r="BK60">
        <f t="shared" si="60"/>
        <v>1142</v>
      </c>
      <c r="BL60">
        <f t="shared" si="61"/>
        <v>1232</v>
      </c>
      <c r="BM60">
        <f t="shared" si="62"/>
        <v>1866</v>
      </c>
      <c r="BN60">
        <f t="shared" si="63"/>
        <v>952</v>
      </c>
      <c r="BO60">
        <f t="shared" si="64"/>
        <v>2229</v>
      </c>
      <c r="BP60">
        <f t="shared" si="65"/>
        <v>993</v>
      </c>
      <c r="BQ60">
        <f t="shared" si="66"/>
        <v>789</v>
      </c>
      <c r="BR60">
        <f t="shared" si="67"/>
        <v>855</v>
      </c>
      <c r="BS60">
        <f t="shared" si="68"/>
        <v>6500</v>
      </c>
      <c r="BT60">
        <f t="shared" si="69"/>
        <v>1529</v>
      </c>
      <c r="BU60">
        <f t="shared" si="70"/>
        <v>1392</v>
      </c>
      <c r="BV60">
        <f t="shared" si="71"/>
        <v>1458</v>
      </c>
      <c r="BW60">
        <f t="shared" si="72"/>
        <v>1406</v>
      </c>
      <c r="BX60">
        <f t="shared" si="73"/>
        <v>1807</v>
      </c>
      <c r="BY60">
        <f t="shared" si="74"/>
        <v>1248</v>
      </c>
      <c r="BZ60">
        <f t="shared" si="75"/>
        <v>1480</v>
      </c>
      <c r="CA60">
        <f t="shared" si="76"/>
        <v>1543</v>
      </c>
      <c r="CB60">
        <f t="shared" si="77"/>
        <v>3445</v>
      </c>
      <c r="CC60">
        <f t="shared" si="78"/>
        <v>1256</v>
      </c>
      <c r="CD60">
        <f t="shared" si="79"/>
        <v>726</v>
      </c>
      <c r="CE60">
        <f t="shared" si="80"/>
        <v>604</v>
      </c>
      <c r="CF60">
        <f t="shared" si="81"/>
        <v>1313</v>
      </c>
      <c r="CG60">
        <f t="shared" si="82"/>
        <v>1227</v>
      </c>
      <c r="CH60">
        <f t="shared" si="83"/>
        <v>1420</v>
      </c>
      <c r="CI60">
        <f t="shared" si="84"/>
        <v>936</v>
      </c>
      <c r="CJ60">
        <f t="shared" si="85"/>
        <v>1222</v>
      </c>
      <c r="CK60">
        <f t="shared" si="86"/>
        <v>1386</v>
      </c>
      <c r="CL60">
        <f t="shared" si="87"/>
        <v>1146</v>
      </c>
      <c r="CM60">
        <f t="shared" si="88"/>
        <v>1712</v>
      </c>
      <c r="CN60">
        <f t="shared" si="89"/>
        <v>733</v>
      </c>
      <c r="CO60">
        <f t="shared" si="90"/>
        <v>1380</v>
      </c>
      <c r="CP60">
        <f t="shared" si="91"/>
        <v>810</v>
      </c>
      <c r="CQ60">
        <f t="shared" si="92"/>
        <v>1525</v>
      </c>
      <c r="CR60">
        <f t="shared" si="93"/>
        <v>821</v>
      </c>
      <c r="CS60">
        <f t="shared" si="94"/>
        <v>3622</v>
      </c>
      <c r="CT60">
        <f t="shared" si="95"/>
        <v>1478</v>
      </c>
      <c r="CU60">
        <f t="shared" si="96"/>
        <v>994</v>
      </c>
      <c r="CV60">
        <f t="shared" si="97"/>
        <v>828</v>
      </c>
      <c r="CW60">
        <f t="shared" si="98"/>
        <v>1108</v>
      </c>
      <c r="CX60">
        <f t="shared" si="99"/>
        <v>821</v>
      </c>
      <c r="CY60">
        <f t="shared" si="100"/>
        <v>1087</v>
      </c>
      <c r="CZ60">
        <f t="shared" si="101"/>
        <v>687</v>
      </c>
      <c r="DA60">
        <f t="shared" si="102"/>
        <v>1025</v>
      </c>
      <c r="DB60">
        <f t="shared" si="103"/>
        <v>2035</v>
      </c>
      <c r="DC60">
        <f t="shared" si="104"/>
        <v>770</v>
      </c>
      <c r="DD60">
        <f t="shared" si="105"/>
        <v>1119</v>
      </c>
      <c r="DE60">
        <f t="shared" si="106"/>
        <v>1259</v>
      </c>
      <c r="DF60">
        <f t="shared" si="107"/>
        <v>948</v>
      </c>
      <c r="DG60">
        <f t="shared" si="108"/>
        <v>956</v>
      </c>
      <c r="DH60">
        <f t="shared" si="109"/>
        <v>1016</v>
      </c>
      <c r="DI60">
        <f t="shared" si="110"/>
        <v>2535</v>
      </c>
      <c r="DJ60">
        <f t="shared" si="111"/>
        <v>956</v>
      </c>
      <c r="DK60">
        <f t="shared" si="112"/>
        <v>1008</v>
      </c>
    </row>
    <row r="61" spans="1:115" x14ac:dyDescent="0.55000000000000004">
      <c r="A61" s="1">
        <v>4018</v>
      </c>
      <c r="B61">
        <v>1416</v>
      </c>
      <c r="C61">
        <f t="shared" si="0"/>
        <v>1416</v>
      </c>
      <c r="D61">
        <f t="shared" si="1"/>
        <v>1364</v>
      </c>
      <c r="E61">
        <f t="shared" si="2"/>
        <v>1147</v>
      </c>
      <c r="F61">
        <f t="shared" si="3"/>
        <v>1001</v>
      </c>
      <c r="G61">
        <f t="shared" si="4"/>
        <v>686</v>
      </c>
      <c r="H61">
        <f t="shared" si="5"/>
        <v>1393</v>
      </c>
      <c r="I61">
        <f t="shared" si="6"/>
        <v>708</v>
      </c>
      <c r="J61">
        <f t="shared" si="7"/>
        <v>1259</v>
      </c>
      <c r="K61">
        <f t="shared" si="8"/>
        <v>1144</v>
      </c>
      <c r="L61">
        <f t="shared" si="9"/>
        <v>901</v>
      </c>
      <c r="M61">
        <f t="shared" si="10"/>
        <v>1567</v>
      </c>
      <c r="N61">
        <f t="shared" si="11"/>
        <v>1494</v>
      </c>
      <c r="O61">
        <f t="shared" si="12"/>
        <v>696</v>
      </c>
      <c r="P61">
        <f t="shared" si="13"/>
        <v>926</v>
      </c>
      <c r="Q61">
        <f t="shared" si="14"/>
        <v>815</v>
      </c>
      <c r="R61">
        <f t="shared" si="15"/>
        <v>936</v>
      </c>
      <c r="S61">
        <f t="shared" si="16"/>
        <v>1115</v>
      </c>
      <c r="T61">
        <f t="shared" si="17"/>
        <v>1133</v>
      </c>
      <c r="U61">
        <f t="shared" si="18"/>
        <v>962</v>
      </c>
      <c r="V61">
        <f t="shared" si="19"/>
        <v>732</v>
      </c>
      <c r="W61">
        <f t="shared" si="20"/>
        <v>541</v>
      </c>
      <c r="X61">
        <f t="shared" si="21"/>
        <v>589</v>
      </c>
      <c r="Y61">
        <f t="shared" si="22"/>
        <v>861</v>
      </c>
      <c r="Z61">
        <f t="shared" si="23"/>
        <v>1793</v>
      </c>
      <c r="AA61">
        <f t="shared" si="24"/>
        <v>1462</v>
      </c>
      <c r="AB61">
        <f t="shared" si="25"/>
        <v>1146</v>
      </c>
      <c r="AC61">
        <f t="shared" si="26"/>
        <v>1010</v>
      </c>
      <c r="AD61">
        <f t="shared" si="27"/>
        <v>1279</v>
      </c>
      <c r="AE61">
        <f t="shared" si="28"/>
        <v>1248</v>
      </c>
      <c r="AF61">
        <f t="shared" si="29"/>
        <v>1085</v>
      </c>
      <c r="AG61">
        <f t="shared" si="30"/>
        <v>1511</v>
      </c>
      <c r="AH61">
        <f t="shared" si="31"/>
        <v>1428</v>
      </c>
      <c r="AI61">
        <f t="shared" si="32"/>
        <v>1406</v>
      </c>
      <c r="AJ61">
        <f t="shared" si="33"/>
        <v>1382</v>
      </c>
      <c r="AK61">
        <f t="shared" si="34"/>
        <v>1004</v>
      </c>
      <c r="AL61">
        <f t="shared" si="35"/>
        <v>940</v>
      </c>
      <c r="AM61">
        <f t="shared" si="36"/>
        <v>1470</v>
      </c>
      <c r="AN61">
        <f t="shared" si="37"/>
        <v>2259</v>
      </c>
      <c r="AO61">
        <f t="shared" si="38"/>
        <v>1113</v>
      </c>
      <c r="AP61">
        <f t="shared" si="39"/>
        <v>1211</v>
      </c>
      <c r="AQ61">
        <f t="shared" si="40"/>
        <v>1281</v>
      </c>
      <c r="AR61">
        <f t="shared" si="41"/>
        <v>2606</v>
      </c>
      <c r="AS61">
        <f t="shared" si="42"/>
        <v>1375</v>
      </c>
      <c r="AT61">
        <f t="shared" si="43"/>
        <v>930</v>
      </c>
      <c r="AU61">
        <f t="shared" si="44"/>
        <v>1357</v>
      </c>
      <c r="AV61">
        <f t="shared" si="45"/>
        <v>1496</v>
      </c>
      <c r="AW61">
        <f t="shared" si="46"/>
        <v>660</v>
      </c>
      <c r="AX61">
        <f t="shared" si="47"/>
        <v>1162</v>
      </c>
      <c r="AY61">
        <f t="shared" si="48"/>
        <v>910</v>
      </c>
      <c r="AZ61">
        <f t="shared" si="49"/>
        <v>1150</v>
      </c>
      <c r="BA61">
        <f t="shared" si="50"/>
        <v>892</v>
      </c>
      <c r="BB61">
        <f t="shared" si="51"/>
        <v>842</v>
      </c>
      <c r="BC61">
        <f t="shared" si="52"/>
        <v>867</v>
      </c>
      <c r="BD61">
        <f t="shared" si="53"/>
        <v>781</v>
      </c>
      <c r="BE61">
        <f t="shared" si="54"/>
        <v>1672</v>
      </c>
      <c r="BF61">
        <f t="shared" si="55"/>
        <v>2921</v>
      </c>
      <c r="BG61">
        <f t="shared" si="56"/>
        <v>4267</v>
      </c>
      <c r="BH61">
        <f t="shared" si="57"/>
        <v>1224</v>
      </c>
      <c r="BI61">
        <f t="shared" si="58"/>
        <v>842</v>
      </c>
      <c r="BJ61">
        <f t="shared" si="59"/>
        <v>1396</v>
      </c>
      <c r="BK61">
        <f t="shared" si="60"/>
        <v>1359</v>
      </c>
      <c r="BL61">
        <f t="shared" si="61"/>
        <v>2774</v>
      </c>
      <c r="BM61">
        <f t="shared" si="62"/>
        <v>1441</v>
      </c>
      <c r="BN61">
        <f t="shared" si="63"/>
        <v>1343</v>
      </c>
      <c r="BO61">
        <f t="shared" si="64"/>
        <v>1069</v>
      </c>
      <c r="BP61">
        <f t="shared" si="65"/>
        <v>1359</v>
      </c>
      <c r="BQ61">
        <f t="shared" si="66"/>
        <v>652</v>
      </c>
      <c r="BR61">
        <f t="shared" si="67"/>
        <v>1105</v>
      </c>
      <c r="BS61">
        <f t="shared" si="68"/>
        <v>819</v>
      </c>
      <c r="BT61">
        <f t="shared" si="69"/>
        <v>1474</v>
      </c>
      <c r="BU61">
        <f t="shared" si="70"/>
        <v>1619</v>
      </c>
      <c r="BV61">
        <f t="shared" si="71"/>
        <v>1472</v>
      </c>
      <c r="BW61">
        <f t="shared" si="72"/>
        <v>2571</v>
      </c>
      <c r="BX61">
        <f t="shared" si="73"/>
        <v>1670</v>
      </c>
      <c r="BY61">
        <f t="shared" si="74"/>
        <v>1329</v>
      </c>
      <c r="BZ61">
        <f t="shared" si="75"/>
        <v>1522</v>
      </c>
      <c r="CA61">
        <f t="shared" si="76"/>
        <v>1369</v>
      </c>
      <c r="CB61">
        <f t="shared" si="77"/>
        <v>902</v>
      </c>
      <c r="CC61">
        <f t="shared" si="78"/>
        <v>1143</v>
      </c>
      <c r="CD61">
        <f t="shared" si="79"/>
        <v>935</v>
      </c>
      <c r="CE61">
        <f t="shared" si="80"/>
        <v>616</v>
      </c>
      <c r="CF61">
        <f t="shared" si="81"/>
        <v>1053</v>
      </c>
      <c r="CG61">
        <f t="shared" si="82"/>
        <v>753</v>
      </c>
      <c r="CH61">
        <f t="shared" si="83"/>
        <v>1363</v>
      </c>
      <c r="CI61">
        <f t="shared" si="84"/>
        <v>1311</v>
      </c>
      <c r="CJ61">
        <f t="shared" si="85"/>
        <v>1160</v>
      </c>
      <c r="CK61">
        <f t="shared" si="86"/>
        <v>1724</v>
      </c>
      <c r="CL61">
        <f t="shared" si="87"/>
        <v>1313</v>
      </c>
      <c r="CM61">
        <f t="shared" si="88"/>
        <v>1164</v>
      </c>
      <c r="CN61">
        <f t="shared" si="89"/>
        <v>1084</v>
      </c>
      <c r="CO61">
        <f t="shared" si="90"/>
        <v>875</v>
      </c>
      <c r="CP61">
        <f t="shared" si="91"/>
        <v>919</v>
      </c>
      <c r="CQ61">
        <f t="shared" si="92"/>
        <v>1012</v>
      </c>
      <c r="CR61">
        <f t="shared" si="93"/>
        <v>997</v>
      </c>
      <c r="CS61">
        <f t="shared" si="94"/>
        <v>2072</v>
      </c>
      <c r="CT61">
        <f t="shared" si="95"/>
        <v>1289</v>
      </c>
      <c r="CU61">
        <f t="shared" si="96"/>
        <v>936</v>
      </c>
      <c r="CV61">
        <f t="shared" si="97"/>
        <v>1824</v>
      </c>
      <c r="CW61">
        <f t="shared" si="98"/>
        <v>856</v>
      </c>
      <c r="CX61">
        <f t="shared" si="99"/>
        <v>681</v>
      </c>
      <c r="CY61">
        <f t="shared" si="100"/>
        <v>4566</v>
      </c>
      <c r="CZ61">
        <f t="shared" si="101"/>
        <v>866</v>
      </c>
      <c r="DA61">
        <f t="shared" si="102"/>
        <v>1223</v>
      </c>
      <c r="DB61">
        <f t="shared" si="103"/>
        <v>1553</v>
      </c>
      <c r="DC61">
        <f t="shared" si="104"/>
        <v>887</v>
      </c>
      <c r="DD61">
        <f t="shared" si="105"/>
        <v>976</v>
      </c>
      <c r="DE61">
        <f t="shared" si="106"/>
        <v>1260</v>
      </c>
      <c r="DF61">
        <f t="shared" si="107"/>
        <v>959</v>
      </c>
      <c r="DG61">
        <f t="shared" si="108"/>
        <v>1179</v>
      </c>
      <c r="DH61">
        <f t="shared" si="109"/>
        <v>783</v>
      </c>
      <c r="DI61">
        <f t="shared" si="110"/>
        <v>1367</v>
      </c>
      <c r="DJ61">
        <f t="shared" si="111"/>
        <v>570</v>
      </c>
      <c r="DK61">
        <f t="shared" si="112"/>
        <v>938</v>
      </c>
    </row>
    <row r="62" spans="1:115" x14ac:dyDescent="0.55000000000000004">
      <c r="A62" s="1">
        <v>4049</v>
      </c>
      <c r="B62">
        <v>2635</v>
      </c>
      <c r="C62">
        <f t="shared" si="0"/>
        <v>2635</v>
      </c>
      <c r="D62">
        <f t="shared" si="1"/>
        <v>3256</v>
      </c>
      <c r="E62">
        <f t="shared" si="2"/>
        <v>1280</v>
      </c>
      <c r="F62">
        <f t="shared" si="3"/>
        <v>1226</v>
      </c>
      <c r="G62">
        <f t="shared" si="4"/>
        <v>1772</v>
      </c>
      <c r="H62">
        <f t="shared" si="5"/>
        <v>2145</v>
      </c>
      <c r="I62">
        <f t="shared" si="6"/>
        <v>1099</v>
      </c>
      <c r="J62">
        <f t="shared" si="7"/>
        <v>1993</v>
      </c>
      <c r="K62">
        <f t="shared" si="8"/>
        <v>896</v>
      </c>
      <c r="L62">
        <f t="shared" si="9"/>
        <v>2182</v>
      </c>
      <c r="M62">
        <f t="shared" si="10"/>
        <v>2426</v>
      </c>
      <c r="N62">
        <f t="shared" si="11"/>
        <v>1184</v>
      </c>
      <c r="O62">
        <f t="shared" si="12"/>
        <v>772</v>
      </c>
      <c r="P62">
        <f t="shared" si="13"/>
        <v>922</v>
      </c>
      <c r="Q62">
        <f t="shared" si="14"/>
        <v>567</v>
      </c>
      <c r="R62">
        <f t="shared" si="15"/>
        <v>1154</v>
      </c>
      <c r="S62">
        <f t="shared" si="16"/>
        <v>1297</v>
      </c>
      <c r="T62">
        <f t="shared" si="17"/>
        <v>1146</v>
      </c>
      <c r="U62">
        <f t="shared" si="18"/>
        <v>906</v>
      </c>
      <c r="V62">
        <f t="shared" si="19"/>
        <v>918</v>
      </c>
      <c r="W62">
        <f t="shared" si="20"/>
        <v>494</v>
      </c>
      <c r="X62">
        <f t="shared" si="21"/>
        <v>928</v>
      </c>
      <c r="Y62">
        <f t="shared" si="22"/>
        <v>664</v>
      </c>
      <c r="Z62">
        <f t="shared" si="23"/>
        <v>1561</v>
      </c>
      <c r="AA62">
        <f t="shared" si="24"/>
        <v>1626</v>
      </c>
      <c r="AB62">
        <f t="shared" si="25"/>
        <v>1265</v>
      </c>
      <c r="AC62">
        <f t="shared" si="26"/>
        <v>538</v>
      </c>
      <c r="AD62">
        <f t="shared" si="27"/>
        <v>1525</v>
      </c>
      <c r="AE62">
        <f t="shared" si="28"/>
        <v>1327</v>
      </c>
      <c r="AF62">
        <f t="shared" si="29"/>
        <v>2378</v>
      </c>
      <c r="AG62">
        <f t="shared" si="30"/>
        <v>2128</v>
      </c>
      <c r="AH62">
        <f t="shared" si="31"/>
        <v>1519</v>
      </c>
      <c r="AI62">
        <f t="shared" si="32"/>
        <v>1864</v>
      </c>
      <c r="AJ62">
        <f t="shared" si="33"/>
        <v>994</v>
      </c>
      <c r="AK62">
        <f t="shared" si="34"/>
        <v>1265</v>
      </c>
      <c r="AL62">
        <f t="shared" si="35"/>
        <v>973</v>
      </c>
      <c r="AM62">
        <f t="shared" si="36"/>
        <v>930</v>
      </c>
      <c r="AN62">
        <f t="shared" si="37"/>
        <v>1411</v>
      </c>
      <c r="AO62">
        <f t="shared" si="38"/>
        <v>912</v>
      </c>
      <c r="AP62">
        <f t="shared" si="39"/>
        <v>1775</v>
      </c>
      <c r="AQ62">
        <f t="shared" si="40"/>
        <v>1294</v>
      </c>
      <c r="AR62">
        <f t="shared" si="41"/>
        <v>2101</v>
      </c>
      <c r="AS62">
        <f t="shared" si="42"/>
        <v>1567</v>
      </c>
      <c r="AT62">
        <f t="shared" si="43"/>
        <v>1594</v>
      </c>
      <c r="AU62">
        <f t="shared" si="44"/>
        <v>1142</v>
      </c>
      <c r="AV62">
        <f t="shared" si="45"/>
        <v>1452</v>
      </c>
      <c r="AW62">
        <f t="shared" si="46"/>
        <v>1809</v>
      </c>
      <c r="AX62">
        <f t="shared" si="47"/>
        <v>805</v>
      </c>
      <c r="AY62">
        <f t="shared" si="48"/>
        <v>1021</v>
      </c>
      <c r="AZ62">
        <f t="shared" si="49"/>
        <v>990</v>
      </c>
      <c r="BA62">
        <f t="shared" si="50"/>
        <v>621</v>
      </c>
      <c r="BB62">
        <f t="shared" si="51"/>
        <v>1039</v>
      </c>
      <c r="BC62">
        <f t="shared" si="52"/>
        <v>799</v>
      </c>
      <c r="BD62">
        <f t="shared" si="53"/>
        <v>726</v>
      </c>
      <c r="BE62">
        <f t="shared" si="54"/>
        <v>1199</v>
      </c>
      <c r="BF62">
        <f t="shared" si="55"/>
        <v>1476</v>
      </c>
      <c r="BG62">
        <f t="shared" si="56"/>
        <v>1322</v>
      </c>
      <c r="BH62">
        <f t="shared" si="57"/>
        <v>1629</v>
      </c>
      <c r="BI62">
        <f t="shared" si="58"/>
        <v>5946</v>
      </c>
      <c r="BJ62">
        <f t="shared" si="59"/>
        <v>1611</v>
      </c>
      <c r="BK62">
        <f t="shared" si="60"/>
        <v>1527</v>
      </c>
      <c r="BL62">
        <f t="shared" si="61"/>
        <v>1058</v>
      </c>
      <c r="BM62">
        <f t="shared" si="62"/>
        <v>925</v>
      </c>
      <c r="BN62">
        <f t="shared" si="63"/>
        <v>1335</v>
      </c>
      <c r="BO62">
        <f t="shared" si="64"/>
        <v>1056</v>
      </c>
      <c r="BP62">
        <f t="shared" si="65"/>
        <v>1154</v>
      </c>
      <c r="BQ62">
        <f t="shared" si="66"/>
        <v>908</v>
      </c>
      <c r="BR62">
        <f t="shared" si="67"/>
        <v>1698</v>
      </c>
      <c r="BS62">
        <f t="shared" si="68"/>
        <v>826</v>
      </c>
      <c r="BT62">
        <f t="shared" si="69"/>
        <v>3096</v>
      </c>
      <c r="BU62">
        <f t="shared" si="70"/>
        <v>1482</v>
      </c>
      <c r="BV62">
        <f t="shared" si="71"/>
        <v>1291</v>
      </c>
      <c r="BW62">
        <f t="shared" si="72"/>
        <v>2130</v>
      </c>
      <c r="BX62">
        <f t="shared" si="73"/>
        <v>1527</v>
      </c>
      <c r="BY62">
        <f t="shared" si="74"/>
        <v>1646</v>
      </c>
      <c r="BZ62">
        <f t="shared" si="75"/>
        <v>1341</v>
      </c>
      <c r="CA62">
        <f t="shared" si="76"/>
        <v>1188</v>
      </c>
      <c r="CB62">
        <f t="shared" si="77"/>
        <v>972</v>
      </c>
      <c r="CC62">
        <f t="shared" si="78"/>
        <v>1192</v>
      </c>
      <c r="CD62">
        <f t="shared" si="79"/>
        <v>958</v>
      </c>
      <c r="CE62">
        <f t="shared" si="80"/>
        <v>954</v>
      </c>
      <c r="CF62">
        <f t="shared" si="81"/>
        <v>820</v>
      </c>
      <c r="CG62">
        <f t="shared" si="82"/>
        <v>4439</v>
      </c>
      <c r="CH62">
        <f t="shared" si="83"/>
        <v>1121</v>
      </c>
      <c r="CI62">
        <f t="shared" si="84"/>
        <v>1803</v>
      </c>
      <c r="CJ62">
        <f t="shared" si="85"/>
        <v>1260</v>
      </c>
      <c r="CK62">
        <f t="shared" si="86"/>
        <v>2680</v>
      </c>
      <c r="CL62">
        <f t="shared" si="87"/>
        <v>1196</v>
      </c>
      <c r="CM62">
        <f t="shared" si="88"/>
        <v>1222</v>
      </c>
      <c r="CN62">
        <f t="shared" si="89"/>
        <v>1170</v>
      </c>
      <c r="CO62">
        <f t="shared" si="90"/>
        <v>1133</v>
      </c>
      <c r="CP62">
        <f t="shared" si="91"/>
        <v>1009</v>
      </c>
      <c r="CQ62">
        <f t="shared" si="92"/>
        <v>1004</v>
      </c>
      <c r="CR62">
        <f t="shared" si="93"/>
        <v>758</v>
      </c>
      <c r="CS62">
        <f t="shared" si="94"/>
        <v>8531</v>
      </c>
      <c r="CT62">
        <f t="shared" si="95"/>
        <v>1065</v>
      </c>
      <c r="CU62">
        <f t="shared" si="96"/>
        <v>926</v>
      </c>
      <c r="CV62">
        <f t="shared" si="97"/>
        <v>1778</v>
      </c>
      <c r="CW62">
        <f t="shared" si="98"/>
        <v>1478</v>
      </c>
      <c r="CX62">
        <f t="shared" si="99"/>
        <v>1644</v>
      </c>
      <c r="CY62">
        <f t="shared" si="100"/>
        <v>996</v>
      </c>
      <c r="CZ62">
        <f t="shared" si="101"/>
        <v>1373</v>
      </c>
      <c r="DA62">
        <f t="shared" si="102"/>
        <v>1869</v>
      </c>
      <c r="DB62">
        <f t="shared" si="103"/>
        <v>1283</v>
      </c>
      <c r="DC62">
        <f t="shared" si="104"/>
        <v>1026</v>
      </c>
      <c r="DD62">
        <f t="shared" si="105"/>
        <v>1030</v>
      </c>
      <c r="DE62">
        <f t="shared" si="106"/>
        <v>2958</v>
      </c>
      <c r="DF62">
        <f t="shared" si="107"/>
        <v>1025</v>
      </c>
      <c r="DG62">
        <f t="shared" si="108"/>
        <v>2717</v>
      </c>
      <c r="DH62">
        <f t="shared" si="109"/>
        <v>1026</v>
      </c>
      <c r="DI62">
        <f t="shared" si="110"/>
        <v>1238</v>
      </c>
      <c r="DJ62">
        <f t="shared" si="111"/>
        <v>737</v>
      </c>
      <c r="DK62">
        <f t="shared" si="112"/>
        <v>1160</v>
      </c>
    </row>
    <row r="63" spans="1:115" x14ac:dyDescent="0.55000000000000004">
      <c r="A63" s="1">
        <v>4077</v>
      </c>
      <c r="B63">
        <v>2455</v>
      </c>
      <c r="C63">
        <f t="shared" si="0"/>
        <v>2455</v>
      </c>
      <c r="D63">
        <f t="shared" si="1"/>
        <v>3991</v>
      </c>
      <c r="E63">
        <f t="shared" si="2"/>
        <v>2321</v>
      </c>
      <c r="F63">
        <f t="shared" si="3"/>
        <v>1986</v>
      </c>
      <c r="G63">
        <f t="shared" si="4"/>
        <v>2809</v>
      </c>
      <c r="H63">
        <f t="shared" si="5"/>
        <v>3800</v>
      </c>
      <c r="I63">
        <f t="shared" si="6"/>
        <v>2146</v>
      </c>
      <c r="J63">
        <f t="shared" si="7"/>
        <v>2452</v>
      </c>
      <c r="K63">
        <f t="shared" si="8"/>
        <v>2747</v>
      </c>
      <c r="L63">
        <f t="shared" si="9"/>
        <v>6251</v>
      </c>
      <c r="M63">
        <f t="shared" si="10"/>
        <v>2900</v>
      </c>
      <c r="N63">
        <f t="shared" si="11"/>
        <v>3084</v>
      </c>
      <c r="O63">
        <f t="shared" si="12"/>
        <v>1978</v>
      </c>
      <c r="P63">
        <f t="shared" si="13"/>
        <v>1706</v>
      </c>
      <c r="Q63">
        <f t="shared" si="14"/>
        <v>1571</v>
      </c>
      <c r="R63">
        <f t="shared" si="15"/>
        <v>1250</v>
      </c>
      <c r="S63">
        <f t="shared" si="16"/>
        <v>3019</v>
      </c>
      <c r="T63">
        <f t="shared" si="17"/>
        <v>1745</v>
      </c>
      <c r="U63">
        <f t="shared" si="18"/>
        <v>1347</v>
      </c>
      <c r="V63">
        <f t="shared" si="19"/>
        <v>1591</v>
      </c>
      <c r="W63">
        <f t="shared" si="20"/>
        <v>1718</v>
      </c>
      <c r="X63">
        <f t="shared" si="21"/>
        <v>8499</v>
      </c>
      <c r="Y63">
        <f t="shared" si="22"/>
        <v>1321</v>
      </c>
      <c r="Z63">
        <f t="shared" si="23"/>
        <v>1172</v>
      </c>
      <c r="AA63">
        <f t="shared" si="24"/>
        <v>1900</v>
      </c>
      <c r="AB63">
        <f t="shared" si="25"/>
        <v>2448</v>
      </c>
      <c r="AC63">
        <f t="shared" si="26"/>
        <v>4195</v>
      </c>
      <c r="AD63">
        <f t="shared" si="27"/>
        <v>1400</v>
      </c>
      <c r="AE63">
        <f t="shared" si="28"/>
        <v>998</v>
      </c>
      <c r="AF63">
        <f t="shared" si="29"/>
        <v>2430</v>
      </c>
      <c r="AG63">
        <f t="shared" si="30"/>
        <v>4165</v>
      </c>
      <c r="AH63">
        <f t="shared" si="31"/>
        <v>1341</v>
      </c>
      <c r="AI63">
        <f t="shared" si="32"/>
        <v>2095</v>
      </c>
      <c r="AJ63">
        <f t="shared" si="33"/>
        <v>1749</v>
      </c>
      <c r="AK63">
        <f t="shared" si="34"/>
        <v>1553</v>
      </c>
      <c r="AL63">
        <f t="shared" si="35"/>
        <v>1295</v>
      </c>
      <c r="AM63">
        <f t="shared" si="36"/>
        <v>1246</v>
      </c>
      <c r="AN63">
        <f t="shared" si="37"/>
        <v>3237</v>
      </c>
      <c r="AO63">
        <f t="shared" si="38"/>
        <v>2099</v>
      </c>
      <c r="AP63">
        <f t="shared" si="39"/>
        <v>2110</v>
      </c>
      <c r="AQ63">
        <f t="shared" si="40"/>
        <v>1079</v>
      </c>
      <c r="AR63">
        <f t="shared" si="41"/>
        <v>1674</v>
      </c>
      <c r="AS63">
        <f t="shared" si="42"/>
        <v>1022</v>
      </c>
      <c r="AT63">
        <f t="shared" si="43"/>
        <v>1260</v>
      </c>
      <c r="AU63">
        <f t="shared" si="44"/>
        <v>1656</v>
      </c>
      <c r="AV63">
        <f t="shared" si="45"/>
        <v>993</v>
      </c>
      <c r="AW63">
        <f t="shared" si="46"/>
        <v>2166</v>
      </c>
      <c r="AX63">
        <f t="shared" si="47"/>
        <v>2799</v>
      </c>
      <c r="AY63">
        <f t="shared" si="48"/>
        <v>1061</v>
      </c>
      <c r="AZ63">
        <f t="shared" si="49"/>
        <v>1749</v>
      </c>
      <c r="BA63">
        <f t="shared" si="50"/>
        <v>861</v>
      </c>
      <c r="BB63">
        <f t="shared" si="51"/>
        <v>4432</v>
      </c>
      <c r="BC63">
        <f t="shared" si="52"/>
        <v>1300</v>
      </c>
      <c r="BD63">
        <f t="shared" si="53"/>
        <v>984</v>
      </c>
      <c r="BE63">
        <f t="shared" si="54"/>
        <v>1005</v>
      </c>
      <c r="BF63">
        <f t="shared" si="55"/>
        <v>1561</v>
      </c>
      <c r="BG63">
        <f t="shared" si="56"/>
        <v>1494</v>
      </c>
      <c r="BH63">
        <f t="shared" si="57"/>
        <v>3601</v>
      </c>
      <c r="BI63">
        <f t="shared" si="58"/>
        <v>2732</v>
      </c>
      <c r="BJ63">
        <f t="shared" si="59"/>
        <v>1238</v>
      </c>
      <c r="BK63">
        <f t="shared" si="60"/>
        <v>1149</v>
      </c>
      <c r="BL63">
        <f t="shared" si="61"/>
        <v>1054</v>
      </c>
      <c r="BM63">
        <f t="shared" si="62"/>
        <v>3193</v>
      </c>
      <c r="BN63">
        <f t="shared" si="63"/>
        <v>1404</v>
      </c>
      <c r="BO63">
        <f t="shared" si="64"/>
        <v>1601</v>
      </c>
      <c r="BP63">
        <f t="shared" si="65"/>
        <v>2945</v>
      </c>
      <c r="BQ63">
        <f t="shared" si="66"/>
        <v>972</v>
      </c>
      <c r="BR63">
        <f t="shared" si="67"/>
        <v>2039</v>
      </c>
      <c r="BS63">
        <f t="shared" si="68"/>
        <v>2838</v>
      </c>
      <c r="BT63">
        <f t="shared" si="69"/>
        <v>13892</v>
      </c>
      <c r="BU63">
        <f t="shared" si="70"/>
        <v>1224</v>
      </c>
      <c r="BV63">
        <f t="shared" si="71"/>
        <v>1892</v>
      </c>
      <c r="BW63">
        <f t="shared" si="72"/>
        <v>2906</v>
      </c>
      <c r="BX63">
        <f t="shared" si="73"/>
        <v>1301</v>
      </c>
      <c r="BY63">
        <f t="shared" si="74"/>
        <v>1788</v>
      </c>
      <c r="BZ63">
        <f t="shared" si="75"/>
        <v>1630</v>
      </c>
      <c r="CA63">
        <f t="shared" si="76"/>
        <v>1607</v>
      </c>
      <c r="CB63">
        <f t="shared" si="77"/>
        <v>1311</v>
      </c>
      <c r="CC63">
        <f t="shared" si="78"/>
        <v>2430</v>
      </c>
      <c r="CD63">
        <f t="shared" si="79"/>
        <v>1223</v>
      </c>
      <c r="CE63">
        <f t="shared" si="80"/>
        <v>1188</v>
      </c>
      <c r="CF63">
        <f t="shared" si="81"/>
        <v>1890</v>
      </c>
      <c r="CG63">
        <f t="shared" si="82"/>
        <v>7238</v>
      </c>
      <c r="CH63">
        <f t="shared" si="83"/>
        <v>1593</v>
      </c>
      <c r="CI63">
        <f t="shared" si="84"/>
        <v>3076</v>
      </c>
      <c r="CJ63">
        <f t="shared" si="85"/>
        <v>1862</v>
      </c>
      <c r="CK63">
        <f t="shared" si="86"/>
        <v>1347</v>
      </c>
      <c r="CL63">
        <f t="shared" si="87"/>
        <v>1329</v>
      </c>
      <c r="CM63">
        <f t="shared" si="88"/>
        <v>914</v>
      </c>
      <c r="CN63">
        <f t="shared" si="89"/>
        <v>1073</v>
      </c>
      <c r="CO63">
        <f t="shared" si="90"/>
        <v>1250</v>
      </c>
      <c r="CP63">
        <f t="shared" si="91"/>
        <v>794</v>
      </c>
      <c r="CQ63">
        <f t="shared" si="92"/>
        <v>1541</v>
      </c>
      <c r="CR63">
        <f t="shared" si="93"/>
        <v>1398</v>
      </c>
      <c r="CS63">
        <f t="shared" si="94"/>
        <v>3769</v>
      </c>
      <c r="CT63">
        <f t="shared" si="95"/>
        <v>1277</v>
      </c>
      <c r="CU63">
        <f t="shared" si="96"/>
        <v>1246</v>
      </c>
      <c r="CV63">
        <f t="shared" si="97"/>
        <v>4109</v>
      </c>
      <c r="CW63">
        <f t="shared" si="98"/>
        <v>1367</v>
      </c>
      <c r="CX63">
        <f t="shared" si="99"/>
        <v>2430</v>
      </c>
      <c r="CY63">
        <f t="shared" si="100"/>
        <v>1103</v>
      </c>
      <c r="CZ63">
        <f t="shared" si="101"/>
        <v>1021</v>
      </c>
      <c r="DA63">
        <f t="shared" si="102"/>
        <v>1170</v>
      </c>
      <c r="DB63">
        <f t="shared" si="103"/>
        <v>1214</v>
      </c>
      <c r="DC63">
        <f t="shared" si="104"/>
        <v>1166</v>
      </c>
      <c r="DD63">
        <f t="shared" si="105"/>
        <v>1906</v>
      </c>
      <c r="DE63">
        <f t="shared" si="106"/>
        <v>3526</v>
      </c>
      <c r="DF63">
        <f t="shared" si="107"/>
        <v>768</v>
      </c>
      <c r="DG63">
        <f t="shared" si="108"/>
        <v>2848</v>
      </c>
      <c r="DH63">
        <f t="shared" si="109"/>
        <v>1529</v>
      </c>
      <c r="DI63">
        <f t="shared" si="110"/>
        <v>3401</v>
      </c>
      <c r="DJ63">
        <f t="shared" si="111"/>
        <v>1420</v>
      </c>
      <c r="DK63">
        <f t="shared" si="112"/>
        <v>1873</v>
      </c>
    </row>
    <row r="64" spans="1:115" x14ac:dyDescent="0.55000000000000004">
      <c r="A64" s="1">
        <v>4108</v>
      </c>
      <c r="B64">
        <v>3288</v>
      </c>
      <c r="C64">
        <f t="shared" si="0"/>
        <v>3288</v>
      </c>
      <c r="D64">
        <f t="shared" si="1"/>
        <v>4586</v>
      </c>
      <c r="E64">
        <f t="shared" si="2"/>
        <v>3024</v>
      </c>
      <c r="F64">
        <f t="shared" si="3"/>
        <v>2468</v>
      </c>
      <c r="G64">
        <f t="shared" si="4"/>
        <v>2350</v>
      </c>
      <c r="H64">
        <f t="shared" si="5"/>
        <v>7160</v>
      </c>
      <c r="I64">
        <f t="shared" si="6"/>
        <v>2186</v>
      </c>
      <c r="J64">
        <f t="shared" si="7"/>
        <v>3127</v>
      </c>
      <c r="K64">
        <f t="shared" si="8"/>
        <v>4478</v>
      </c>
      <c r="L64">
        <f t="shared" si="9"/>
        <v>4029</v>
      </c>
      <c r="M64">
        <f t="shared" si="10"/>
        <v>3101</v>
      </c>
      <c r="N64">
        <f t="shared" si="11"/>
        <v>4248</v>
      </c>
      <c r="O64">
        <f t="shared" si="12"/>
        <v>1667</v>
      </c>
      <c r="P64">
        <f t="shared" si="13"/>
        <v>1529</v>
      </c>
      <c r="Q64">
        <f t="shared" si="14"/>
        <v>1319</v>
      </c>
      <c r="R64">
        <f t="shared" si="15"/>
        <v>908</v>
      </c>
      <c r="S64">
        <f t="shared" si="16"/>
        <v>3326</v>
      </c>
      <c r="T64">
        <f t="shared" si="17"/>
        <v>2507</v>
      </c>
      <c r="U64">
        <f t="shared" si="18"/>
        <v>1575</v>
      </c>
      <c r="V64">
        <f t="shared" si="19"/>
        <v>817</v>
      </c>
      <c r="W64">
        <f t="shared" si="20"/>
        <v>742</v>
      </c>
      <c r="X64">
        <f t="shared" si="21"/>
        <v>3614</v>
      </c>
      <c r="Y64">
        <f t="shared" si="22"/>
        <v>2418</v>
      </c>
      <c r="Z64">
        <f t="shared" si="23"/>
        <v>847</v>
      </c>
      <c r="AA64">
        <f t="shared" si="24"/>
        <v>2390</v>
      </c>
      <c r="AB64">
        <f t="shared" si="25"/>
        <v>1258</v>
      </c>
      <c r="AC64">
        <f t="shared" si="26"/>
        <v>6393</v>
      </c>
      <c r="AD64">
        <f t="shared" si="27"/>
        <v>10731</v>
      </c>
      <c r="AE64">
        <f t="shared" si="28"/>
        <v>2196</v>
      </c>
      <c r="AF64">
        <f t="shared" si="29"/>
        <v>819</v>
      </c>
      <c r="AG64">
        <f t="shared" si="30"/>
        <v>4177</v>
      </c>
      <c r="AH64">
        <f t="shared" si="31"/>
        <v>2104</v>
      </c>
      <c r="AI64">
        <f t="shared" si="32"/>
        <v>1892</v>
      </c>
      <c r="AJ64">
        <f t="shared" si="33"/>
        <v>4907</v>
      </c>
      <c r="AK64">
        <f t="shared" si="34"/>
        <v>2218</v>
      </c>
      <c r="AL64">
        <f t="shared" si="35"/>
        <v>1337</v>
      </c>
      <c r="AM64">
        <f t="shared" si="36"/>
        <v>890</v>
      </c>
      <c r="AN64">
        <f t="shared" si="37"/>
        <v>1513</v>
      </c>
      <c r="AO64">
        <f t="shared" si="38"/>
        <v>3320</v>
      </c>
      <c r="AP64">
        <f t="shared" si="39"/>
        <v>1174</v>
      </c>
      <c r="AQ64">
        <f t="shared" si="40"/>
        <v>1000</v>
      </c>
      <c r="AR64">
        <f t="shared" si="41"/>
        <v>3007</v>
      </c>
      <c r="AS64">
        <f t="shared" si="42"/>
        <v>994</v>
      </c>
      <c r="AT64">
        <f t="shared" si="43"/>
        <v>1715</v>
      </c>
      <c r="AU64">
        <f t="shared" si="44"/>
        <v>2271</v>
      </c>
      <c r="AV64">
        <f t="shared" si="45"/>
        <v>651</v>
      </c>
      <c r="AW64">
        <f t="shared" si="46"/>
        <v>890</v>
      </c>
      <c r="AX64">
        <f t="shared" si="47"/>
        <v>4224</v>
      </c>
      <c r="AY64">
        <f t="shared" si="48"/>
        <v>836</v>
      </c>
      <c r="AZ64">
        <f t="shared" si="49"/>
        <v>2214</v>
      </c>
      <c r="BA64">
        <f t="shared" si="50"/>
        <v>1205</v>
      </c>
      <c r="BB64">
        <f t="shared" si="51"/>
        <v>1427</v>
      </c>
      <c r="BC64">
        <f t="shared" si="52"/>
        <v>701</v>
      </c>
      <c r="BD64">
        <f t="shared" si="53"/>
        <v>1082</v>
      </c>
      <c r="BE64">
        <f t="shared" si="54"/>
        <v>978</v>
      </c>
      <c r="BF64">
        <f t="shared" si="55"/>
        <v>1802</v>
      </c>
      <c r="BG64">
        <f t="shared" si="56"/>
        <v>928</v>
      </c>
      <c r="BH64">
        <f t="shared" si="57"/>
        <v>1888</v>
      </c>
      <c r="BI64">
        <f t="shared" si="58"/>
        <v>3972</v>
      </c>
      <c r="BJ64">
        <f t="shared" si="59"/>
        <v>1716</v>
      </c>
      <c r="BK64">
        <f t="shared" si="60"/>
        <v>1196</v>
      </c>
      <c r="BL64">
        <f t="shared" si="61"/>
        <v>545</v>
      </c>
      <c r="BM64">
        <f t="shared" si="62"/>
        <v>5651</v>
      </c>
      <c r="BN64">
        <f t="shared" si="63"/>
        <v>1426</v>
      </c>
      <c r="BO64">
        <f t="shared" si="64"/>
        <v>2176</v>
      </c>
      <c r="BP64">
        <f t="shared" si="65"/>
        <v>1535</v>
      </c>
      <c r="BQ64">
        <f t="shared" si="66"/>
        <v>559</v>
      </c>
      <c r="BR64">
        <f t="shared" si="67"/>
        <v>5081</v>
      </c>
      <c r="BS64">
        <f t="shared" si="68"/>
        <v>13285</v>
      </c>
      <c r="BT64">
        <f t="shared" si="69"/>
        <v>5425</v>
      </c>
      <c r="BU64">
        <f t="shared" si="70"/>
        <v>1817</v>
      </c>
      <c r="BV64">
        <f t="shared" si="71"/>
        <v>1807</v>
      </c>
      <c r="BW64">
        <f t="shared" si="72"/>
        <v>4822</v>
      </c>
      <c r="BX64">
        <f t="shared" si="73"/>
        <v>1144</v>
      </c>
      <c r="BY64">
        <f t="shared" si="74"/>
        <v>1966</v>
      </c>
      <c r="BZ64">
        <f t="shared" si="75"/>
        <v>1587</v>
      </c>
      <c r="CA64">
        <f t="shared" si="76"/>
        <v>1543</v>
      </c>
      <c r="CB64">
        <f t="shared" si="77"/>
        <v>932</v>
      </c>
      <c r="CC64">
        <f t="shared" si="78"/>
        <v>1517</v>
      </c>
      <c r="CD64">
        <f t="shared" si="79"/>
        <v>890</v>
      </c>
      <c r="CE64">
        <f t="shared" si="80"/>
        <v>1642</v>
      </c>
      <c r="CF64">
        <f t="shared" si="81"/>
        <v>3576</v>
      </c>
      <c r="CG64">
        <f t="shared" si="82"/>
        <v>10982</v>
      </c>
      <c r="CH64">
        <f t="shared" si="83"/>
        <v>1670</v>
      </c>
      <c r="CI64">
        <f t="shared" si="84"/>
        <v>4052</v>
      </c>
      <c r="CJ64">
        <f t="shared" si="85"/>
        <v>1190</v>
      </c>
      <c r="CK64">
        <f t="shared" si="86"/>
        <v>1440</v>
      </c>
      <c r="CL64">
        <f t="shared" si="87"/>
        <v>1611</v>
      </c>
      <c r="CM64">
        <f t="shared" si="88"/>
        <v>592</v>
      </c>
      <c r="CN64">
        <f t="shared" si="89"/>
        <v>1541</v>
      </c>
      <c r="CO64">
        <f t="shared" si="90"/>
        <v>2765</v>
      </c>
      <c r="CP64">
        <f t="shared" si="91"/>
        <v>615</v>
      </c>
      <c r="CQ64">
        <f t="shared" si="92"/>
        <v>1442</v>
      </c>
      <c r="CR64">
        <f t="shared" si="93"/>
        <v>1680</v>
      </c>
      <c r="CS64">
        <f t="shared" si="94"/>
        <v>3404</v>
      </c>
      <c r="CT64">
        <f t="shared" si="95"/>
        <v>2237</v>
      </c>
      <c r="CU64">
        <f t="shared" si="96"/>
        <v>1059</v>
      </c>
      <c r="CV64">
        <f t="shared" si="97"/>
        <v>1972</v>
      </c>
      <c r="CW64">
        <f t="shared" si="98"/>
        <v>1091</v>
      </c>
      <c r="CX64">
        <f t="shared" si="99"/>
        <v>4167</v>
      </c>
      <c r="CY64">
        <f t="shared" si="100"/>
        <v>2452</v>
      </c>
      <c r="CZ64">
        <f t="shared" si="101"/>
        <v>1285</v>
      </c>
      <c r="DA64">
        <f t="shared" si="102"/>
        <v>1297</v>
      </c>
      <c r="DB64">
        <f t="shared" si="103"/>
        <v>1460</v>
      </c>
      <c r="DC64">
        <f t="shared" si="104"/>
        <v>2838</v>
      </c>
      <c r="DD64">
        <f t="shared" si="105"/>
        <v>1098</v>
      </c>
      <c r="DE64">
        <f t="shared" si="106"/>
        <v>1190</v>
      </c>
      <c r="DF64">
        <f t="shared" si="107"/>
        <v>940</v>
      </c>
      <c r="DG64">
        <f t="shared" si="108"/>
        <v>3349</v>
      </c>
      <c r="DH64">
        <f t="shared" si="109"/>
        <v>1647</v>
      </c>
      <c r="DI64">
        <f t="shared" si="110"/>
        <v>3166</v>
      </c>
      <c r="DJ64">
        <f t="shared" si="111"/>
        <v>1723</v>
      </c>
      <c r="DK64">
        <f t="shared" si="112"/>
        <v>2023</v>
      </c>
    </row>
    <row r="65" spans="1:115" x14ac:dyDescent="0.55000000000000004">
      <c r="A65" s="1">
        <v>4138</v>
      </c>
      <c r="B65">
        <v>1640</v>
      </c>
      <c r="C65">
        <f t="shared" si="0"/>
        <v>1640</v>
      </c>
      <c r="D65">
        <f t="shared" si="1"/>
        <v>2486</v>
      </c>
      <c r="E65">
        <f t="shared" si="2"/>
        <v>1441</v>
      </c>
      <c r="F65">
        <f t="shared" si="3"/>
        <v>1086</v>
      </c>
      <c r="G65">
        <f t="shared" si="4"/>
        <v>1264</v>
      </c>
      <c r="H65">
        <f t="shared" si="5"/>
        <v>2041</v>
      </c>
      <c r="I65">
        <f t="shared" si="6"/>
        <v>1397</v>
      </c>
      <c r="J65">
        <f t="shared" si="7"/>
        <v>1685</v>
      </c>
      <c r="K65">
        <f t="shared" si="8"/>
        <v>2676</v>
      </c>
      <c r="L65">
        <f t="shared" si="9"/>
        <v>1916</v>
      </c>
      <c r="M65">
        <f t="shared" si="10"/>
        <v>1171</v>
      </c>
      <c r="N65">
        <f t="shared" si="11"/>
        <v>2397</v>
      </c>
      <c r="O65">
        <f t="shared" si="12"/>
        <v>1259</v>
      </c>
      <c r="P65">
        <f t="shared" si="13"/>
        <v>1341</v>
      </c>
      <c r="Q65">
        <f t="shared" si="14"/>
        <v>659</v>
      </c>
      <c r="R65">
        <f t="shared" si="15"/>
        <v>3420</v>
      </c>
      <c r="S65">
        <f t="shared" si="16"/>
        <v>383</v>
      </c>
      <c r="T65">
        <f t="shared" si="17"/>
        <v>399</v>
      </c>
      <c r="U65">
        <f t="shared" si="18"/>
        <v>452</v>
      </c>
      <c r="V65">
        <f t="shared" si="19"/>
        <v>294</v>
      </c>
      <c r="W65">
        <f t="shared" si="20"/>
        <v>351</v>
      </c>
      <c r="X65">
        <f t="shared" si="21"/>
        <v>1119</v>
      </c>
      <c r="Y65">
        <f t="shared" si="22"/>
        <v>613</v>
      </c>
      <c r="Z65">
        <f t="shared" si="23"/>
        <v>343</v>
      </c>
      <c r="AA65">
        <f t="shared" si="24"/>
        <v>2549</v>
      </c>
      <c r="AB65">
        <f t="shared" si="25"/>
        <v>494</v>
      </c>
      <c r="AC65">
        <f t="shared" si="26"/>
        <v>2803</v>
      </c>
      <c r="AD65">
        <f t="shared" si="27"/>
        <v>1168</v>
      </c>
      <c r="AE65">
        <f t="shared" si="28"/>
        <v>720</v>
      </c>
      <c r="AF65">
        <f t="shared" si="29"/>
        <v>335</v>
      </c>
      <c r="AG65">
        <f t="shared" si="30"/>
        <v>5074</v>
      </c>
      <c r="AH65">
        <f t="shared" si="31"/>
        <v>1472</v>
      </c>
      <c r="AI65">
        <f t="shared" si="32"/>
        <v>819</v>
      </c>
      <c r="AJ65">
        <f t="shared" si="33"/>
        <v>1827</v>
      </c>
      <c r="AK65">
        <f t="shared" si="34"/>
        <v>1167</v>
      </c>
      <c r="AL65">
        <f t="shared" si="35"/>
        <v>962</v>
      </c>
      <c r="AM65">
        <f t="shared" si="36"/>
        <v>376</v>
      </c>
      <c r="AN65">
        <f t="shared" si="37"/>
        <v>1031</v>
      </c>
      <c r="AO65">
        <f t="shared" si="38"/>
        <v>2116</v>
      </c>
      <c r="AP65">
        <f t="shared" si="39"/>
        <v>366</v>
      </c>
      <c r="AQ65">
        <f t="shared" si="40"/>
        <v>762</v>
      </c>
      <c r="AR65">
        <f t="shared" si="41"/>
        <v>2741</v>
      </c>
      <c r="AS65">
        <f t="shared" si="42"/>
        <v>521</v>
      </c>
      <c r="AT65">
        <f t="shared" si="43"/>
        <v>644</v>
      </c>
      <c r="AU65">
        <f t="shared" si="44"/>
        <v>450</v>
      </c>
      <c r="AV65">
        <f t="shared" si="45"/>
        <v>410</v>
      </c>
      <c r="AW65">
        <f t="shared" si="46"/>
        <v>682</v>
      </c>
      <c r="AX65">
        <f t="shared" si="47"/>
        <v>2255</v>
      </c>
      <c r="AY65">
        <f t="shared" si="48"/>
        <v>322</v>
      </c>
      <c r="AZ65">
        <f t="shared" si="49"/>
        <v>461</v>
      </c>
      <c r="BA65">
        <f t="shared" si="50"/>
        <v>708</v>
      </c>
      <c r="BB65">
        <f t="shared" si="51"/>
        <v>851</v>
      </c>
      <c r="BC65">
        <f t="shared" si="52"/>
        <v>390</v>
      </c>
      <c r="BD65">
        <f t="shared" si="53"/>
        <v>1083</v>
      </c>
      <c r="BE65">
        <f t="shared" si="54"/>
        <v>3160</v>
      </c>
      <c r="BF65">
        <f t="shared" si="55"/>
        <v>584</v>
      </c>
      <c r="BG65">
        <f t="shared" si="56"/>
        <v>511</v>
      </c>
      <c r="BH65">
        <f t="shared" si="57"/>
        <v>1000</v>
      </c>
      <c r="BI65">
        <f t="shared" si="58"/>
        <v>2553</v>
      </c>
      <c r="BJ65">
        <f t="shared" si="59"/>
        <v>478</v>
      </c>
      <c r="BK65">
        <f t="shared" si="60"/>
        <v>345</v>
      </c>
      <c r="BL65">
        <f t="shared" si="61"/>
        <v>311</v>
      </c>
      <c r="BM65">
        <f t="shared" si="62"/>
        <v>3221</v>
      </c>
      <c r="BN65">
        <f t="shared" si="63"/>
        <v>515</v>
      </c>
      <c r="BO65">
        <f t="shared" si="64"/>
        <v>1319</v>
      </c>
      <c r="BP65">
        <f t="shared" si="65"/>
        <v>1545</v>
      </c>
      <c r="BQ65">
        <f t="shared" si="66"/>
        <v>389</v>
      </c>
      <c r="BR65">
        <f t="shared" si="67"/>
        <v>1932</v>
      </c>
      <c r="BS65">
        <f t="shared" si="68"/>
        <v>5552</v>
      </c>
      <c r="BT65">
        <f t="shared" si="69"/>
        <v>3896</v>
      </c>
      <c r="BU65">
        <f t="shared" si="70"/>
        <v>1105</v>
      </c>
      <c r="BV65">
        <f t="shared" si="71"/>
        <v>1367</v>
      </c>
      <c r="BW65">
        <f t="shared" si="72"/>
        <v>2398</v>
      </c>
      <c r="BX65">
        <f t="shared" si="73"/>
        <v>814</v>
      </c>
      <c r="BY65">
        <f t="shared" si="74"/>
        <v>1411</v>
      </c>
      <c r="BZ65">
        <f t="shared" si="75"/>
        <v>1019</v>
      </c>
      <c r="CA65">
        <f t="shared" si="76"/>
        <v>764</v>
      </c>
      <c r="CB65">
        <f t="shared" si="77"/>
        <v>1843</v>
      </c>
      <c r="CC65">
        <f t="shared" si="78"/>
        <v>382</v>
      </c>
      <c r="CD65">
        <f t="shared" si="79"/>
        <v>446</v>
      </c>
      <c r="CE65">
        <f t="shared" si="80"/>
        <v>560</v>
      </c>
      <c r="CF65">
        <f t="shared" si="81"/>
        <v>1795</v>
      </c>
      <c r="CG65">
        <f t="shared" si="82"/>
        <v>2535</v>
      </c>
      <c r="CH65">
        <f t="shared" si="83"/>
        <v>751</v>
      </c>
      <c r="CI65">
        <f t="shared" si="84"/>
        <v>2069</v>
      </c>
      <c r="CJ65">
        <f t="shared" si="85"/>
        <v>514</v>
      </c>
      <c r="CK65">
        <f t="shared" si="86"/>
        <v>1406</v>
      </c>
      <c r="CL65">
        <f t="shared" si="87"/>
        <v>1248</v>
      </c>
      <c r="CM65">
        <f t="shared" si="88"/>
        <v>878</v>
      </c>
      <c r="CN65">
        <f t="shared" si="89"/>
        <v>385</v>
      </c>
      <c r="CO65">
        <f t="shared" si="90"/>
        <v>989</v>
      </c>
      <c r="CP65">
        <f t="shared" si="91"/>
        <v>282</v>
      </c>
      <c r="CQ65">
        <f t="shared" si="92"/>
        <v>547</v>
      </c>
      <c r="CR65">
        <f t="shared" si="93"/>
        <v>1274</v>
      </c>
      <c r="CS65">
        <f t="shared" si="94"/>
        <v>2749</v>
      </c>
      <c r="CT65">
        <f t="shared" si="95"/>
        <v>1426</v>
      </c>
      <c r="CU65">
        <f t="shared" si="96"/>
        <v>441</v>
      </c>
      <c r="CV65">
        <f t="shared" si="97"/>
        <v>871</v>
      </c>
      <c r="CW65">
        <f t="shared" si="98"/>
        <v>623</v>
      </c>
      <c r="CX65">
        <f t="shared" si="99"/>
        <v>2079</v>
      </c>
      <c r="CY65">
        <f t="shared" si="100"/>
        <v>1678</v>
      </c>
      <c r="CZ65">
        <f t="shared" si="101"/>
        <v>581</v>
      </c>
      <c r="DA65">
        <f t="shared" si="102"/>
        <v>688</v>
      </c>
      <c r="DB65">
        <f t="shared" si="103"/>
        <v>516</v>
      </c>
      <c r="DC65">
        <f t="shared" si="104"/>
        <v>610</v>
      </c>
      <c r="DD65">
        <f t="shared" si="105"/>
        <v>1093</v>
      </c>
      <c r="DE65">
        <f t="shared" si="106"/>
        <v>1124</v>
      </c>
      <c r="DF65">
        <f t="shared" si="107"/>
        <v>670</v>
      </c>
      <c r="DG65">
        <f t="shared" si="108"/>
        <v>1670</v>
      </c>
      <c r="DH65">
        <f t="shared" si="109"/>
        <v>808</v>
      </c>
      <c r="DI65">
        <f t="shared" si="110"/>
        <v>1638</v>
      </c>
      <c r="DJ65">
        <f t="shared" si="111"/>
        <v>978</v>
      </c>
      <c r="DK65">
        <f t="shared" si="112"/>
        <v>960</v>
      </c>
    </row>
    <row r="66" spans="1:115" x14ac:dyDescent="0.55000000000000004">
      <c r="A66" s="1">
        <v>4169</v>
      </c>
      <c r="B66">
        <v>986</v>
      </c>
      <c r="C66">
        <f t="shared" si="0"/>
        <v>986</v>
      </c>
      <c r="D66">
        <f t="shared" si="1"/>
        <v>1805</v>
      </c>
      <c r="E66">
        <f t="shared" si="2"/>
        <v>865</v>
      </c>
      <c r="F66">
        <f t="shared" si="3"/>
        <v>529</v>
      </c>
      <c r="G66">
        <f t="shared" si="4"/>
        <v>540</v>
      </c>
      <c r="H66">
        <f t="shared" si="5"/>
        <v>887</v>
      </c>
      <c r="I66">
        <f t="shared" si="6"/>
        <v>595</v>
      </c>
      <c r="J66">
        <f t="shared" si="7"/>
        <v>1310</v>
      </c>
      <c r="K66">
        <f t="shared" si="8"/>
        <v>1887</v>
      </c>
      <c r="L66">
        <f t="shared" si="9"/>
        <v>1376</v>
      </c>
      <c r="M66">
        <f t="shared" si="10"/>
        <v>710</v>
      </c>
      <c r="N66">
        <f t="shared" si="11"/>
        <v>1485</v>
      </c>
      <c r="O66">
        <f t="shared" si="12"/>
        <v>800</v>
      </c>
      <c r="P66">
        <f t="shared" si="13"/>
        <v>321</v>
      </c>
      <c r="Q66">
        <f t="shared" si="14"/>
        <v>192</v>
      </c>
      <c r="R66">
        <f t="shared" si="15"/>
        <v>655</v>
      </c>
      <c r="S66">
        <f t="shared" si="16"/>
        <v>125</v>
      </c>
      <c r="T66">
        <f t="shared" si="17"/>
        <v>538</v>
      </c>
      <c r="U66">
        <f t="shared" si="18"/>
        <v>196</v>
      </c>
      <c r="V66">
        <f t="shared" si="19"/>
        <v>357</v>
      </c>
      <c r="W66">
        <f t="shared" si="20"/>
        <v>591</v>
      </c>
      <c r="X66">
        <f t="shared" si="21"/>
        <v>526</v>
      </c>
      <c r="Y66">
        <f t="shared" si="22"/>
        <v>474</v>
      </c>
      <c r="Z66">
        <f t="shared" si="23"/>
        <v>3219</v>
      </c>
      <c r="AA66">
        <f t="shared" si="24"/>
        <v>750</v>
      </c>
      <c r="AB66">
        <f t="shared" si="25"/>
        <v>204</v>
      </c>
      <c r="AC66">
        <f t="shared" si="26"/>
        <v>474</v>
      </c>
      <c r="AD66">
        <f t="shared" si="27"/>
        <v>666</v>
      </c>
      <c r="AE66">
        <f t="shared" si="28"/>
        <v>214</v>
      </c>
      <c r="AF66">
        <f t="shared" si="29"/>
        <v>246</v>
      </c>
      <c r="AG66">
        <f t="shared" si="30"/>
        <v>2343</v>
      </c>
      <c r="AH66">
        <f t="shared" si="31"/>
        <v>442</v>
      </c>
      <c r="AI66">
        <f t="shared" si="32"/>
        <v>228</v>
      </c>
      <c r="AJ66">
        <f t="shared" si="33"/>
        <v>1079</v>
      </c>
      <c r="AK66">
        <f t="shared" si="34"/>
        <v>283</v>
      </c>
      <c r="AL66">
        <f t="shared" si="35"/>
        <v>244</v>
      </c>
      <c r="AM66">
        <f t="shared" si="36"/>
        <v>430</v>
      </c>
      <c r="AN66">
        <f t="shared" si="37"/>
        <v>338</v>
      </c>
      <c r="AO66">
        <f t="shared" si="38"/>
        <v>460</v>
      </c>
      <c r="AP66">
        <f t="shared" si="39"/>
        <v>250</v>
      </c>
      <c r="AQ66">
        <f t="shared" si="40"/>
        <v>1024</v>
      </c>
      <c r="AR66">
        <f t="shared" si="41"/>
        <v>461</v>
      </c>
      <c r="AS66">
        <f t="shared" si="42"/>
        <v>347</v>
      </c>
      <c r="AT66">
        <f t="shared" si="43"/>
        <v>457</v>
      </c>
      <c r="AU66">
        <f t="shared" si="44"/>
        <v>276</v>
      </c>
      <c r="AV66">
        <f t="shared" si="45"/>
        <v>349</v>
      </c>
      <c r="AW66">
        <f t="shared" si="46"/>
        <v>993</v>
      </c>
      <c r="AX66">
        <f t="shared" si="47"/>
        <v>1088</v>
      </c>
      <c r="AY66">
        <f t="shared" si="48"/>
        <v>288</v>
      </c>
      <c r="AZ66">
        <f t="shared" si="49"/>
        <v>392</v>
      </c>
      <c r="BA66">
        <f t="shared" si="50"/>
        <v>261</v>
      </c>
      <c r="BB66">
        <f t="shared" si="51"/>
        <v>258</v>
      </c>
      <c r="BC66">
        <f t="shared" si="52"/>
        <v>254</v>
      </c>
      <c r="BD66">
        <f t="shared" si="53"/>
        <v>769</v>
      </c>
      <c r="BE66">
        <f t="shared" si="54"/>
        <v>984</v>
      </c>
      <c r="BF66">
        <f t="shared" si="55"/>
        <v>288</v>
      </c>
      <c r="BG66">
        <f t="shared" si="56"/>
        <v>627</v>
      </c>
      <c r="BH66">
        <f t="shared" si="57"/>
        <v>738</v>
      </c>
      <c r="BI66">
        <f t="shared" si="58"/>
        <v>836</v>
      </c>
      <c r="BJ66">
        <f t="shared" si="59"/>
        <v>244</v>
      </c>
      <c r="BK66">
        <f t="shared" si="60"/>
        <v>416</v>
      </c>
      <c r="BL66">
        <f t="shared" si="61"/>
        <v>267</v>
      </c>
      <c r="BM66">
        <f t="shared" si="62"/>
        <v>1213</v>
      </c>
      <c r="BN66">
        <f t="shared" si="63"/>
        <v>270</v>
      </c>
      <c r="BO66">
        <f t="shared" si="64"/>
        <v>465</v>
      </c>
      <c r="BP66">
        <f t="shared" si="65"/>
        <v>630</v>
      </c>
      <c r="BQ66">
        <f t="shared" si="66"/>
        <v>468</v>
      </c>
      <c r="BR66">
        <f t="shared" si="67"/>
        <v>415</v>
      </c>
      <c r="BS66">
        <f t="shared" si="68"/>
        <v>2408</v>
      </c>
      <c r="BT66">
        <f t="shared" si="69"/>
        <v>2279</v>
      </c>
      <c r="BU66">
        <f t="shared" si="70"/>
        <v>861</v>
      </c>
      <c r="BV66">
        <f t="shared" si="71"/>
        <v>754</v>
      </c>
      <c r="BW66">
        <f t="shared" si="72"/>
        <v>1454</v>
      </c>
      <c r="BX66">
        <f t="shared" si="73"/>
        <v>274</v>
      </c>
      <c r="BY66">
        <f t="shared" si="74"/>
        <v>483</v>
      </c>
      <c r="BZ66">
        <f t="shared" si="75"/>
        <v>270</v>
      </c>
      <c r="CA66">
        <f t="shared" si="76"/>
        <v>1105</v>
      </c>
      <c r="CB66">
        <f t="shared" si="77"/>
        <v>601</v>
      </c>
      <c r="CC66">
        <f t="shared" si="78"/>
        <v>336</v>
      </c>
      <c r="CD66">
        <f t="shared" si="79"/>
        <v>341</v>
      </c>
      <c r="CE66">
        <f t="shared" si="80"/>
        <v>255</v>
      </c>
      <c r="CF66">
        <f t="shared" si="81"/>
        <v>2701</v>
      </c>
      <c r="CG66">
        <f t="shared" si="82"/>
        <v>1541</v>
      </c>
      <c r="CH66">
        <f t="shared" si="83"/>
        <v>416</v>
      </c>
      <c r="CI66">
        <f t="shared" si="84"/>
        <v>1210</v>
      </c>
      <c r="CJ66">
        <f t="shared" si="85"/>
        <v>273</v>
      </c>
      <c r="CK66">
        <f t="shared" si="86"/>
        <v>452</v>
      </c>
      <c r="CL66">
        <f t="shared" si="87"/>
        <v>509</v>
      </c>
      <c r="CM66">
        <f t="shared" si="88"/>
        <v>502</v>
      </c>
      <c r="CN66">
        <f t="shared" si="89"/>
        <v>243</v>
      </c>
      <c r="CO66">
        <f t="shared" si="90"/>
        <v>399</v>
      </c>
      <c r="CP66">
        <f t="shared" si="91"/>
        <v>234</v>
      </c>
      <c r="CQ66">
        <f t="shared" si="92"/>
        <v>307</v>
      </c>
      <c r="CR66">
        <f t="shared" si="93"/>
        <v>259</v>
      </c>
      <c r="CS66">
        <f t="shared" si="94"/>
        <v>2085</v>
      </c>
      <c r="CT66">
        <f t="shared" si="95"/>
        <v>346</v>
      </c>
      <c r="CU66">
        <f t="shared" si="96"/>
        <v>281</v>
      </c>
      <c r="CV66">
        <f t="shared" si="97"/>
        <v>296</v>
      </c>
      <c r="CW66">
        <f t="shared" si="98"/>
        <v>493</v>
      </c>
      <c r="CX66">
        <f t="shared" si="99"/>
        <v>542</v>
      </c>
      <c r="CY66">
        <f t="shared" si="100"/>
        <v>977</v>
      </c>
      <c r="CZ66">
        <f t="shared" si="101"/>
        <v>195</v>
      </c>
      <c r="DA66">
        <f t="shared" si="102"/>
        <v>506</v>
      </c>
      <c r="DB66">
        <f t="shared" si="103"/>
        <v>274</v>
      </c>
      <c r="DC66">
        <f t="shared" si="104"/>
        <v>1156</v>
      </c>
      <c r="DD66">
        <f t="shared" si="105"/>
        <v>606</v>
      </c>
      <c r="DE66">
        <f t="shared" si="106"/>
        <v>399</v>
      </c>
      <c r="DF66">
        <f t="shared" si="107"/>
        <v>361</v>
      </c>
      <c r="DG66">
        <f t="shared" si="108"/>
        <v>1004</v>
      </c>
      <c r="DH66">
        <f t="shared" si="109"/>
        <v>485</v>
      </c>
      <c r="DI66">
        <f t="shared" si="110"/>
        <v>964</v>
      </c>
      <c r="DJ66">
        <f t="shared" si="111"/>
        <v>403</v>
      </c>
      <c r="DK66">
        <f t="shared" si="112"/>
        <v>474</v>
      </c>
    </row>
    <row r="67" spans="1:115" x14ac:dyDescent="0.55000000000000004">
      <c r="A67" s="1">
        <v>4199</v>
      </c>
      <c r="B67">
        <v>746</v>
      </c>
      <c r="C67">
        <f t="shared" ref="C67:C130" si="113">B67</f>
        <v>746</v>
      </c>
      <c r="D67">
        <f t="shared" ref="D67:D130" si="114">B79</f>
        <v>572</v>
      </c>
      <c r="E67">
        <f t="shared" ref="E67:E130" si="115">B91</f>
        <v>516</v>
      </c>
      <c r="F67">
        <f t="shared" ref="F67:F130" si="116">B103</f>
        <v>368</v>
      </c>
      <c r="G67">
        <f t="shared" ref="G67:G130" si="117">B115</f>
        <v>473</v>
      </c>
      <c r="H67">
        <f t="shared" ref="H67:H130" si="118">B127</f>
        <v>491</v>
      </c>
      <c r="I67">
        <f t="shared" ref="I67:I130" si="119">B139</f>
        <v>702</v>
      </c>
      <c r="J67">
        <f t="shared" ref="J67:J130" si="120">B151</f>
        <v>810</v>
      </c>
      <c r="K67">
        <f t="shared" ref="K67:K130" si="121">B163</f>
        <v>708</v>
      </c>
      <c r="L67">
        <f t="shared" ref="L67:L130" si="122">B175</f>
        <v>668</v>
      </c>
      <c r="M67">
        <f t="shared" ref="M67:M130" si="123">B187</f>
        <v>742</v>
      </c>
      <c r="N67">
        <f t="shared" ref="N67:N130" si="124">B199</f>
        <v>726</v>
      </c>
      <c r="O67">
        <f t="shared" ref="O67:O130" si="125">B211</f>
        <v>365</v>
      </c>
      <c r="P67">
        <f t="shared" ref="P67:P130" si="126">B223</f>
        <v>208</v>
      </c>
      <c r="Q67">
        <f t="shared" ref="Q67:Q130" si="127">B235</f>
        <v>210</v>
      </c>
      <c r="R67">
        <f t="shared" ref="R67:R130" si="128">B247</f>
        <v>117</v>
      </c>
      <c r="S67">
        <f t="shared" ref="S67:S130" si="129">B259</f>
        <v>1063</v>
      </c>
      <c r="T67">
        <f t="shared" ref="T67:T130" si="130">B271</f>
        <v>125</v>
      </c>
      <c r="U67">
        <f t="shared" ref="U67:U130" si="131">B283</f>
        <v>159</v>
      </c>
      <c r="V67">
        <f t="shared" ref="V67:V130" si="132">B295</f>
        <v>331</v>
      </c>
      <c r="W67">
        <f t="shared" ref="W67:W130" si="133">B307</f>
        <v>292</v>
      </c>
      <c r="X67">
        <f t="shared" ref="X67:X130" si="134">B319</f>
        <v>224</v>
      </c>
      <c r="Y67">
        <f t="shared" ref="Y67:Y130" si="135">B331</f>
        <v>157</v>
      </c>
      <c r="Z67">
        <f t="shared" ref="Z67:Z130" si="136">B343</f>
        <v>468</v>
      </c>
      <c r="AA67">
        <f t="shared" ref="AA67:AA130" si="137">B355</f>
        <v>190</v>
      </c>
      <c r="AB67">
        <f t="shared" ref="AB67:AB130" si="138">B367</f>
        <v>210</v>
      </c>
      <c r="AC67">
        <f t="shared" ref="AC67:AC130" si="139">B379</f>
        <v>321</v>
      </c>
      <c r="AD67">
        <f t="shared" ref="AD67:AD130" si="140">B391</f>
        <v>1085</v>
      </c>
      <c r="AE67">
        <f t="shared" ref="AE67:AE130" si="141">B403</f>
        <v>163</v>
      </c>
      <c r="AF67">
        <f t="shared" ref="AF67:AF130" si="142">B415</f>
        <v>184</v>
      </c>
      <c r="AG67">
        <f t="shared" ref="AG67:AG130" si="143">B427</f>
        <v>518</v>
      </c>
      <c r="AH67">
        <f t="shared" ref="AH67:AH130" si="144">B439</f>
        <v>177</v>
      </c>
      <c r="AI67">
        <f t="shared" ref="AI67:AI130" si="145">B451</f>
        <v>161</v>
      </c>
      <c r="AJ67">
        <f t="shared" ref="AJ67:AJ130" si="146">B463</f>
        <v>476</v>
      </c>
      <c r="AK67">
        <f t="shared" ref="AK67:AK130" si="147">B475</f>
        <v>177</v>
      </c>
      <c r="AL67">
        <f t="shared" ref="AL67:AL130" si="148">B487</f>
        <v>170</v>
      </c>
      <c r="AM67">
        <f t="shared" ref="AM67:AM130" si="149">B499</f>
        <v>246</v>
      </c>
      <c r="AN67">
        <f t="shared" ref="AN67:AN130" si="150">B511</f>
        <v>751</v>
      </c>
      <c r="AO67">
        <f t="shared" ref="AO67:AO130" si="151">B523</f>
        <v>3309</v>
      </c>
      <c r="AP67">
        <f t="shared" ref="AP67:AP130" si="152">B535</f>
        <v>224</v>
      </c>
      <c r="AQ67">
        <f t="shared" ref="AQ67:AQ130" si="153">B547</f>
        <v>234</v>
      </c>
      <c r="AR67">
        <f t="shared" ref="AR67:AR130" si="154">B559</f>
        <v>495</v>
      </c>
      <c r="AS67">
        <f t="shared" ref="AS67:AS130" si="155">B571</f>
        <v>249</v>
      </c>
      <c r="AT67">
        <f t="shared" ref="AT67:AT130" si="156">B583</f>
        <v>527</v>
      </c>
      <c r="AU67">
        <f t="shared" ref="AU67:AU130" si="157">B595</f>
        <v>311</v>
      </c>
      <c r="AV67">
        <f t="shared" ref="AV67:AV130" si="158">B607</f>
        <v>242</v>
      </c>
      <c r="AW67">
        <f t="shared" ref="AW67:AW130" si="159">B619</f>
        <v>412</v>
      </c>
      <c r="AX67">
        <f t="shared" ref="AX67:AX130" si="160">B631</f>
        <v>278</v>
      </c>
      <c r="AY67">
        <f t="shared" ref="AY67:AY130" si="161">B643</f>
        <v>228</v>
      </c>
      <c r="AZ67">
        <f t="shared" ref="AZ67:AZ130" si="162">B655</f>
        <v>827</v>
      </c>
      <c r="BA67">
        <f t="shared" ref="BA67:BA130" si="163">B667</f>
        <v>213</v>
      </c>
      <c r="BB67">
        <f t="shared" ref="BB67:BB130" si="164">B679</f>
        <v>370</v>
      </c>
      <c r="BC67">
        <f t="shared" ref="BC67:BC130" si="165">B691</f>
        <v>202</v>
      </c>
      <c r="BD67">
        <f t="shared" ref="BD67:BD130" si="166">B703</f>
        <v>241</v>
      </c>
      <c r="BE67">
        <f t="shared" ref="BE67:BE130" si="167">B715</f>
        <v>408</v>
      </c>
      <c r="BF67">
        <f t="shared" ref="BF67:BF130" si="168">B727</f>
        <v>207</v>
      </c>
      <c r="BG67">
        <f t="shared" ref="BG67:BG130" si="169">B739</f>
        <v>452</v>
      </c>
      <c r="BH67">
        <f t="shared" ref="BH67:BH130" si="170">B751</f>
        <v>176</v>
      </c>
      <c r="BI67">
        <f t="shared" ref="BI67:BI130" si="171">B763</f>
        <v>219</v>
      </c>
      <c r="BJ67">
        <f t="shared" ref="BJ67:BJ130" si="172">B775</f>
        <v>455</v>
      </c>
      <c r="BK67">
        <f t="shared" ref="BK67:BK130" si="173">B787</f>
        <v>198</v>
      </c>
      <c r="BL67">
        <f t="shared" ref="BL67:BL130" si="174">B799</f>
        <v>3469</v>
      </c>
      <c r="BM67">
        <f t="shared" ref="BM67:BM130" si="175">B811</f>
        <v>520</v>
      </c>
      <c r="BN67">
        <f t="shared" ref="BN67:BN130" si="176">B823</f>
        <v>212</v>
      </c>
      <c r="BO67">
        <f t="shared" ref="BO67:BO130" si="177">B835</f>
        <v>263</v>
      </c>
      <c r="BP67">
        <f t="shared" ref="BP67:BP130" si="178">B847</f>
        <v>205</v>
      </c>
      <c r="BQ67">
        <f t="shared" ref="BQ67:BQ130" si="179">B859</f>
        <v>351</v>
      </c>
      <c r="BR67">
        <f t="shared" ref="BR67:BR130" si="180">B871</f>
        <v>196</v>
      </c>
      <c r="BS67">
        <f t="shared" ref="BS67:BS130" si="181">B883</f>
        <v>655</v>
      </c>
      <c r="BT67">
        <f t="shared" ref="BT67:BT130" si="182">B895</f>
        <v>565</v>
      </c>
      <c r="BU67">
        <f t="shared" ref="BU67:BU130" si="183">B907</f>
        <v>688</v>
      </c>
      <c r="BV67">
        <f t="shared" ref="BV67:BV130" si="184">B919</f>
        <v>227</v>
      </c>
      <c r="BW67">
        <f t="shared" ref="BW67:BW130" si="185">B931</f>
        <v>677</v>
      </c>
      <c r="BX67">
        <f t="shared" ref="BX67:BX130" si="186">B943</f>
        <v>209</v>
      </c>
      <c r="BY67">
        <f t="shared" ref="BY67:BY130" si="187">B955</f>
        <v>321</v>
      </c>
      <c r="BZ67">
        <f t="shared" ref="BZ67:BZ130" si="188">B967</f>
        <v>250</v>
      </c>
      <c r="CA67">
        <f t="shared" ref="CA67:CA130" si="189">B979</f>
        <v>249</v>
      </c>
      <c r="CB67">
        <f t="shared" ref="CB67:CB130" si="190">B991</f>
        <v>324</v>
      </c>
      <c r="CC67">
        <f t="shared" ref="CC67:CC130" si="191">B1003</f>
        <v>230</v>
      </c>
      <c r="CD67">
        <f t="shared" ref="CD67:CD130" si="192">B1015</f>
        <v>549</v>
      </c>
      <c r="CE67">
        <f t="shared" ref="CE67:CE130" si="193">B1027</f>
        <v>265</v>
      </c>
      <c r="CF67">
        <f t="shared" ref="CF67:CF130" si="194">B1039</f>
        <v>448</v>
      </c>
      <c r="CG67">
        <f t="shared" ref="CG67:CG130" si="195">B1051</f>
        <v>675</v>
      </c>
      <c r="CH67">
        <f t="shared" ref="CH67:CH130" si="196">B1063</f>
        <v>211</v>
      </c>
      <c r="CI67">
        <f t="shared" ref="CI67:CI130" si="197">B1075</f>
        <v>668</v>
      </c>
      <c r="CJ67">
        <f t="shared" ref="CJ67:CJ130" si="198">B1087</f>
        <v>230</v>
      </c>
      <c r="CK67">
        <f t="shared" ref="CK67:CK130" si="199">B1099</f>
        <v>449</v>
      </c>
      <c r="CL67">
        <f t="shared" ref="CL67:CL130" si="200">B1111</f>
        <v>367</v>
      </c>
      <c r="CM67">
        <f t="shared" ref="CM67:CM130" si="201">B1123</f>
        <v>457</v>
      </c>
      <c r="CN67">
        <f t="shared" ref="CN67:CN130" si="202">B1135</f>
        <v>242</v>
      </c>
      <c r="CO67">
        <f t="shared" ref="CO67:CO130" si="203">B1147</f>
        <v>787</v>
      </c>
      <c r="CP67">
        <f t="shared" ref="CP67:CP130" si="204">B1159</f>
        <v>190</v>
      </c>
      <c r="CQ67">
        <f t="shared" ref="CQ67:CQ130" si="205">B1171</f>
        <v>217</v>
      </c>
      <c r="CR67">
        <f t="shared" ref="CR67:CR130" si="206">B1183</f>
        <v>220</v>
      </c>
      <c r="CS67">
        <f t="shared" ref="CS67:CS130" si="207">B1195</f>
        <v>823</v>
      </c>
      <c r="CT67">
        <f t="shared" ref="CT67:CT130" si="208">B1207</f>
        <v>395</v>
      </c>
      <c r="CU67">
        <f t="shared" ref="CU67:CU130" si="209">B1219</f>
        <v>205</v>
      </c>
      <c r="CV67">
        <f t="shared" ref="CV67:CV130" si="210">B1231</f>
        <v>185</v>
      </c>
      <c r="CW67">
        <f t="shared" ref="CW67:CW130" si="211">B1243</f>
        <v>283</v>
      </c>
      <c r="CX67">
        <f t="shared" ref="CX67:CX130" si="212">B1255</f>
        <v>269</v>
      </c>
      <c r="CY67">
        <f t="shared" ref="CY67:CY130" si="213">B1267</f>
        <v>455</v>
      </c>
      <c r="CZ67">
        <f t="shared" ref="CZ67:CZ130" si="214">B1279</f>
        <v>140</v>
      </c>
      <c r="DA67">
        <f t="shared" ref="DA67:DA130" si="215">B1291</f>
        <v>380</v>
      </c>
      <c r="DB67">
        <f t="shared" ref="DB67:DB130" si="216">B1303</f>
        <v>200</v>
      </c>
      <c r="DC67">
        <f t="shared" ref="DC67:DC130" si="217">B1315</f>
        <v>3030</v>
      </c>
      <c r="DD67">
        <f t="shared" ref="DD67:DD130" si="218">B1327</f>
        <v>194</v>
      </c>
      <c r="DE67">
        <f t="shared" ref="DE67:DE130" si="219">B1339</f>
        <v>237</v>
      </c>
      <c r="DF67">
        <f t="shared" ref="DF67:DF130" si="220">B1351</f>
        <v>182</v>
      </c>
      <c r="DG67">
        <f t="shared" ref="DG67:DG130" si="221">B1363</f>
        <v>744</v>
      </c>
      <c r="DH67">
        <f t="shared" ref="DH67:DH130" si="222">B1375</f>
        <v>435</v>
      </c>
      <c r="DI67">
        <f t="shared" ref="DI67:DI130" si="223">B1387</f>
        <v>686</v>
      </c>
      <c r="DJ67">
        <f t="shared" ref="DJ67:DJ130" si="224">B1399</f>
        <v>262</v>
      </c>
      <c r="DK67">
        <f t="shared" ref="DK67:DK130" si="225">B1411</f>
        <v>345</v>
      </c>
    </row>
    <row r="68" spans="1:115" x14ac:dyDescent="0.55000000000000004">
      <c r="A68" s="1">
        <v>4230</v>
      </c>
      <c r="B68">
        <v>1511</v>
      </c>
      <c r="C68">
        <f t="shared" si="113"/>
        <v>1511</v>
      </c>
      <c r="D68">
        <f t="shared" si="114"/>
        <v>2027</v>
      </c>
      <c r="E68">
        <f t="shared" si="115"/>
        <v>1531</v>
      </c>
      <c r="F68">
        <f t="shared" si="116"/>
        <v>1142</v>
      </c>
      <c r="G68">
        <f t="shared" si="117"/>
        <v>921</v>
      </c>
      <c r="H68">
        <f t="shared" si="118"/>
        <v>2671</v>
      </c>
      <c r="I68">
        <f t="shared" si="119"/>
        <v>1476</v>
      </c>
      <c r="J68">
        <f t="shared" si="120"/>
        <v>1229</v>
      </c>
      <c r="K68">
        <f t="shared" si="121"/>
        <v>2156</v>
      </c>
      <c r="L68">
        <f t="shared" si="122"/>
        <v>1672</v>
      </c>
      <c r="M68">
        <f t="shared" si="123"/>
        <v>3199</v>
      </c>
      <c r="N68">
        <f t="shared" si="124"/>
        <v>3681</v>
      </c>
      <c r="O68">
        <f t="shared" si="125"/>
        <v>1553</v>
      </c>
      <c r="P68">
        <f t="shared" si="126"/>
        <v>2160</v>
      </c>
      <c r="Q68">
        <f t="shared" si="127"/>
        <v>2420</v>
      </c>
      <c r="R68">
        <f t="shared" si="128"/>
        <v>776</v>
      </c>
      <c r="S68">
        <f t="shared" si="129"/>
        <v>2880</v>
      </c>
      <c r="T68">
        <f t="shared" si="130"/>
        <v>1942</v>
      </c>
      <c r="U68">
        <f t="shared" si="131"/>
        <v>8097</v>
      </c>
      <c r="V68">
        <f t="shared" si="132"/>
        <v>3094</v>
      </c>
      <c r="W68">
        <f t="shared" si="133"/>
        <v>867</v>
      </c>
      <c r="X68">
        <f t="shared" si="134"/>
        <v>4005</v>
      </c>
      <c r="Y68">
        <f t="shared" si="135"/>
        <v>3092</v>
      </c>
      <c r="Z68">
        <f t="shared" si="136"/>
        <v>1010</v>
      </c>
      <c r="AA68">
        <f t="shared" si="137"/>
        <v>887</v>
      </c>
      <c r="AB68">
        <f t="shared" si="138"/>
        <v>10592</v>
      </c>
      <c r="AC68">
        <f t="shared" si="139"/>
        <v>2491</v>
      </c>
      <c r="AD68">
        <f t="shared" si="140"/>
        <v>462</v>
      </c>
      <c r="AE68">
        <f t="shared" si="141"/>
        <v>143</v>
      </c>
      <c r="AF68">
        <f t="shared" si="142"/>
        <v>208</v>
      </c>
      <c r="AG68">
        <f t="shared" si="143"/>
        <v>2539</v>
      </c>
      <c r="AH68">
        <f t="shared" si="144"/>
        <v>970</v>
      </c>
      <c r="AI68">
        <f t="shared" si="145"/>
        <v>309</v>
      </c>
      <c r="AJ68">
        <f t="shared" si="146"/>
        <v>204</v>
      </c>
      <c r="AK68">
        <f t="shared" si="147"/>
        <v>724</v>
      </c>
      <c r="AL68">
        <f t="shared" si="148"/>
        <v>2119</v>
      </c>
      <c r="AM68">
        <f t="shared" si="149"/>
        <v>312</v>
      </c>
      <c r="AN68">
        <f t="shared" si="150"/>
        <v>440</v>
      </c>
      <c r="AO68">
        <f t="shared" si="151"/>
        <v>418</v>
      </c>
      <c r="AP68">
        <f t="shared" si="152"/>
        <v>2622</v>
      </c>
      <c r="AQ68">
        <f t="shared" si="153"/>
        <v>296</v>
      </c>
      <c r="AR68">
        <f t="shared" si="154"/>
        <v>1038</v>
      </c>
      <c r="AS68">
        <f t="shared" si="155"/>
        <v>3405</v>
      </c>
      <c r="AT68">
        <f t="shared" si="156"/>
        <v>1997</v>
      </c>
      <c r="AU68">
        <f t="shared" si="157"/>
        <v>834</v>
      </c>
      <c r="AV68">
        <f t="shared" si="158"/>
        <v>1157</v>
      </c>
      <c r="AW68">
        <f t="shared" si="159"/>
        <v>3427</v>
      </c>
      <c r="AX68">
        <f t="shared" si="160"/>
        <v>713</v>
      </c>
      <c r="AY68">
        <f t="shared" si="161"/>
        <v>468</v>
      </c>
      <c r="AZ68">
        <f t="shared" si="162"/>
        <v>232</v>
      </c>
      <c r="BA68">
        <f t="shared" si="163"/>
        <v>898</v>
      </c>
      <c r="BB68">
        <f t="shared" si="164"/>
        <v>257</v>
      </c>
      <c r="BC68">
        <f t="shared" si="165"/>
        <v>208</v>
      </c>
      <c r="BD68">
        <f t="shared" si="166"/>
        <v>1420</v>
      </c>
      <c r="BE68">
        <f t="shared" si="167"/>
        <v>916</v>
      </c>
      <c r="BF68">
        <f t="shared" si="168"/>
        <v>787</v>
      </c>
      <c r="BG68">
        <f t="shared" si="169"/>
        <v>1937</v>
      </c>
      <c r="BH68">
        <f t="shared" si="170"/>
        <v>5110</v>
      </c>
      <c r="BI68">
        <f t="shared" si="171"/>
        <v>3474</v>
      </c>
      <c r="BJ68">
        <f t="shared" si="172"/>
        <v>978</v>
      </c>
      <c r="BK68">
        <f t="shared" si="173"/>
        <v>1002</v>
      </c>
      <c r="BL68">
        <f t="shared" si="174"/>
        <v>444</v>
      </c>
      <c r="BM68">
        <f t="shared" si="175"/>
        <v>260</v>
      </c>
      <c r="BN68">
        <f t="shared" si="176"/>
        <v>1175</v>
      </c>
      <c r="BO68">
        <f t="shared" si="177"/>
        <v>2665</v>
      </c>
      <c r="BP68">
        <f t="shared" si="178"/>
        <v>434</v>
      </c>
      <c r="BQ68">
        <f t="shared" si="179"/>
        <v>828</v>
      </c>
      <c r="BR68">
        <f t="shared" si="180"/>
        <v>309</v>
      </c>
      <c r="BS68">
        <f t="shared" si="181"/>
        <v>392</v>
      </c>
      <c r="BT68">
        <f t="shared" si="182"/>
        <v>681</v>
      </c>
      <c r="BU68">
        <f t="shared" si="183"/>
        <v>2723</v>
      </c>
      <c r="BV68">
        <f t="shared" si="184"/>
        <v>414</v>
      </c>
      <c r="BW68">
        <f t="shared" si="185"/>
        <v>2144</v>
      </c>
      <c r="BX68">
        <f t="shared" si="186"/>
        <v>2749</v>
      </c>
      <c r="BY68">
        <f t="shared" si="187"/>
        <v>1394</v>
      </c>
      <c r="BZ68">
        <f t="shared" si="188"/>
        <v>1282</v>
      </c>
      <c r="CA68">
        <f t="shared" si="189"/>
        <v>506</v>
      </c>
      <c r="CB68">
        <f t="shared" si="190"/>
        <v>311</v>
      </c>
      <c r="CC68">
        <f t="shared" si="191"/>
        <v>1148</v>
      </c>
      <c r="CD68">
        <f t="shared" si="192"/>
        <v>2128</v>
      </c>
      <c r="CE68">
        <f t="shared" si="193"/>
        <v>233</v>
      </c>
      <c r="CF68">
        <f t="shared" si="194"/>
        <v>527</v>
      </c>
      <c r="CG68">
        <f t="shared" si="195"/>
        <v>364</v>
      </c>
      <c r="CH68">
        <f t="shared" si="196"/>
        <v>239</v>
      </c>
      <c r="CI68">
        <f t="shared" si="197"/>
        <v>662</v>
      </c>
      <c r="CJ68">
        <f t="shared" si="198"/>
        <v>739</v>
      </c>
      <c r="CK68">
        <f t="shared" si="199"/>
        <v>397</v>
      </c>
      <c r="CL68">
        <f t="shared" si="200"/>
        <v>2100</v>
      </c>
      <c r="CM68">
        <f t="shared" si="201"/>
        <v>2511</v>
      </c>
      <c r="CN68">
        <f t="shared" si="202"/>
        <v>445</v>
      </c>
      <c r="CO68">
        <f t="shared" si="203"/>
        <v>527</v>
      </c>
      <c r="CP68">
        <f t="shared" si="204"/>
        <v>181</v>
      </c>
      <c r="CQ68">
        <f t="shared" si="205"/>
        <v>310</v>
      </c>
      <c r="CR68">
        <f t="shared" si="206"/>
        <v>1052</v>
      </c>
      <c r="CS68">
        <f t="shared" si="207"/>
        <v>237</v>
      </c>
      <c r="CT68">
        <f t="shared" si="208"/>
        <v>591</v>
      </c>
      <c r="CU68">
        <f t="shared" si="209"/>
        <v>1542</v>
      </c>
      <c r="CV68">
        <f t="shared" si="210"/>
        <v>615</v>
      </c>
      <c r="CW68">
        <f t="shared" si="211"/>
        <v>1123</v>
      </c>
      <c r="CX68">
        <f t="shared" si="212"/>
        <v>1185</v>
      </c>
      <c r="CY68">
        <f t="shared" si="213"/>
        <v>384</v>
      </c>
      <c r="CZ68">
        <f t="shared" si="214"/>
        <v>1154</v>
      </c>
      <c r="DA68">
        <f t="shared" si="215"/>
        <v>1690</v>
      </c>
      <c r="DB68">
        <f t="shared" si="216"/>
        <v>285</v>
      </c>
      <c r="DC68">
        <f t="shared" si="217"/>
        <v>841</v>
      </c>
      <c r="DD68">
        <f t="shared" si="218"/>
        <v>237</v>
      </c>
      <c r="DE68">
        <f t="shared" si="219"/>
        <v>1096</v>
      </c>
      <c r="DF68">
        <f t="shared" si="220"/>
        <v>2741</v>
      </c>
      <c r="DG68">
        <f t="shared" si="221"/>
        <v>1441</v>
      </c>
      <c r="DH68">
        <f t="shared" si="222"/>
        <v>1234</v>
      </c>
      <c r="DI68">
        <f t="shared" si="223"/>
        <v>1998</v>
      </c>
      <c r="DJ68">
        <f t="shared" si="224"/>
        <v>1453</v>
      </c>
      <c r="DK68">
        <f t="shared" si="225"/>
        <v>1192</v>
      </c>
    </row>
    <row r="69" spans="1:115" x14ac:dyDescent="0.55000000000000004">
      <c r="A69" s="1">
        <v>4261</v>
      </c>
      <c r="B69">
        <v>3024</v>
      </c>
      <c r="C69">
        <f t="shared" si="113"/>
        <v>3024</v>
      </c>
      <c r="D69">
        <f t="shared" si="114"/>
        <v>3415</v>
      </c>
      <c r="E69">
        <f t="shared" si="115"/>
        <v>2663</v>
      </c>
      <c r="F69">
        <f t="shared" si="116"/>
        <v>2278</v>
      </c>
      <c r="G69">
        <f t="shared" si="117"/>
        <v>1169</v>
      </c>
      <c r="H69">
        <f t="shared" si="118"/>
        <v>6361</v>
      </c>
      <c r="I69">
        <f t="shared" si="119"/>
        <v>1944</v>
      </c>
      <c r="J69">
        <f t="shared" si="120"/>
        <v>2248</v>
      </c>
      <c r="K69">
        <f t="shared" si="121"/>
        <v>3731</v>
      </c>
      <c r="L69">
        <f t="shared" si="122"/>
        <v>2335</v>
      </c>
      <c r="M69">
        <f t="shared" si="123"/>
        <v>6592</v>
      </c>
      <c r="N69">
        <f t="shared" si="124"/>
        <v>2530</v>
      </c>
      <c r="O69">
        <f t="shared" si="125"/>
        <v>2810</v>
      </c>
      <c r="P69">
        <f t="shared" si="126"/>
        <v>365</v>
      </c>
      <c r="Q69">
        <f t="shared" si="127"/>
        <v>7644</v>
      </c>
      <c r="R69">
        <f t="shared" si="128"/>
        <v>1283</v>
      </c>
      <c r="S69">
        <f t="shared" si="129"/>
        <v>4439</v>
      </c>
      <c r="T69">
        <f t="shared" si="130"/>
        <v>3852</v>
      </c>
      <c r="U69">
        <f t="shared" si="131"/>
        <v>10685</v>
      </c>
      <c r="V69">
        <f t="shared" si="132"/>
        <v>7006</v>
      </c>
      <c r="W69">
        <f t="shared" si="133"/>
        <v>1053</v>
      </c>
      <c r="X69">
        <f t="shared" si="134"/>
        <v>14571</v>
      </c>
      <c r="Y69">
        <f t="shared" si="135"/>
        <v>2440</v>
      </c>
      <c r="Z69">
        <f t="shared" si="136"/>
        <v>5891</v>
      </c>
      <c r="AA69">
        <f t="shared" si="137"/>
        <v>1771</v>
      </c>
      <c r="AB69">
        <f t="shared" si="138"/>
        <v>9521</v>
      </c>
      <c r="AC69">
        <f t="shared" si="139"/>
        <v>2656</v>
      </c>
      <c r="AD69">
        <f t="shared" si="140"/>
        <v>1496</v>
      </c>
      <c r="AE69">
        <f t="shared" si="141"/>
        <v>1047</v>
      </c>
      <c r="AF69">
        <f t="shared" si="142"/>
        <v>2428</v>
      </c>
      <c r="AG69">
        <f t="shared" si="143"/>
        <v>906</v>
      </c>
      <c r="AH69">
        <f t="shared" si="144"/>
        <v>1958</v>
      </c>
      <c r="AI69">
        <f t="shared" si="145"/>
        <v>5254</v>
      </c>
      <c r="AJ69">
        <f t="shared" si="146"/>
        <v>354</v>
      </c>
      <c r="AK69">
        <f t="shared" si="147"/>
        <v>4228</v>
      </c>
      <c r="AL69">
        <f t="shared" si="148"/>
        <v>7980</v>
      </c>
      <c r="AM69">
        <f t="shared" si="149"/>
        <v>11635</v>
      </c>
      <c r="AN69">
        <f t="shared" si="150"/>
        <v>3935</v>
      </c>
      <c r="AO69">
        <f t="shared" si="151"/>
        <v>1416</v>
      </c>
      <c r="AP69">
        <f t="shared" si="152"/>
        <v>691</v>
      </c>
      <c r="AQ69">
        <f t="shared" si="153"/>
        <v>4888</v>
      </c>
      <c r="AR69">
        <f t="shared" si="154"/>
        <v>2001</v>
      </c>
      <c r="AS69">
        <f t="shared" si="155"/>
        <v>6715</v>
      </c>
      <c r="AT69">
        <f t="shared" si="156"/>
        <v>359</v>
      </c>
      <c r="AU69">
        <f t="shared" si="157"/>
        <v>4817</v>
      </c>
      <c r="AV69">
        <f t="shared" si="158"/>
        <v>1576</v>
      </c>
      <c r="AW69">
        <f t="shared" si="159"/>
        <v>3701</v>
      </c>
      <c r="AX69">
        <f t="shared" si="160"/>
        <v>3191</v>
      </c>
      <c r="AY69">
        <f t="shared" si="161"/>
        <v>6456</v>
      </c>
      <c r="AZ69">
        <f t="shared" si="162"/>
        <v>288</v>
      </c>
      <c r="BA69">
        <f t="shared" si="163"/>
        <v>11068</v>
      </c>
      <c r="BB69">
        <f t="shared" si="164"/>
        <v>341</v>
      </c>
      <c r="BC69">
        <f t="shared" si="165"/>
        <v>7379</v>
      </c>
      <c r="BD69">
        <f t="shared" si="166"/>
        <v>3363</v>
      </c>
      <c r="BE69">
        <f t="shared" si="167"/>
        <v>1937</v>
      </c>
      <c r="BF69">
        <f t="shared" si="168"/>
        <v>904</v>
      </c>
      <c r="BG69">
        <f t="shared" si="169"/>
        <v>2921</v>
      </c>
      <c r="BH69">
        <f t="shared" si="170"/>
        <v>6825</v>
      </c>
      <c r="BI69">
        <f t="shared" si="171"/>
        <v>3167</v>
      </c>
      <c r="BJ69">
        <f t="shared" si="172"/>
        <v>3911</v>
      </c>
      <c r="BK69">
        <f t="shared" si="173"/>
        <v>6492</v>
      </c>
      <c r="BL69">
        <f t="shared" si="174"/>
        <v>2922</v>
      </c>
      <c r="BM69">
        <f t="shared" si="175"/>
        <v>1812</v>
      </c>
      <c r="BN69">
        <f t="shared" si="176"/>
        <v>970</v>
      </c>
      <c r="BO69">
        <f t="shared" si="177"/>
        <v>1204</v>
      </c>
      <c r="BP69">
        <f t="shared" si="178"/>
        <v>277</v>
      </c>
      <c r="BQ69">
        <f t="shared" si="179"/>
        <v>1339</v>
      </c>
      <c r="BR69">
        <f t="shared" si="180"/>
        <v>336</v>
      </c>
      <c r="BS69">
        <f t="shared" si="181"/>
        <v>1577</v>
      </c>
      <c r="BT69">
        <f t="shared" si="182"/>
        <v>1432</v>
      </c>
      <c r="BU69">
        <f t="shared" si="183"/>
        <v>4168</v>
      </c>
      <c r="BV69">
        <f t="shared" si="184"/>
        <v>3720</v>
      </c>
      <c r="BW69">
        <f t="shared" si="185"/>
        <v>3295</v>
      </c>
      <c r="BX69">
        <f t="shared" si="186"/>
        <v>3398</v>
      </c>
      <c r="BY69">
        <f t="shared" si="187"/>
        <v>766</v>
      </c>
      <c r="BZ69">
        <f t="shared" si="188"/>
        <v>2257</v>
      </c>
      <c r="CA69">
        <f t="shared" si="189"/>
        <v>3790</v>
      </c>
      <c r="CB69">
        <f t="shared" si="190"/>
        <v>2335</v>
      </c>
      <c r="CC69">
        <f t="shared" si="191"/>
        <v>1966</v>
      </c>
      <c r="CD69">
        <f t="shared" si="192"/>
        <v>652</v>
      </c>
      <c r="CE69">
        <f t="shared" si="193"/>
        <v>751</v>
      </c>
      <c r="CF69">
        <f t="shared" si="194"/>
        <v>4269</v>
      </c>
      <c r="CG69">
        <f t="shared" si="195"/>
        <v>1728</v>
      </c>
      <c r="CH69">
        <f t="shared" si="196"/>
        <v>1511</v>
      </c>
      <c r="CI69">
        <f t="shared" si="197"/>
        <v>926</v>
      </c>
      <c r="CJ69">
        <f t="shared" si="198"/>
        <v>485</v>
      </c>
      <c r="CK69">
        <f t="shared" si="199"/>
        <v>4484</v>
      </c>
      <c r="CL69">
        <f t="shared" si="200"/>
        <v>785</v>
      </c>
      <c r="CM69">
        <f t="shared" si="201"/>
        <v>6401</v>
      </c>
      <c r="CN69">
        <f t="shared" si="202"/>
        <v>657</v>
      </c>
      <c r="CO69">
        <f t="shared" si="203"/>
        <v>1160</v>
      </c>
      <c r="CP69">
        <f t="shared" si="204"/>
        <v>330</v>
      </c>
      <c r="CQ69">
        <f t="shared" si="205"/>
        <v>1695</v>
      </c>
      <c r="CR69">
        <f t="shared" si="206"/>
        <v>1129</v>
      </c>
      <c r="CS69">
        <f t="shared" si="207"/>
        <v>2192</v>
      </c>
      <c r="CT69">
        <f t="shared" si="208"/>
        <v>1420</v>
      </c>
      <c r="CU69">
        <f t="shared" si="209"/>
        <v>5302</v>
      </c>
      <c r="CV69">
        <f t="shared" si="210"/>
        <v>2222</v>
      </c>
      <c r="CW69">
        <f t="shared" si="211"/>
        <v>652</v>
      </c>
      <c r="CX69">
        <f t="shared" si="212"/>
        <v>3296</v>
      </c>
      <c r="CY69">
        <f t="shared" si="213"/>
        <v>629</v>
      </c>
      <c r="CZ69">
        <f t="shared" si="214"/>
        <v>5242</v>
      </c>
      <c r="DA69">
        <f t="shared" si="215"/>
        <v>2898</v>
      </c>
      <c r="DB69">
        <f t="shared" si="216"/>
        <v>3059</v>
      </c>
      <c r="DC69">
        <f t="shared" si="217"/>
        <v>4249</v>
      </c>
      <c r="DD69">
        <f t="shared" si="218"/>
        <v>2803</v>
      </c>
      <c r="DE69">
        <f t="shared" si="219"/>
        <v>1372</v>
      </c>
      <c r="DF69">
        <f t="shared" si="220"/>
        <v>4108</v>
      </c>
      <c r="DG69">
        <f t="shared" si="221"/>
        <v>3097</v>
      </c>
      <c r="DH69">
        <f t="shared" si="222"/>
        <v>2251</v>
      </c>
      <c r="DI69">
        <f t="shared" si="223"/>
        <v>4372</v>
      </c>
      <c r="DJ69">
        <f t="shared" si="224"/>
        <v>3602</v>
      </c>
      <c r="DK69">
        <f t="shared" si="225"/>
        <v>2144</v>
      </c>
    </row>
    <row r="70" spans="1:115" x14ac:dyDescent="0.55000000000000004">
      <c r="A70" s="1">
        <v>4291</v>
      </c>
      <c r="B70">
        <v>2089</v>
      </c>
      <c r="C70">
        <f t="shared" si="113"/>
        <v>2089</v>
      </c>
      <c r="D70">
        <f t="shared" si="114"/>
        <v>3165</v>
      </c>
      <c r="E70">
        <f t="shared" si="115"/>
        <v>2135</v>
      </c>
      <c r="F70">
        <f t="shared" si="116"/>
        <v>1285</v>
      </c>
      <c r="G70">
        <f t="shared" si="117"/>
        <v>1490</v>
      </c>
      <c r="H70">
        <f t="shared" si="118"/>
        <v>1374</v>
      </c>
      <c r="I70">
        <f t="shared" si="119"/>
        <v>1278</v>
      </c>
      <c r="J70">
        <f t="shared" si="120"/>
        <v>1296</v>
      </c>
      <c r="K70">
        <f t="shared" si="121"/>
        <v>1882</v>
      </c>
      <c r="L70">
        <f t="shared" si="122"/>
        <v>1396</v>
      </c>
      <c r="M70">
        <f t="shared" si="123"/>
        <v>2361</v>
      </c>
      <c r="N70">
        <f t="shared" si="124"/>
        <v>1872</v>
      </c>
      <c r="O70">
        <f t="shared" si="125"/>
        <v>1001</v>
      </c>
      <c r="P70">
        <f t="shared" si="126"/>
        <v>6016</v>
      </c>
      <c r="Q70">
        <f t="shared" si="127"/>
        <v>11679</v>
      </c>
      <c r="R70">
        <f t="shared" si="128"/>
        <v>2579</v>
      </c>
      <c r="S70">
        <f t="shared" si="129"/>
        <v>25216</v>
      </c>
      <c r="T70">
        <f t="shared" si="130"/>
        <v>353</v>
      </c>
      <c r="U70">
        <f t="shared" si="131"/>
        <v>8378</v>
      </c>
      <c r="V70">
        <f t="shared" si="132"/>
        <v>2392</v>
      </c>
      <c r="W70">
        <f t="shared" si="133"/>
        <v>1250</v>
      </c>
      <c r="X70">
        <f t="shared" si="134"/>
        <v>1513</v>
      </c>
      <c r="Y70">
        <f t="shared" si="135"/>
        <v>2408</v>
      </c>
      <c r="Z70">
        <f t="shared" si="136"/>
        <v>762</v>
      </c>
      <c r="AA70">
        <f t="shared" si="137"/>
        <v>2448</v>
      </c>
      <c r="AB70">
        <f t="shared" si="138"/>
        <v>6514</v>
      </c>
      <c r="AC70">
        <f t="shared" si="139"/>
        <v>2741</v>
      </c>
      <c r="AD70">
        <f t="shared" si="140"/>
        <v>3586</v>
      </c>
      <c r="AE70">
        <f t="shared" si="141"/>
        <v>23479</v>
      </c>
      <c r="AF70">
        <f t="shared" si="142"/>
        <v>14309</v>
      </c>
      <c r="AG70">
        <f t="shared" si="143"/>
        <v>904</v>
      </c>
      <c r="AH70">
        <f t="shared" si="144"/>
        <v>595</v>
      </c>
      <c r="AI70">
        <f t="shared" si="145"/>
        <v>2132</v>
      </c>
      <c r="AJ70">
        <f t="shared" si="146"/>
        <v>302</v>
      </c>
      <c r="AK70">
        <f t="shared" si="147"/>
        <v>2359</v>
      </c>
      <c r="AL70">
        <f t="shared" si="148"/>
        <v>716</v>
      </c>
      <c r="AM70">
        <f t="shared" si="149"/>
        <v>546</v>
      </c>
      <c r="AN70">
        <f t="shared" si="150"/>
        <v>387</v>
      </c>
      <c r="AO70">
        <f t="shared" si="151"/>
        <v>2338</v>
      </c>
      <c r="AP70">
        <f t="shared" si="152"/>
        <v>945</v>
      </c>
      <c r="AQ70">
        <f t="shared" si="153"/>
        <v>690</v>
      </c>
      <c r="AR70">
        <f t="shared" si="154"/>
        <v>1373</v>
      </c>
      <c r="AS70">
        <f t="shared" si="155"/>
        <v>470</v>
      </c>
      <c r="AT70">
        <f t="shared" si="156"/>
        <v>4299</v>
      </c>
      <c r="AU70">
        <f t="shared" si="157"/>
        <v>287</v>
      </c>
      <c r="AV70">
        <f t="shared" si="158"/>
        <v>277</v>
      </c>
      <c r="AW70">
        <f t="shared" si="159"/>
        <v>437</v>
      </c>
      <c r="AX70">
        <f t="shared" si="160"/>
        <v>9699</v>
      </c>
      <c r="AY70">
        <f t="shared" si="161"/>
        <v>661</v>
      </c>
      <c r="AZ70">
        <f t="shared" si="162"/>
        <v>558</v>
      </c>
      <c r="BA70">
        <f t="shared" si="163"/>
        <v>8569</v>
      </c>
      <c r="BB70">
        <f t="shared" si="164"/>
        <v>4017</v>
      </c>
      <c r="BC70">
        <f t="shared" si="165"/>
        <v>5671</v>
      </c>
      <c r="BD70">
        <f t="shared" si="166"/>
        <v>458</v>
      </c>
      <c r="BE70">
        <f t="shared" si="167"/>
        <v>1845</v>
      </c>
      <c r="BF70">
        <f t="shared" si="168"/>
        <v>1214</v>
      </c>
      <c r="BG70">
        <f t="shared" si="169"/>
        <v>10235</v>
      </c>
      <c r="BH70">
        <f t="shared" si="170"/>
        <v>249</v>
      </c>
      <c r="BI70">
        <f t="shared" si="171"/>
        <v>1660</v>
      </c>
      <c r="BJ70">
        <f t="shared" si="172"/>
        <v>1065</v>
      </c>
      <c r="BK70">
        <f t="shared" si="173"/>
        <v>653</v>
      </c>
      <c r="BL70">
        <f t="shared" si="174"/>
        <v>2728</v>
      </c>
      <c r="BM70">
        <f t="shared" si="175"/>
        <v>658</v>
      </c>
      <c r="BN70">
        <f t="shared" si="176"/>
        <v>658</v>
      </c>
      <c r="BO70">
        <f t="shared" si="177"/>
        <v>2248</v>
      </c>
      <c r="BP70">
        <f t="shared" si="178"/>
        <v>371</v>
      </c>
      <c r="BQ70">
        <f t="shared" si="179"/>
        <v>507</v>
      </c>
      <c r="BR70">
        <f t="shared" si="180"/>
        <v>300</v>
      </c>
      <c r="BS70">
        <f t="shared" si="181"/>
        <v>266</v>
      </c>
      <c r="BT70">
        <f t="shared" si="182"/>
        <v>12386</v>
      </c>
      <c r="BU70">
        <f t="shared" si="183"/>
        <v>2662</v>
      </c>
      <c r="BV70">
        <f t="shared" si="184"/>
        <v>1380</v>
      </c>
      <c r="BW70">
        <f t="shared" si="185"/>
        <v>1923</v>
      </c>
      <c r="BX70">
        <f t="shared" si="186"/>
        <v>1416</v>
      </c>
      <c r="BY70">
        <f t="shared" si="187"/>
        <v>1103</v>
      </c>
      <c r="BZ70">
        <f t="shared" si="188"/>
        <v>3494</v>
      </c>
      <c r="CA70">
        <f t="shared" si="189"/>
        <v>656</v>
      </c>
      <c r="CB70">
        <f t="shared" si="190"/>
        <v>958</v>
      </c>
      <c r="CC70">
        <f t="shared" si="191"/>
        <v>274</v>
      </c>
      <c r="CD70">
        <f t="shared" si="192"/>
        <v>1484</v>
      </c>
      <c r="CE70">
        <f t="shared" si="193"/>
        <v>1537</v>
      </c>
      <c r="CF70">
        <f t="shared" si="194"/>
        <v>1944</v>
      </c>
      <c r="CG70">
        <f t="shared" si="195"/>
        <v>494</v>
      </c>
      <c r="CH70">
        <f t="shared" si="196"/>
        <v>2250</v>
      </c>
      <c r="CI70">
        <f t="shared" si="197"/>
        <v>997</v>
      </c>
      <c r="CJ70">
        <f t="shared" si="198"/>
        <v>516</v>
      </c>
      <c r="CK70">
        <f t="shared" si="199"/>
        <v>11691</v>
      </c>
      <c r="CL70">
        <f t="shared" si="200"/>
        <v>6367</v>
      </c>
      <c r="CM70">
        <f t="shared" si="201"/>
        <v>3474</v>
      </c>
      <c r="CN70">
        <f t="shared" si="202"/>
        <v>363</v>
      </c>
      <c r="CO70">
        <f t="shared" si="203"/>
        <v>605</v>
      </c>
      <c r="CP70">
        <f t="shared" si="204"/>
        <v>2237</v>
      </c>
      <c r="CQ70">
        <f t="shared" si="205"/>
        <v>827</v>
      </c>
      <c r="CR70">
        <f t="shared" si="206"/>
        <v>2070</v>
      </c>
      <c r="CS70">
        <f t="shared" si="207"/>
        <v>275</v>
      </c>
      <c r="CT70">
        <f t="shared" si="208"/>
        <v>1297</v>
      </c>
      <c r="CU70">
        <f t="shared" si="209"/>
        <v>1690</v>
      </c>
      <c r="CV70">
        <f t="shared" si="210"/>
        <v>557</v>
      </c>
      <c r="CW70">
        <f t="shared" si="211"/>
        <v>660</v>
      </c>
      <c r="CX70">
        <f t="shared" si="212"/>
        <v>287</v>
      </c>
      <c r="CY70">
        <f t="shared" si="213"/>
        <v>2080</v>
      </c>
      <c r="CZ70">
        <f t="shared" si="214"/>
        <v>1514</v>
      </c>
      <c r="DA70">
        <f t="shared" si="215"/>
        <v>11207</v>
      </c>
      <c r="DB70">
        <f t="shared" si="216"/>
        <v>9132</v>
      </c>
      <c r="DC70">
        <f t="shared" si="217"/>
        <v>3509</v>
      </c>
      <c r="DD70">
        <f t="shared" si="218"/>
        <v>4549</v>
      </c>
      <c r="DE70">
        <f t="shared" si="219"/>
        <v>1384</v>
      </c>
      <c r="DF70">
        <f t="shared" si="220"/>
        <v>377</v>
      </c>
      <c r="DG70">
        <f t="shared" si="221"/>
        <v>2412</v>
      </c>
      <c r="DH70">
        <f t="shared" si="222"/>
        <v>1430</v>
      </c>
      <c r="DI70">
        <f t="shared" si="223"/>
        <v>1821</v>
      </c>
      <c r="DJ70">
        <f t="shared" si="224"/>
        <v>6642</v>
      </c>
      <c r="DK70">
        <f t="shared" si="225"/>
        <v>1306</v>
      </c>
    </row>
    <row r="71" spans="1:115" x14ac:dyDescent="0.55000000000000004">
      <c r="A71" s="1">
        <v>4322</v>
      </c>
      <c r="B71">
        <v>6094</v>
      </c>
      <c r="C71">
        <f t="shared" si="113"/>
        <v>6094</v>
      </c>
      <c r="D71">
        <f t="shared" si="114"/>
        <v>2689</v>
      </c>
      <c r="E71">
        <f t="shared" si="115"/>
        <v>1644</v>
      </c>
      <c r="F71">
        <f t="shared" si="116"/>
        <v>3366</v>
      </c>
      <c r="G71">
        <f t="shared" si="117"/>
        <v>1503</v>
      </c>
      <c r="H71">
        <f t="shared" si="118"/>
        <v>13472</v>
      </c>
      <c r="I71">
        <f t="shared" si="119"/>
        <v>2370</v>
      </c>
      <c r="J71">
        <f t="shared" si="120"/>
        <v>3854</v>
      </c>
      <c r="K71">
        <f t="shared" si="121"/>
        <v>1425</v>
      </c>
      <c r="L71">
        <f t="shared" si="122"/>
        <v>2176</v>
      </c>
      <c r="M71">
        <f t="shared" si="123"/>
        <v>4369</v>
      </c>
      <c r="N71">
        <f t="shared" si="124"/>
        <v>371</v>
      </c>
      <c r="O71">
        <f t="shared" si="125"/>
        <v>2419</v>
      </c>
      <c r="P71">
        <f t="shared" si="126"/>
        <v>1166</v>
      </c>
      <c r="Q71">
        <f t="shared" si="127"/>
        <v>17703</v>
      </c>
      <c r="R71">
        <f t="shared" si="128"/>
        <v>952</v>
      </c>
      <c r="S71">
        <f t="shared" si="129"/>
        <v>887</v>
      </c>
      <c r="T71">
        <f t="shared" si="130"/>
        <v>811</v>
      </c>
      <c r="U71">
        <f t="shared" si="131"/>
        <v>795</v>
      </c>
      <c r="V71">
        <f t="shared" si="132"/>
        <v>1650</v>
      </c>
      <c r="W71">
        <f t="shared" si="133"/>
        <v>1271</v>
      </c>
      <c r="X71">
        <f t="shared" si="134"/>
        <v>1230</v>
      </c>
      <c r="Y71">
        <f t="shared" si="135"/>
        <v>1337</v>
      </c>
      <c r="Z71">
        <f t="shared" si="136"/>
        <v>401</v>
      </c>
      <c r="AA71">
        <f t="shared" si="137"/>
        <v>528</v>
      </c>
      <c r="AB71">
        <f t="shared" si="138"/>
        <v>1785</v>
      </c>
      <c r="AC71">
        <f t="shared" si="139"/>
        <v>1220</v>
      </c>
      <c r="AD71">
        <f t="shared" si="140"/>
        <v>1103</v>
      </c>
      <c r="AE71">
        <f t="shared" si="141"/>
        <v>1010</v>
      </c>
      <c r="AF71">
        <f t="shared" si="142"/>
        <v>2063</v>
      </c>
      <c r="AG71">
        <f t="shared" si="143"/>
        <v>5812</v>
      </c>
      <c r="AH71">
        <f t="shared" si="144"/>
        <v>1386</v>
      </c>
      <c r="AI71">
        <f t="shared" si="145"/>
        <v>4754</v>
      </c>
      <c r="AJ71">
        <f t="shared" si="146"/>
        <v>434</v>
      </c>
      <c r="AK71">
        <f t="shared" si="147"/>
        <v>5042</v>
      </c>
      <c r="AL71">
        <f t="shared" si="148"/>
        <v>3334</v>
      </c>
      <c r="AM71">
        <f t="shared" si="149"/>
        <v>2678</v>
      </c>
      <c r="AN71">
        <f t="shared" si="150"/>
        <v>871</v>
      </c>
      <c r="AO71">
        <f t="shared" si="151"/>
        <v>1155</v>
      </c>
      <c r="AP71">
        <f t="shared" si="152"/>
        <v>375</v>
      </c>
      <c r="AQ71">
        <f t="shared" si="153"/>
        <v>482</v>
      </c>
      <c r="AR71">
        <f t="shared" si="154"/>
        <v>570</v>
      </c>
      <c r="AS71">
        <f t="shared" si="155"/>
        <v>572</v>
      </c>
      <c r="AT71">
        <f t="shared" si="156"/>
        <v>3486</v>
      </c>
      <c r="AU71">
        <f t="shared" si="157"/>
        <v>368</v>
      </c>
      <c r="AV71">
        <f t="shared" si="158"/>
        <v>664</v>
      </c>
      <c r="AW71">
        <f t="shared" si="159"/>
        <v>5632</v>
      </c>
      <c r="AX71">
        <f t="shared" si="160"/>
        <v>695</v>
      </c>
      <c r="AY71">
        <f t="shared" si="161"/>
        <v>595</v>
      </c>
      <c r="AZ71">
        <f t="shared" si="162"/>
        <v>4390</v>
      </c>
      <c r="BA71">
        <f t="shared" si="163"/>
        <v>430</v>
      </c>
      <c r="BB71">
        <f t="shared" si="164"/>
        <v>1506</v>
      </c>
      <c r="BC71">
        <f t="shared" si="165"/>
        <v>1254</v>
      </c>
      <c r="BD71">
        <f t="shared" si="166"/>
        <v>452</v>
      </c>
      <c r="BE71">
        <f t="shared" si="167"/>
        <v>978</v>
      </c>
      <c r="BF71">
        <f t="shared" si="168"/>
        <v>738</v>
      </c>
      <c r="BG71">
        <f t="shared" si="169"/>
        <v>495</v>
      </c>
      <c r="BH71">
        <f t="shared" si="170"/>
        <v>547</v>
      </c>
      <c r="BI71">
        <f t="shared" si="171"/>
        <v>972</v>
      </c>
      <c r="BJ71">
        <f t="shared" si="172"/>
        <v>432</v>
      </c>
      <c r="BK71">
        <f t="shared" si="173"/>
        <v>2546</v>
      </c>
      <c r="BL71">
        <f t="shared" si="174"/>
        <v>10656</v>
      </c>
      <c r="BM71">
        <f t="shared" si="175"/>
        <v>460</v>
      </c>
      <c r="BN71">
        <f t="shared" si="176"/>
        <v>2326</v>
      </c>
      <c r="BO71">
        <f t="shared" si="177"/>
        <v>446</v>
      </c>
      <c r="BP71">
        <f t="shared" si="178"/>
        <v>518</v>
      </c>
      <c r="BQ71">
        <f t="shared" si="179"/>
        <v>767</v>
      </c>
      <c r="BR71">
        <f t="shared" si="180"/>
        <v>735</v>
      </c>
      <c r="BS71">
        <f t="shared" si="181"/>
        <v>628</v>
      </c>
      <c r="BT71">
        <f t="shared" si="182"/>
        <v>1351</v>
      </c>
      <c r="BU71">
        <f t="shared" si="183"/>
        <v>3023</v>
      </c>
      <c r="BV71">
        <f t="shared" si="184"/>
        <v>1131</v>
      </c>
      <c r="BW71">
        <f t="shared" si="185"/>
        <v>1904</v>
      </c>
      <c r="BX71">
        <f t="shared" si="186"/>
        <v>1851</v>
      </c>
      <c r="BY71">
        <f t="shared" si="187"/>
        <v>2323</v>
      </c>
      <c r="BZ71">
        <f t="shared" si="188"/>
        <v>2067</v>
      </c>
      <c r="CA71">
        <f t="shared" si="189"/>
        <v>1617</v>
      </c>
      <c r="CB71">
        <f t="shared" si="190"/>
        <v>781</v>
      </c>
      <c r="CC71">
        <f t="shared" si="191"/>
        <v>483</v>
      </c>
      <c r="CD71">
        <f t="shared" si="192"/>
        <v>998</v>
      </c>
      <c r="CE71">
        <f t="shared" si="193"/>
        <v>436</v>
      </c>
      <c r="CF71">
        <f t="shared" si="194"/>
        <v>2872</v>
      </c>
      <c r="CG71">
        <f t="shared" si="195"/>
        <v>2750</v>
      </c>
      <c r="CH71">
        <f t="shared" si="196"/>
        <v>1589</v>
      </c>
      <c r="CI71">
        <f t="shared" si="197"/>
        <v>788</v>
      </c>
      <c r="CJ71">
        <f t="shared" si="198"/>
        <v>1033</v>
      </c>
      <c r="CK71">
        <f t="shared" si="199"/>
        <v>1865</v>
      </c>
      <c r="CL71">
        <f t="shared" si="200"/>
        <v>2466</v>
      </c>
      <c r="CM71">
        <f t="shared" si="201"/>
        <v>438</v>
      </c>
      <c r="CN71">
        <f t="shared" si="202"/>
        <v>7843</v>
      </c>
      <c r="CO71">
        <f t="shared" si="203"/>
        <v>466</v>
      </c>
      <c r="CP71">
        <f t="shared" si="204"/>
        <v>1247</v>
      </c>
      <c r="CQ71">
        <f t="shared" si="205"/>
        <v>1006</v>
      </c>
      <c r="CR71">
        <f t="shared" si="206"/>
        <v>3732</v>
      </c>
      <c r="CS71">
        <f t="shared" si="207"/>
        <v>1958</v>
      </c>
      <c r="CT71">
        <f t="shared" si="208"/>
        <v>9489</v>
      </c>
      <c r="CU71">
        <f t="shared" si="209"/>
        <v>501</v>
      </c>
      <c r="CV71">
        <f t="shared" si="210"/>
        <v>464</v>
      </c>
      <c r="CW71">
        <f t="shared" si="211"/>
        <v>346</v>
      </c>
      <c r="CX71">
        <f t="shared" si="212"/>
        <v>6459</v>
      </c>
      <c r="CY71">
        <f t="shared" si="213"/>
        <v>1270</v>
      </c>
      <c r="CZ71">
        <f t="shared" si="214"/>
        <v>846</v>
      </c>
      <c r="DA71">
        <f t="shared" si="215"/>
        <v>1154</v>
      </c>
      <c r="DB71">
        <f t="shared" si="216"/>
        <v>845</v>
      </c>
      <c r="DC71">
        <f t="shared" si="217"/>
        <v>5280</v>
      </c>
      <c r="DD71">
        <f t="shared" si="218"/>
        <v>1379</v>
      </c>
      <c r="DE71">
        <f t="shared" si="219"/>
        <v>551</v>
      </c>
      <c r="DF71">
        <f t="shared" si="220"/>
        <v>3515</v>
      </c>
      <c r="DG71">
        <f t="shared" si="221"/>
        <v>1352</v>
      </c>
      <c r="DH71">
        <f t="shared" si="222"/>
        <v>2680</v>
      </c>
      <c r="DI71">
        <f t="shared" si="223"/>
        <v>1726</v>
      </c>
      <c r="DJ71">
        <f t="shared" si="224"/>
        <v>578</v>
      </c>
      <c r="DK71">
        <f t="shared" si="225"/>
        <v>4344</v>
      </c>
    </row>
    <row r="72" spans="1:115" x14ac:dyDescent="0.55000000000000004">
      <c r="A72" s="1">
        <v>4352</v>
      </c>
      <c r="B72">
        <v>1847</v>
      </c>
      <c r="C72">
        <f t="shared" si="113"/>
        <v>1847</v>
      </c>
      <c r="D72">
        <f t="shared" si="114"/>
        <v>1784</v>
      </c>
      <c r="E72">
        <f t="shared" si="115"/>
        <v>1538</v>
      </c>
      <c r="F72">
        <f t="shared" si="116"/>
        <v>1145</v>
      </c>
      <c r="G72">
        <f t="shared" si="117"/>
        <v>1894</v>
      </c>
      <c r="H72">
        <f t="shared" si="118"/>
        <v>2118</v>
      </c>
      <c r="I72">
        <f t="shared" si="119"/>
        <v>752</v>
      </c>
      <c r="J72">
        <f t="shared" si="120"/>
        <v>2421</v>
      </c>
      <c r="K72">
        <f t="shared" si="121"/>
        <v>947</v>
      </c>
      <c r="L72">
        <f t="shared" si="122"/>
        <v>2854</v>
      </c>
      <c r="M72">
        <f t="shared" si="123"/>
        <v>2406</v>
      </c>
      <c r="N72">
        <f t="shared" si="124"/>
        <v>919</v>
      </c>
      <c r="O72">
        <f t="shared" si="125"/>
        <v>1379</v>
      </c>
      <c r="P72">
        <f t="shared" si="126"/>
        <v>1279</v>
      </c>
      <c r="Q72">
        <f t="shared" si="127"/>
        <v>1289</v>
      </c>
      <c r="R72">
        <f t="shared" si="128"/>
        <v>2118</v>
      </c>
      <c r="S72">
        <f t="shared" si="129"/>
        <v>1430</v>
      </c>
      <c r="T72">
        <f t="shared" si="130"/>
        <v>1246</v>
      </c>
      <c r="U72">
        <f t="shared" si="131"/>
        <v>702</v>
      </c>
      <c r="V72">
        <f t="shared" si="132"/>
        <v>1821</v>
      </c>
      <c r="W72">
        <f t="shared" si="133"/>
        <v>1071</v>
      </c>
      <c r="X72">
        <f t="shared" si="134"/>
        <v>996</v>
      </c>
      <c r="Y72">
        <f t="shared" si="135"/>
        <v>1035</v>
      </c>
      <c r="Z72">
        <f t="shared" si="136"/>
        <v>750</v>
      </c>
      <c r="AA72">
        <f t="shared" si="137"/>
        <v>1095</v>
      </c>
      <c r="AB72">
        <f t="shared" si="138"/>
        <v>1567</v>
      </c>
      <c r="AC72">
        <f t="shared" si="139"/>
        <v>1091</v>
      </c>
      <c r="AD72">
        <f t="shared" si="140"/>
        <v>1095</v>
      </c>
      <c r="AE72">
        <f t="shared" si="141"/>
        <v>1018</v>
      </c>
      <c r="AF72">
        <f t="shared" si="142"/>
        <v>1347</v>
      </c>
      <c r="AG72">
        <f t="shared" si="143"/>
        <v>1851</v>
      </c>
      <c r="AH72">
        <f t="shared" si="144"/>
        <v>1168</v>
      </c>
      <c r="AI72">
        <f t="shared" si="145"/>
        <v>934</v>
      </c>
      <c r="AJ72">
        <f t="shared" si="146"/>
        <v>960</v>
      </c>
      <c r="AK72">
        <f t="shared" si="147"/>
        <v>1077</v>
      </c>
      <c r="AL72">
        <f t="shared" si="148"/>
        <v>1821</v>
      </c>
      <c r="AM72">
        <f t="shared" si="149"/>
        <v>1131</v>
      </c>
      <c r="AN72">
        <f t="shared" si="150"/>
        <v>1214</v>
      </c>
      <c r="AO72">
        <f t="shared" si="151"/>
        <v>970</v>
      </c>
      <c r="AP72">
        <f t="shared" si="152"/>
        <v>989</v>
      </c>
      <c r="AQ72">
        <f t="shared" si="153"/>
        <v>878</v>
      </c>
      <c r="AR72">
        <f t="shared" si="154"/>
        <v>652</v>
      </c>
      <c r="AS72">
        <f t="shared" si="155"/>
        <v>1329</v>
      </c>
      <c r="AT72">
        <f t="shared" si="156"/>
        <v>772</v>
      </c>
      <c r="AU72">
        <f t="shared" si="157"/>
        <v>959</v>
      </c>
      <c r="AV72">
        <f t="shared" si="158"/>
        <v>749</v>
      </c>
      <c r="AW72">
        <f t="shared" si="159"/>
        <v>7319</v>
      </c>
      <c r="AX72">
        <f t="shared" si="160"/>
        <v>934</v>
      </c>
      <c r="AY72">
        <f t="shared" si="161"/>
        <v>1077</v>
      </c>
      <c r="AZ72">
        <f t="shared" si="162"/>
        <v>1315</v>
      </c>
      <c r="BA72">
        <f t="shared" si="163"/>
        <v>845</v>
      </c>
      <c r="BB72">
        <f t="shared" si="164"/>
        <v>702</v>
      </c>
      <c r="BC72">
        <f t="shared" si="165"/>
        <v>1184</v>
      </c>
      <c r="BD72">
        <f t="shared" si="166"/>
        <v>922</v>
      </c>
      <c r="BE72">
        <f t="shared" si="167"/>
        <v>3320</v>
      </c>
      <c r="BF72">
        <f t="shared" si="168"/>
        <v>857</v>
      </c>
      <c r="BG72">
        <f t="shared" si="169"/>
        <v>785</v>
      </c>
      <c r="BH72">
        <f t="shared" si="170"/>
        <v>732</v>
      </c>
      <c r="BI72">
        <f t="shared" si="171"/>
        <v>1470</v>
      </c>
      <c r="BJ72">
        <f t="shared" si="172"/>
        <v>1142</v>
      </c>
      <c r="BK72">
        <f t="shared" si="173"/>
        <v>1232</v>
      </c>
      <c r="BL72">
        <f t="shared" si="174"/>
        <v>1866</v>
      </c>
      <c r="BM72">
        <f t="shared" si="175"/>
        <v>952</v>
      </c>
      <c r="BN72">
        <f t="shared" si="176"/>
        <v>2229</v>
      </c>
      <c r="BO72">
        <f t="shared" si="177"/>
        <v>993</v>
      </c>
      <c r="BP72">
        <f t="shared" si="178"/>
        <v>789</v>
      </c>
      <c r="BQ72">
        <f t="shared" si="179"/>
        <v>855</v>
      </c>
      <c r="BR72">
        <f t="shared" si="180"/>
        <v>6500</v>
      </c>
      <c r="BS72">
        <f t="shared" si="181"/>
        <v>1529</v>
      </c>
      <c r="BT72">
        <f t="shared" si="182"/>
        <v>1392</v>
      </c>
      <c r="BU72">
        <f t="shared" si="183"/>
        <v>1458</v>
      </c>
      <c r="BV72">
        <f t="shared" si="184"/>
        <v>1406</v>
      </c>
      <c r="BW72">
        <f t="shared" si="185"/>
        <v>1807</v>
      </c>
      <c r="BX72">
        <f t="shared" si="186"/>
        <v>1248</v>
      </c>
      <c r="BY72">
        <f t="shared" si="187"/>
        <v>1480</v>
      </c>
      <c r="BZ72">
        <f t="shared" si="188"/>
        <v>1543</v>
      </c>
      <c r="CA72">
        <f t="shared" si="189"/>
        <v>3445</v>
      </c>
      <c r="CB72">
        <f t="shared" si="190"/>
        <v>1256</v>
      </c>
      <c r="CC72">
        <f t="shared" si="191"/>
        <v>726</v>
      </c>
      <c r="CD72">
        <f t="shared" si="192"/>
        <v>604</v>
      </c>
      <c r="CE72">
        <f t="shared" si="193"/>
        <v>1313</v>
      </c>
      <c r="CF72">
        <f t="shared" si="194"/>
        <v>1227</v>
      </c>
      <c r="CG72">
        <f t="shared" si="195"/>
        <v>1420</v>
      </c>
      <c r="CH72">
        <f t="shared" si="196"/>
        <v>936</v>
      </c>
      <c r="CI72">
        <f t="shared" si="197"/>
        <v>1222</v>
      </c>
      <c r="CJ72">
        <f t="shared" si="198"/>
        <v>1386</v>
      </c>
      <c r="CK72">
        <f t="shared" si="199"/>
        <v>1146</v>
      </c>
      <c r="CL72">
        <f t="shared" si="200"/>
        <v>1712</v>
      </c>
      <c r="CM72">
        <f t="shared" si="201"/>
        <v>733</v>
      </c>
      <c r="CN72">
        <f t="shared" si="202"/>
        <v>1380</v>
      </c>
      <c r="CO72">
        <f t="shared" si="203"/>
        <v>810</v>
      </c>
      <c r="CP72">
        <f t="shared" si="204"/>
        <v>1525</v>
      </c>
      <c r="CQ72">
        <f t="shared" si="205"/>
        <v>821</v>
      </c>
      <c r="CR72">
        <f t="shared" si="206"/>
        <v>3622</v>
      </c>
      <c r="CS72">
        <f t="shared" si="207"/>
        <v>1478</v>
      </c>
      <c r="CT72">
        <f t="shared" si="208"/>
        <v>994</v>
      </c>
      <c r="CU72">
        <f t="shared" si="209"/>
        <v>828</v>
      </c>
      <c r="CV72">
        <f t="shared" si="210"/>
        <v>1108</v>
      </c>
      <c r="CW72">
        <f t="shared" si="211"/>
        <v>821</v>
      </c>
      <c r="CX72">
        <f t="shared" si="212"/>
        <v>1087</v>
      </c>
      <c r="CY72">
        <f t="shared" si="213"/>
        <v>687</v>
      </c>
      <c r="CZ72">
        <f t="shared" si="214"/>
        <v>1025</v>
      </c>
      <c r="DA72">
        <f t="shared" si="215"/>
        <v>2035</v>
      </c>
      <c r="DB72">
        <f t="shared" si="216"/>
        <v>770</v>
      </c>
      <c r="DC72">
        <f t="shared" si="217"/>
        <v>1119</v>
      </c>
      <c r="DD72">
        <f t="shared" si="218"/>
        <v>1259</v>
      </c>
      <c r="DE72">
        <f t="shared" si="219"/>
        <v>948</v>
      </c>
      <c r="DF72">
        <f t="shared" si="220"/>
        <v>956</v>
      </c>
      <c r="DG72">
        <f t="shared" si="221"/>
        <v>1016</v>
      </c>
      <c r="DH72">
        <f t="shared" si="222"/>
        <v>2535</v>
      </c>
      <c r="DI72">
        <f t="shared" si="223"/>
        <v>956</v>
      </c>
      <c r="DJ72">
        <f t="shared" si="224"/>
        <v>1008</v>
      </c>
      <c r="DK72">
        <f t="shared" si="225"/>
        <v>2797</v>
      </c>
    </row>
    <row r="73" spans="1:115" x14ac:dyDescent="0.55000000000000004">
      <c r="A73" s="1">
        <v>4383</v>
      </c>
      <c r="B73">
        <v>1364</v>
      </c>
      <c r="C73">
        <f t="shared" si="113"/>
        <v>1364</v>
      </c>
      <c r="D73">
        <f t="shared" si="114"/>
        <v>1147</v>
      </c>
      <c r="E73">
        <f t="shared" si="115"/>
        <v>1001</v>
      </c>
      <c r="F73">
        <f t="shared" si="116"/>
        <v>686</v>
      </c>
      <c r="G73">
        <f t="shared" si="117"/>
        <v>1393</v>
      </c>
      <c r="H73">
        <f t="shared" si="118"/>
        <v>708</v>
      </c>
      <c r="I73">
        <f t="shared" si="119"/>
        <v>1259</v>
      </c>
      <c r="J73">
        <f t="shared" si="120"/>
        <v>1144</v>
      </c>
      <c r="K73">
        <f t="shared" si="121"/>
        <v>901</v>
      </c>
      <c r="L73">
        <f t="shared" si="122"/>
        <v>1567</v>
      </c>
      <c r="M73">
        <f t="shared" si="123"/>
        <v>1494</v>
      </c>
      <c r="N73">
        <f t="shared" si="124"/>
        <v>696</v>
      </c>
      <c r="O73">
        <f t="shared" si="125"/>
        <v>926</v>
      </c>
      <c r="P73">
        <f t="shared" si="126"/>
        <v>815</v>
      </c>
      <c r="Q73">
        <f t="shared" si="127"/>
        <v>936</v>
      </c>
      <c r="R73">
        <f t="shared" si="128"/>
        <v>1115</v>
      </c>
      <c r="S73">
        <f t="shared" si="129"/>
        <v>1133</v>
      </c>
      <c r="T73">
        <f t="shared" si="130"/>
        <v>962</v>
      </c>
      <c r="U73">
        <f t="shared" si="131"/>
        <v>732</v>
      </c>
      <c r="V73">
        <f t="shared" si="132"/>
        <v>541</v>
      </c>
      <c r="W73">
        <f t="shared" si="133"/>
        <v>589</v>
      </c>
      <c r="X73">
        <f t="shared" si="134"/>
        <v>861</v>
      </c>
      <c r="Y73">
        <f t="shared" si="135"/>
        <v>1793</v>
      </c>
      <c r="Z73">
        <f t="shared" si="136"/>
        <v>1462</v>
      </c>
      <c r="AA73">
        <f t="shared" si="137"/>
        <v>1146</v>
      </c>
      <c r="AB73">
        <f t="shared" si="138"/>
        <v>1010</v>
      </c>
      <c r="AC73">
        <f t="shared" si="139"/>
        <v>1279</v>
      </c>
      <c r="AD73">
        <f t="shared" si="140"/>
        <v>1248</v>
      </c>
      <c r="AE73">
        <f t="shared" si="141"/>
        <v>1085</v>
      </c>
      <c r="AF73">
        <f t="shared" si="142"/>
        <v>1511</v>
      </c>
      <c r="AG73">
        <f t="shared" si="143"/>
        <v>1428</v>
      </c>
      <c r="AH73">
        <f t="shared" si="144"/>
        <v>1406</v>
      </c>
      <c r="AI73">
        <f t="shared" si="145"/>
        <v>1382</v>
      </c>
      <c r="AJ73">
        <f t="shared" si="146"/>
        <v>1004</v>
      </c>
      <c r="AK73">
        <f t="shared" si="147"/>
        <v>940</v>
      </c>
      <c r="AL73">
        <f t="shared" si="148"/>
        <v>1470</v>
      </c>
      <c r="AM73">
        <f t="shared" si="149"/>
        <v>2259</v>
      </c>
      <c r="AN73">
        <f t="shared" si="150"/>
        <v>1113</v>
      </c>
      <c r="AO73">
        <f t="shared" si="151"/>
        <v>1211</v>
      </c>
      <c r="AP73">
        <f t="shared" si="152"/>
        <v>1281</v>
      </c>
      <c r="AQ73">
        <f t="shared" si="153"/>
        <v>2606</v>
      </c>
      <c r="AR73">
        <f t="shared" si="154"/>
        <v>1375</v>
      </c>
      <c r="AS73">
        <f t="shared" si="155"/>
        <v>930</v>
      </c>
      <c r="AT73">
        <f t="shared" si="156"/>
        <v>1357</v>
      </c>
      <c r="AU73">
        <f t="shared" si="157"/>
        <v>1496</v>
      </c>
      <c r="AV73">
        <f t="shared" si="158"/>
        <v>660</v>
      </c>
      <c r="AW73">
        <f t="shared" si="159"/>
        <v>1162</v>
      </c>
      <c r="AX73">
        <f t="shared" si="160"/>
        <v>910</v>
      </c>
      <c r="AY73">
        <f t="shared" si="161"/>
        <v>1150</v>
      </c>
      <c r="AZ73">
        <f t="shared" si="162"/>
        <v>892</v>
      </c>
      <c r="BA73">
        <f t="shared" si="163"/>
        <v>842</v>
      </c>
      <c r="BB73">
        <f t="shared" si="164"/>
        <v>867</v>
      </c>
      <c r="BC73">
        <f t="shared" si="165"/>
        <v>781</v>
      </c>
      <c r="BD73">
        <f t="shared" si="166"/>
        <v>1672</v>
      </c>
      <c r="BE73">
        <f t="shared" si="167"/>
        <v>2921</v>
      </c>
      <c r="BF73">
        <f t="shared" si="168"/>
        <v>4267</v>
      </c>
      <c r="BG73">
        <f t="shared" si="169"/>
        <v>1224</v>
      </c>
      <c r="BH73">
        <f t="shared" si="170"/>
        <v>842</v>
      </c>
      <c r="BI73">
        <f t="shared" si="171"/>
        <v>1396</v>
      </c>
      <c r="BJ73">
        <f t="shared" si="172"/>
        <v>1359</v>
      </c>
      <c r="BK73">
        <f t="shared" si="173"/>
        <v>2774</v>
      </c>
      <c r="BL73">
        <f t="shared" si="174"/>
        <v>1441</v>
      </c>
      <c r="BM73">
        <f t="shared" si="175"/>
        <v>1343</v>
      </c>
      <c r="BN73">
        <f t="shared" si="176"/>
        <v>1069</v>
      </c>
      <c r="BO73">
        <f t="shared" si="177"/>
        <v>1359</v>
      </c>
      <c r="BP73">
        <f t="shared" si="178"/>
        <v>652</v>
      </c>
      <c r="BQ73">
        <f t="shared" si="179"/>
        <v>1105</v>
      </c>
      <c r="BR73">
        <f t="shared" si="180"/>
        <v>819</v>
      </c>
      <c r="BS73">
        <f t="shared" si="181"/>
        <v>1474</v>
      </c>
      <c r="BT73">
        <f t="shared" si="182"/>
        <v>1619</v>
      </c>
      <c r="BU73">
        <f t="shared" si="183"/>
        <v>1472</v>
      </c>
      <c r="BV73">
        <f t="shared" si="184"/>
        <v>2571</v>
      </c>
      <c r="BW73">
        <f t="shared" si="185"/>
        <v>1670</v>
      </c>
      <c r="BX73">
        <f t="shared" si="186"/>
        <v>1329</v>
      </c>
      <c r="BY73">
        <f t="shared" si="187"/>
        <v>1522</v>
      </c>
      <c r="BZ73">
        <f t="shared" si="188"/>
        <v>1369</v>
      </c>
      <c r="CA73">
        <f t="shared" si="189"/>
        <v>902</v>
      </c>
      <c r="CB73">
        <f t="shared" si="190"/>
        <v>1143</v>
      </c>
      <c r="CC73">
        <f t="shared" si="191"/>
        <v>935</v>
      </c>
      <c r="CD73">
        <f t="shared" si="192"/>
        <v>616</v>
      </c>
      <c r="CE73">
        <f t="shared" si="193"/>
        <v>1053</v>
      </c>
      <c r="CF73">
        <f t="shared" si="194"/>
        <v>753</v>
      </c>
      <c r="CG73">
        <f t="shared" si="195"/>
        <v>1363</v>
      </c>
      <c r="CH73">
        <f t="shared" si="196"/>
        <v>1311</v>
      </c>
      <c r="CI73">
        <f t="shared" si="197"/>
        <v>1160</v>
      </c>
      <c r="CJ73">
        <f t="shared" si="198"/>
        <v>1724</v>
      </c>
      <c r="CK73">
        <f t="shared" si="199"/>
        <v>1313</v>
      </c>
      <c r="CL73">
        <f t="shared" si="200"/>
        <v>1164</v>
      </c>
      <c r="CM73">
        <f t="shared" si="201"/>
        <v>1084</v>
      </c>
      <c r="CN73">
        <f t="shared" si="202"/>
        <v>875</v>
      </c>
      <c r="CO73">
        <f t="shared" si="203"/>
        <v>919</v>
      </c>
      <c r="CP73">
        <f t="shared" si="204"/>
        <v>1012</v>
      </c>
      <c r="CQ73">
        <f t="shared" si="205"/>
        <v>997</v>
      </c>
      <c r="CR73">
        <f t="shared" si="206"/>
        <v>2072</v>
      </c>
      <c r="CS73">
        <f t="shared" si="207"/>
        <v>1289</v>
      </c>
      <c r="CT73">
        <f t="shared" si="208"/>
        <v>936</v>
      </c>
      <c r="CU73">
        <f t="shared" si="209"/>
        <v>1824</v>
      </c>
      <c r="CV73">
        <f t="shared" si="210"/>
        <v>856</v>
      </c>
      <c r="CW73">
        <f t="shared" si="211"/>
        <v>681</v>
      </c>
      <c r="CX73">
        <f t="shared" si="212"/>
        <v>4566</v>
      </c>
      <c r="CY73">
        <f t="shared" si="213"/>
        <v>866</v>
      </c>
      <c r="CZ73">
        <f t="shared" si="214"/>
        <v>1223</v>
      </c>
      <c r="DA73">
        <f t="shared" si="215"/>
        <v>1553</v>
      </c>
      <c r="DB73">
        <f t="shared" si="216"/>
        <v>887</v>
      </c>
      <c r="DC73">
        <f t="shared" si="217"/>
        <v>976</v>
      </c>
      <c r="DD73">
        <f t="shared" si="218"/>
        <v>1260</v>
      </c>
      <c r="DE73">
        <f t="shared" si="219"/>
        <v>959</v>
      </c>
      <c r="DF73">
        <f t="shared" si="220"/>
        <v>1179</v>
      </c>
      <c r="DG73">
        <f t="shared" si="221"/>
        <v>783</v>
      </c>
      <c r="DH73">
        <f t="shared" si="222"/>
        <v>1367</v>
      </c>
      <c r="DI73">
        <f t="shared" si="223"/>
        <v>570</v>
      </c>
      <c r="DJ73">
        <f t="shared" si="224"/>
        <v>938</v>
      </c>
      <c r="DK73">
        <f t="shared" si="225"/>
        <v>1416</v>
      </c>
    </row>
    <row r="74" spans="1:115" x14ac:dyDescent="0.55000000000000004">
      <c r="A74" s="1">
        <v>4414</v>
      </c>
      <c r="B74">
        <v>3256</v>
      </c>
      <c r="C74">
        <f t="shared" si="113"/>
        <v>3256</v>
      </c>
      <c r="D74">
        <f t="shared" si="114"/>
        <v>1280</v>
      </c>
      <c r="E74">
        <f t="shared" si="115"/>
        <v>1226</v>
      </c>
      <c r="F74">
        <f t="shared" si="116"/>
        <v>1772</v>
      </c>
      <c r="G74">
        <f t="shared" si="117"/>
        <v>2145</v>
      </c>
      <c r="H74">
        <f t="shared" si="118"/>
        <v>1099</v>
      </c>
      <c r="I74">
        <f t="shared" si="119"/>
        <v>1993</v>
      </c>
      <c r="J74">
        <f t="shared" si="120"/>
        <v>896</v>
      </c>
      <c r="K74">
        <f t="shared" si="121"/>
        <v>2182</v>
      </c>
      <c r="L74">
        <f t="shared" si="122"/>
        <v>2426</v>
      </c>
      <c r="M74">
        <f t="shared" si="123"/>
        <v>1184</v>
      </c>
      <c r="N74">
        <f t="shared" si="124"/>
        <v>772</v>
      </c>
      <c r="O74">
        <f t="shared" si="125"/>
        <v>922</v>
      </c>
      <c r="P74">
        <f t="shared" si="126"/>
        <v>567</v>
      </c>
      <c r="Q74">
        <f t="shared" si="127"/>
        <v>1154</v>
      </c>
      <c r="R74">
        <f t="shared" si="128"/>
        <v>1297</v>
      </c>
      <c r="S74">
        <f t="shared" si="129"/>
        <v>1146</v>
      </c>
      <c r="T74">
        <f t="shared" si="130"/>
        <v>906</v>
      </c>
      <c r="U74">
        <f t="shared" si="131"/>
        <v>918</v>
      </c>
      <c r="V74">
        <f t="shared" si="132"/>
        <v>494</v>
      </c>
      <c r="W74">
        <f t="shared" si="133"/>
        <v>928</v>
      </c>
      <c r="X74">
        <f t="shared" si="134"/>
        <v>664</v>
      </c>
      <c r="Y74">
        <f t="shared" si="135"/>
        <v>1561</v>
      </c>
      <c r="Z74">
        <f t="shared" si="136"/>
        <v>1626</v>
      </c>
      <c r="AA74">
        <f t="shared" si="137"/>
        <v>1265</v>
      </c>
      <c r="AB74">
        <f t="shared" si="138"/>
        <v>538</v>
      </c>
      <c r="AC74">
        <f t="shared" si="139"/>
        <v>1525</v>
      </c>
      <c r="AD74">
        <f t="shared" si="140"/>
        <v>1327</v>
      </c>
      <c r="AE74">
        <f t="shared" si="141"/>
        <v>2378</v>
      </c>
      <c r="AF74">
        <f t="shared" si="142"/>
        <v>2128</v>
      </c>
      <c r="AG74">
        <f t="shared" si="143"/>
        <v>1519</v>
      </c>
      <c r="AH74">
        <f t="shared" si="144"/>
        <v>1864</v>
      </c>
      <c r="AI74">
        <f t="shared" si="145"/>
        <v>994</v>
      </c>
      <c r="AJ74">
        <f t="shared" si="146"/>
        <v>1265</v>
      </c>
      <c r="AK74">
        <f t="shared" si="147"/>
        <v>973</v>
      </c>
      <c r="AL74">
        <f t="shared" si="148"/>
        <v>930</v>
      </c>
      <c r="AM74">
        <f t="shared" si="149"/>
        <v>1411</v>
      </c>
      <c r="AN74">
        <f t="shared" si="150"/>
        <v>912</v>
      </c>
      <c r="AO74">
        <f t="shared" si="151"/>
        <v>1775</v>
      </c>
      <c r="AP74">
        <f t="shared" si="152"/>
        <v>1294</v>
      </c>
      <c r="AQ74">
        <f t="shared" si="153"/>
        <v>2101</v>
      </c>
      <c r="AR74">
        <f t="shared" si="154"/>
        <v>1567</v>
      </c>
      <c r="AS74">
        <f t="shared" si="155"/>
        <v>1594</v>
      </c>
      <c r="AT74">
        <f t="shared" si="156"/>
        <v>1142</v>
      </c>
      <c r="AU74">
        <f t="shared" si="157"/>
        <v>1452</v>
      </c>
      <c r="AV74">
        <f t="shared" si="158"/>
        <v>1809</v>
      </c>
      <c r="AW74">
        <f t="shared" si="159"/>
        <v>805</v>
      </c>
      <c r="AX74">
        <f t="shared" si="160"/>
        <v>1021</v>
      </c>
      <c r="AY74">
        <f t="shared" si="161"/>
        <v>990</v>
      </c>
      <c r="AZ74">
        <f t="shared" si="162"/>
        <v>621</v>
      </c>
      <c r="BA74">
        <f t="shared" si="163"/>
        <v>1039</v>
      </c>
      <c r="BB74">
        <f t="shared" si="164"/>
        <v>799</v>
      </c>
      <c r="BC74">
        <f t="shared" si="165"/>
        <v>726</v>
      </c>
      <c r="BD74">
        <f t="shared" si="166"/>
        <v>1199</v>
      </c>
      <c r="BE74">
        <f t="shared" si="167"/>
        <v>1476</v>
      </c>
      <c r="BF74">
        <f t="shared" si="168"/>
        <v>1322</v>
      </c>
      <c r="BG74">
        <f t="shared" si="169"/>
        <v>1629</v>
      </c>
      <c r="BH74">
        <f t="shared" si="170"/>
        <v>5946</v>
      </c>
      <c r="BI74">
        <f t="shared" si="171"/>
        <v>1611</v>
      </c>
      <c r="BJ74">
        <f t="shared" si="172"/>
        <v>1527</v>
      </c>
      <c r="BK74">
        <f t="shared" si="173"/>
        <v>1058</v>
      </c>
      <c r="BL74">
        <f t="shared" si="174"/>
        <v>925</v>
      </c>
      <c r="BM74">
        <f t="shared" si="175"/>
        <v>1335</v>
      </c>
      <c r="BN74">
        <f t="shared" si="176"/>
        <v>1056</v>
      </c>
      <c r="BO74">
        <f t="shared" si="177"/>
        <v>1154</v>
      </c>
      <c r="BP74">
        <f t="shared" si="178"/>
        <v>908</v>
      </c>
      <c r="BQ74">
        <f t="shared" si="179"/>
        <v>1698</v>
      </c>
      <c r="BR74">
        <f t="shared" si="180"/>
        <v>826</v>
      </c>
      <c r="BS74">
        <f t="shared" si="181"/>
        <v>3096</v>
      </c>
      <c r="BT74">
        <f t="shared" si="182"/>
        <v>1482</v>
      </c>
      <c r="BU74">
        <f t="shared" si="183"/>
        <v>1291</v>
      </c>
      <c r="BV74">
        <f t="shared" si="184"/>
        <v>2130</v>
      </c>
      <c r="BW74">
        <f t="shared" si="185"/>
        <v>1527</v>
      </c>
      <c r="BX74">
        <f t="shared" si="186"/>
        <v>1646</v>
      </c>
      <c r="BY74">
        <f t="shared" si="187"/>
        <v>1341</v>
      </c>
      <c r="BZ74">
        <f t="shared" si="188"/>
        <v>1188</v>
      </c>
      <c r="CA74">
        <f t="shared" si="189"/>
        <v>972</v>
      </c>
      <c r="CB74">
        <f t="shared" si="190"/>
        <v>1192</v>
      </c>
      <c r="CC74">
        <f t="shared" si="191"/>
        <v>958</v>
      </c>
      <c r="CD74">
        <f t="shared" si="192"/>
        <v>954</v>
      </c>
      <c r="CE74">
        <f t="shared" si="193"/>
        <v>820</v>
      </c>
      <c r="CF74">
        <f t="shared" si="194"/>
        <v>4439</v>
      </c>
      <c r="CG74">
        <f t="shared" si="195"/>
        <v>1121</v>
      </c>
      <c r="CH74">
        <f t="shared" si="196"/>
        <v>1803</v>
      </c>
      <c r="CI74">
        <f t="shared" si="197"/>
        <v>1260</v>
      </c>
      <c r="CJ74">
        <f t="shared" si="198"/>
        <v>2680</v>
      </c>
      <c r="CK74">
        <f t="shared" si="199"/>
        <v>1196</v>
      </c>
      <c r="CL74">
        <f t="shared" si="200"/>
        <v>1222</v>
      </c>
      <c r="CM74">
        <f t="shared" si="201"/>
        <v>1170</v>
      </c>
      <c r="CN74">
        <f t="shared" si="202"/>
        <v>1133</v>
      </c>
      <c r="CO74">
        <f t="shared" si="203"/>
        <v>1009</v>
      </c>
      <c r="CP74">
        <f t="shared" si="204"/>
        <v>1004</v>
      </c>
      <c r="CQ74">
        <f t="shared" si="205"/>
        <v>758</v>
      </c>
      <c r="CR74">
        <f t="shared" si="206"/>
        <v>8531</v>
      </c>
      <c r="CS74">
        <f t="shared" si="207"/>
        <v>1065</v>
      </c>
      <c r="CT74">
        <f t="shared" si="208"/>
        <v>926</v>
      </c>
      <c r="CU74">
        <f t="shared" si="209"/>
        <v>1778</v>
      </c>
      <c r="CV74">
        <f t="shared" si="210"/>
        <v>1478</v>
      </c>
      <c r="CW74">
        <f t="shared" si="211"/>
        <v>1644</v>
      </c>
      <c r="CX74">
        <f t="shared" si="212"/>
        <v>996</v>
      </c>
      <c r="CY74">
        <f t="shared" si="213"/>
        <v>1373</v>
      </c>
      <c r="CZ74">
        <f t="shared" si="214"/>
        <v>1869</v>
      </c>
      <c r="DA74">
        <f t="shared" si="215"/>
        <v>1283</v>
      </c>
      <c r="DB74">
        <f t="shared" si="216"/>
        <v>1026</v>
      </c>
      <c r="DC74">
        <f t="shared" si="217"/>
        <v>1030</v>
      </c>
      <c r="DD74">
        <f t="shared" si="218"/>
        <v>2958</v>
      </c>
      <c r="DE74">
        <f t="shared" si="219"/>
        <v>1025</v>
      </c>
      <c r="DF74">
        <f t="shared" si="220"/>
        <v>2717</v>
      </c>
      <c r="DG74">
        <f t="shared" si="221"/>
        <v>1026</v>
      </c>
      <c r="DH74">
        <f t="shared" si="222"/>
        <v>1238</v>
      </c>
      <c r="DI74">
        <f t="shared" si="223"/>
        <v>737</v>
      </c>
      <c r="DJ74">
        <f t="shared" si="224"/>
        <v>1160</v>
      </c>
      <c r="DK74">
        <f t="shared" si="225"/>
        <v>2635</v>
      </c>
    </row>
    <row r="75" spans="1:115" x14ac:dyDescent="0.55000000000000004">
      <c r="A75" s="1">
        <v>4443</v>
      </c>
      <c r="B75">
        <v>3991</v>
      </c>
      <c r="C75">
        <f t="shared" si="113"/>
        <v>3991</v>
      </c>
      <c r="D75">
        <f t="shared" si="114"/>
        <v>2321</v>
      </c>
      <c r="E75">
        <f t="shared" si="115"/>
        <v>1986</v>
      </c>
      <c r="F75">
        <f t="shared" si="116"/>
        <v>2809</v>
      </c>
      <c r="G75">
        <f t="shared" si="117"/>
        <v>3800</v>
      </c>
      <c r="H75">
        <f t="shared" si="118"/>
        <v>2146</v>
      </c>
      <c r="I75">
        <f t="shared" si="119"/>
        <v>2452</v>
      </c>
      <c r="J75">
        <f t="shared" si="120"/>
        <v>2747</v>
      </c>
      <c r="K75">
        <f t="shared" si="121"/>
        <v>6251</v>
      </c>
      <c r="L75">
        <f t="shared" si="122"/>
        <v>2900</v>
      </c>
      <c r="M75">
        <f t="shared" si="123"/>
        <v>3084</v>
      </c>
      <c r="N75">
        <f t="shared" si="124"/>
        <v>1978</v>
      </c>
      <c r="O75">
        <f t="shared" si="125"/>
        <v>1706</v>
      </c>
      <c r="P75">
        <f t="shared" si="126"/>
        <v>1571</v>
      </c>
      <c r="Q75">
        <f t="shared" si="127"/>
        <v>1250</v>
      </c>
      <c r="R75">
        <f t="shared" si="128"/>
        <v>3019</v>
      </c>
      <c r="S75">
        <f t="shared" si="129"/>
        <v>1745</v>
      </c>
      <c r="T75">
        <f t="shared" si="130"/>
        <v>1347</v>
      </c>
      <c r="U75">
        <f t="shared" si="131"/>
        <v>1591</v>
      </c>
      <c r="V75">
        <f t="shared" si="132"/>
        <v>1718</v>
      </c>
      <c r="W75">
        <f t="shared" si="133"/>
        <v>8499</v>
      </c>
      <c r="X75">
        <f t="shared" si="134"/>
        <v>1321</v>
      </c>
      <c r="Y75">
        <f t="shared" si="135"/>
        <v>1172</v>
      </c>
      <c r="Z75">
        <f t="shared" si="136"/>
        <v>1900</v>
      </c>
      <c r="AA75">
        <f t="shared" si="137"/>
        <v>2448</v>
      </c>
      <c r="AB75">
        <f t="shared" si="138"/>
        <v>4195</v>
      </c>
      <c r="AC75">
        <f t="shared" si="139"/>
        <v>1400</v>
      </c>
      <c r="AD75">
        <f t="shared" si="140"/>
        <v>998</v>
      </c>
      <c r="AE75">
        <f t="shared" si="141"/>
        <v>2430</v>
      </c>
      <c r="AF75">
        <f t="shared" si="142"/>
        <v>4165</v>
      </c>
      <c r="AG75">
        <f t="shared" si="143"/>
        <v>1341</v>
      </c>
      <c r="AH75">
        <f t="shared" si="144"/>
        <v>2095</v>
      </c>
      <c r="AI75">
        <f t="shared" si="145"/>
        <v>1749</v>
      </c>
      <c r="AJ75">
        <f t="shared" si="146"/>
        <v>1553</v>
      </c>
      <c r="AK75">
        <f t="shared" si="147"/>
        <v>1295</v>
      </c>
      <c r="AL75">
        <f t="shared" si="148"/>
        <v>1246</v>
      </c>
      <c r="AM75">
        <f t="shared" si="149"/>
        <v>3237</v>
      </c>
      <c r="AN75">
        <f t="shared" si="150"/>
        <v>2099</v>
      </c>
      <c r="AO75">
        <f t="shared" si="151"/>
        <v>2110</v>
      </c>
      <c r="AP75">
        <f t="shared" si="152"/>
        <v>1079</v>
      </c>
      <c r="AQ75">
        <f t="shared" si="153"/>
        <v>1674</v>
      </c>
      <c r="AR75">
        <f t="shared" si="154"/>
        <v>1022</v>
      </c>
      <c r="AS75">
        <f t="shared" si="155"/>
        <v>1260</v>
      </c>
      <c r="AT75">
        <f t="shared" si="156"/>
        <v>1656</v>
      </c>
      <c r="AU75">
        <f t="shared" si="157"/>
        <v>993</v>
      </c>
      <c r="AV75">
        <f t="shared" si="158"/>
        <v>2166</v>
      </c>
      <c r="AW75">
        <f t="shared" si="159"/>
        <v>2799</v>
      </c>
      <c r="AX75">
        <f t="shared" si="160"/>
        <v>1061</v>
      </c>
      <c r="AY75">
        <f t="shared" si="161"/>
        <v>1749</v>
      </c>
      <c r="AZ75">
        <f t="shared" si="162"/>
        <v>861</v>
      </c>
      <c r="BA75">
        <f t="shared" si="163"/>
        <v>4432</v>
      </c>
      <c r="BB75">
        <f t="shared" si="164"/>
        <v>1300</v>
      </c>
      <c r="BC75">
        <f t="shared" si="165"/>
        <v>984</v>
      </c>
      <c r="BD75">
        <f t="shared" si="166"/>
        <v>1005</v>
      </c>
      <c r="BE75">
        <f t="shared" si="167"/>
        <v>1561</v>
      </c>
      <c r="BF75">
        <f t="shared" si="168"/>
        <v>1494</v>
      </c>
      <c r="BG75">
        <f t="shared" si="169"/>
        <v>3601</v>
      </c>
      <c r="BH75">
        <f t="shared" si="170"/>
        <v>2732</v>
      </c>
      <c r="BI75">
        <f t="shared" si="171"/>
        <v>1238</v>
      </c>
      <c r="BJ75">
        <f t="shared" si="172"/>
        <v>1149</v>
      </c>
      <c r="BK75">
        <f t="shared" si="173"/>
        <v>1054</v>
      </c>
      <c r="BL75">
        <f t="shared" si="174"/>
        <v>3193</v>
      </c>
      <c r="BM75">
        <f t="shared" si="175"/>
        <v>1404</v>
      </c>
      <c r="BN75">
        <f t="shared" si="176"/>
        <v>1601</v>
      </c>
      <c r="BO75">
        <f t="shared" si="177"/>
        <v>2945</v>
      </c>
      <c r="BP75">
        <f t="shared" si="178"/>
        <v>972</v>
      </c>
      <c r="BQ75">
        <f t="shared" si="179"/>
        <v>2039</v>
      </c>
      <c r="BR75">
        <f t="shared" si="180"/>
        <v>2838</v>
      </c>
      <c r="BS75">
        <f t="shared" si="181"/>
        <v>13892</v>
      </c>
      <c r="BT75">
        <f t="shared" si="182"/>
        <v>1224</v>
      </c>
      <c r="BU75">
        <f t="shared" si="183"/>
        <v>1892</v>
      </c>
      <c r="BV75">
        <f t="shared" si="184"/>
        <v>2906</v>
      </c>
      <c r="BW75">
        <f t="shared" si="185"/>
        <v>1301</v>
      </c>
      <c r="BX75">
        <f t="shared" si="186"/>
        <v>1788</v>
      </c>
      <c r="BY75">
        <f t="shared" si="187"/>
        <v>1630</v>
      </c>
      <c r="BZ75">
        <f t="shared" si="188"/>
        <v>1607</v>
      </c>
      <c r="CA75">
        <f t="shared" si="189"/>
        <v>1311</v>
      </c>
      <c r="CB75">
        <f t="shared" si="190"/>
        <v>2430</v>
      </c>
      <c r="CC75">
        <f t="shared" si="191"/>
        <v>1223</v>
      </c>
      <c r="CD75">
        <f t="shared" si="192"/>
        <v>1188</v>
      </c>
      <c r="CE75">
        <f t="shared" si="193"/>
        <v>1890</v>
      </c>
      <c r="CF75">
        <f t="shared" si="194"/>
        <v>7238</v>
      </c>
      <c r="CG75">
        <f t="shared" si="195"/>
        <v>1593</v>
      </c>
      <c r="CH75">
        <f t="shared" si="196"/>
        <v>3076</v>
      </c>
      <c r="CI75">
        <f t="shared" si="197"/>
        <v>1862</v>
      </c>
      <c r="CJ75">
        <f t="shared" si="198"/>
        <v>1347</v>
      </c>
      <c r="CK75">
        <f t="shared" si="199"/>
        <v>1329</v>
      </c>
      <c r="CL75">
        <f t="shared" si="200"/>
        <v>914</v>
      </c>
      <c r="CM75">
        <f t="shared" si="201"/>
        <v>1073</v>
      </c>
      <c r="CN75">
        <f t="shared" si="202"/>
        <v>1250</v>
      </c>
      <c r="CO75">
        <f t="shared" si="203"/>
        <v>794</v>
      </c>
      <c r="CP75">
        <f t="shared" si="204"/>
        <v>1541</v>
      </c>
      <c r="CQ75">
        <f t="shared" si="205"/>
        <v>1398</v>
      </c>
      <c r="CR75">
        <f t="shared" si="206"/>
        <v>3769</v>
      </c>
      <c r="CS75">
        <f t="shared" si="207"/>
        <v>1277</v>
      </c>
      <c r="CT75">
        <f t="shared" si="208"/>
        <v>1246</v>
      </c>
      <c r="CU75">
        <f t="shared" si="209"/>
        <v>4109</v>
      </c>
      <c r="CV75">
        <f t="shared" si="210"/>
        <v>1367</v>
      </c>
      <c r="CW75">
        <f t="shared" si="211"/>
        <v>2430</v>
      </c>
      <c r="CX75">
        <f t="shared" si="212"/>
        <v>1103</v>
      </c>
      <c r="CY75">
        <f t="shared" si="213"/>
        <v>1021</v>
      </c>
      <c r="CZ75">
        <f t="shared" si="214"/>
        <v>1170</v>
      </c>
      <c r="DA75">
        <f t="shared" si="215"/>
        <v>1214</v>
      </c>
      <c r="DB75">
        <f t="shared" si="216"/>
        <v>1166</v>
      </c>
      <c r="DC75">
        <f t="shared" si="217"/>
        <v>1906</v>
      </c>
      <c r="DD75">
        <f t="shared" si="218"/>
        <v>3526</v>
      </c>
      <c r="DE75">
        <f t="shared" si="219"/>
        <v>768</v>
      </c>
      <c r="DF75">
        <f t="shared" si="220"/>
        <v>2848</v>
      </c>
      <c r="DG75">
        <f t="shared" si="221"/>
        <v>1529</v>
      </c>
      <c r="DH75">
        <f t="shared" si="222"/>
        <v>3401</v>
      </c>
      <c r="DI75">
        <f t="shared" si="223"/>
        <v>1420</v>
      </c>
      <c r="DJ75">
        <f t="shared" si="224"/>
        <v>1873</v>
      </c>
      <c r="DK75">
        <f t="shared" si="225"/>
        <v>2455</v>
      </c>
    </row>
    <row r="76" spans="1:115" x14ac:dyDescent="0.55000000000000004">
      <c r="A76" s="1">
        <v>4474</v>
      </c>
      <c r="B76">
        <v>4586</v>
      </c>
      <c r="C76">
        <f t="shared" si="113"/>
        <v>4586</v>
      </c>
      <c r="D76">
        <f t="shared" si="114"/>
        <v>3024</v>
      </c>
      <c r="E76">
        <f t="shared" si="115"/>
        <v>2468</v>
      </c>
      <c r="F76">
        <f t="shared" si="116"/>
        <v>2350</v>
      </c>
      <c r="G76">
        <f t="shared" si="117"/>
        <v>7160</v>
      </c>
      <c r="H76">
        <f t="shared" si="118"/>
        <v>2186</v>
      </c>
      <c r="I76">
        <f t="shared" si="119"/>
        <v>3127</v>
      </c>
      <c r="J76">
        <f t="shared" si="120"/>
        <v>4478</v>
      </c>
      <c r="K76">
        <f t="shared" si="121"/>
        <v>4029</v>
      </c>
      <c r="L76">
        <f t="shared" si="122"/>
        <v>3101</v>
      </c>
      <c r="M76">
        <f t="shared" si="123"/>
        <v>4248</v>
      </c>
      <c r="N76">
        <f t="shared" si="124"/>
        <v>1667</v>
      </c>
      <c r="O76">
        <f t="shared" si="125"/>
        <v>1529</v>
      </c>
      <c r="P76">
        <f t="shared" si="126"/>
        <v>1319</v>
      </c>
      <c r="Q76">
        <f t="shared" si="127"/>
        <v>908</v>
      </c>
      <c r="R76">
        <f t="shared" si="128"/>
        <v>3326</v>
      </c>
      <c r="S76">
        <f t="shared" si="129"/>
        <v>2507</v>
      </c>
      <c r="T76">
        <f t="shared" si="130"/>
        <v>1575</v>
      </c>
      <c r="U76">
        <f t="shared" si="131"/>
        <v>817</v>
      </c>
      <c r="V76">
        <f t="shared" si="132"/>
        <v>742</v>
      </c>
      <c r="W76">
        <f t="shared" si="133"/>
        <v>3614</v>
      </c>
      <c r="X76">
        <f t="shared" si="134"/>
        <v>2418</v>
      </c>
      <c r="Y76">
        <f t="shared" si="135"/>
        <v>847</v>
      </c>
      <c r="Z76">
        <f t="shared" si="136"/>
        <v>2390</v>
      </c>
      <c r="AA76">
        <f t="shared" si="137"/>
        <v>1258</v>
      </c>
      <c r="AB76">
        <f t="shared" si="138"/>
        <v>6393</v>
      </c>
      <c r="AC76">
        <f t="shared" si="139"/>
        <v>10731</v>
      </c>
      <c r="AD76">
        <f t="shared" si="140"/>
        <v>2196</v>
      </c>
      <c r="AE76">
        <f t="shared" si="141"/>
        <v>819</v>
      </c>
      <c r="AF76">
        <f t="shared" si="142"/>
        <v>4177</v>
      </c>
      <c r="AG76">
        <f t="shared" si="143"/>
        <v>2104</v>
      </c>
      <c r="AH76">
        <f t="shared" si="144"/>
        <v>1892</v>
      </c>
      <c r="AI76">
        <f t="shared" si="145"/>
        <v>4907</v>
      </c>
      <c r="AJ76">
        <f t="shared" si="146"/>
        <v>2218</v>
      </c>
      <c r="AK76">
        <f t="shared" si="147"/>
        <v>1337</v>
      </c>
      <c r="AL76">
        <f t="shared" si="148"/>
        <v>890</v>
      </c>
      <c r="AM76">
        <f t="shared" si="149"/>
        <v>1513</v>
      </c>
      <c r="AN76">
        <f t="shared" si="150"/>
        <v>3320</v>
      </c>
      <c r="AO76">
        <f t="shared" si="151"/>
        <v>1174</v>
      </c>
      <c r="AP76">
        <f t="shared" si="152"/>
        <v>1000</v>
      </c>
      <c r="AQ76">
        <f t="shared" si="153"/>
        <v>3007</v>
      </c>
      <c r="AR76">
        <f t="shared" si="154"/>
        <v>994</v>
      </c>
      <c r="AS76">
        <f t="shared" si="155"/>
        <v>1715</v>
      </c>
      <c r="AT76">
        <f t="shared" si="156"/>
        <v>2271</v>
      </c>
      <c r="AU76">
        <f t="shared" si="157"/>
        <v>651</v>
      </c>
      <c r="AV76">
        <f t="shared" si="158"/>
        <v>890</v>
      </c>
      <c r="AW76">
        <f t="shared" si="159"/>
        <v>4224</v>
      </c>
      <c r="AX76">
        <f t="shared" si="160"/>
        <v>836</v>
      </c>
      <c r="AY76">
        <f t="shared" si="161"/>
        <v>2214</v>
      </c>
      <c r="AZ76">
        <f t="shared" si="162"/>
        <v>1205</v>
      </c>
      <c r="BA76">
        <f t="shared" si="163"/>
        <v>1427</v>
      </c>
      <c r="BB76">
        <f t="shared" si="164"/>
        <v>701</v>
      </c>
      <c r="BC76">
        <f t="shared" si="165"/>
        <v>1082</v>
      </c>
      <c r="BD76">
        <f t="shared" si="166"/>
        <v>978</v>
      </c>
      <c r="BE76">
        <f t="shared" si="167"/>
        <v>1802</v>
      </c>
      <c r="BF76">
        <f t="shared" si="168"/>
        <v>928</v>
      </c>
      <c r="BG76">
        <f t="shared" si="169"/>
        <v>1888</v>
      </c>
      <c r="BH76">
        <f t="shared" si="170"/>
        <v>3972</v>
      </c>
      <c r="BI76">
        <f t="shared" si="171"/>
        <v>1716</v>
      </c>
      <c r="BJ76">
        <f t="shared" si="172"/>
        <v>1196</v>
      </c>
      <c r="BK76">
        <f t="shared" si="173"/>
        <v>545</v>
      </c>
      <c r="BL76">
        <f t="shared" si="174"/>
        <v>5651</v>
      </c>
      <c r="BM76">
        <f t="shared" si="175"/>
        <v>1426</v>
      </c>
      <c r="BN76">
        <f t="shared" si="176"/>
        <v>2176</v>
      </c>
      <c r="BO76">
        <f t="shared" si="177"/>
        <v>1535</v>
      </c>
      <c r="BP76">
        <f t="shared" si="178"/>
        <v>559</v>
      </c>
      <c r="BQ76">
        <f t="shared" si="179"/>
        <v>5081</v>
      </c>
      <c r="BR76">
        <f t="shared" si="180"/>
        <v>13285</v>
      </c>
      <c r="BS76">
        <f t="shared" si="181"/>
        <v>5425</v>
      </c>
      <c r="BT76">
        <f t="shared" si="182"/>
        <v>1817</v>
      </c>
      <c r="BU76">
        <f t="shared" si="183"/>
        <v>1807</v>
      </c>
      <c r="BV76">
        <f t="shared" si="184"/>
        <v>4822</v>
      </c>
      <c r="BW76">
        <f t="shared" si="185"/>
        <v>1144</v>
      </c>
      <c r="BX76">
        <f t="shared" si="186"/>
        <v>1966</v>
      </c>
      <c r="BY76">
        <f t="shared" si="187"/>
        <v>1587</v>
      </c>
      <c r="BZ76">
        <f t="shared" si="188"/>
        <v>1543</v>
      </c>
      <c r="CA76">
        <f t="shared" si="189"/>
        <v>932</v>
      </c>
      <c r="CB76">
        <f t="shared" si="190"/>
        <v>1517</v>
      </c>
      <c r="CC76">
        <f t="shared" si="191"/>
        <v>890</v>
      </c>
      <c r="CD76">
        <f t="shared" si="192"/>
        <v>1642</v>
      </c>
      <c r="CE76">
        <f t="shared" si="193"/>
        <v>3576</v>
      </c>
      <c r="CF76">
        <f t="shared" si="194"/>
        <v>10982</v>
      </c>
      <c r="CG76">
        <f t="shared" si="195"/>
        <v>1670</v>
      </c>
      <c r="CH76">
        <f t="shared" si="196"/>
        <v>4052</v>
      </c>
      <c r="CI76">
        <f t="shared" si="197"/>
        <v>1190</v>
      </c>
      <c r="CJ76">
        <f t="shared" si="198"/>
        <v>1440</v>
      </c>
      <c r="CK76">
        <f t="shared" si="199"/>
        <v>1611</v>
      </c>
      <c r="CL76">
        <f t="shared" si="200"/>
        <v>592</v>
      </c>
      <c r="CM76">
        <f t="shared" si="201"/>
        <v>1541</v>
      </c>
      <c r="CN76">
        <f t="shared" si="202"/>
        <v>2765</v>
      </c>
      <c r="CO76">
        <f t="shared" si="203"/>
        <v>615</v>
      </c>
      <c r="CP76">
        <f t="shared" si="204"/>
        <v>1442</v>
      </c>
      <c r="CQ76">
        <f t="shared" si="205"/>
        <v>1680</v>
      </c>
      <c r="CR76">
        <f t="shared" si="206"/>
        <v>3404</v>
      </c>
      <c r="CS76">
        <f t="shared" si="207"/>
        <v>2237</v>
      </c>
      <c r="CT76">
        <f t="shared" si="208"/>
        <v>1059</v>
      </c>
      <c r="CU76">
        <f t="shared" si="209"/>
        <v>1972</v>
      </c>
      <c r="CV76">
        <f t="shared" si="210"/>
        <v>1091</v>
      </c>
      <c r="CW76">
        <f t="shared" si="211"/>
        <v>4167</v>
      </c>
      <c r="CX76">
        <f t="shared" si="212"/>
        <v>2452</v>
      </c>
      <c r="CY76">
        <f t="shared" si="213"/>
        <v>1285</v>
      </c>
      <c r="CZ76">
        <f t="shared" si="214"/>
        <v>1297</v>
      </c>
      <c r="DA76">
        <f t="shared" si="215"/>
        <v>1460</v>
      </c>
      <c r="DB76">
        <f t="shared" si="216"/>
        <v>2838</v>
      </c>
      <c r="DC76">
        <f t="shared" si="217"/>
        <v>1098</v>
      </c>
      <c r="DD76">
        <f t="shared" si="218"/>
        <v>1190</v>
      </c>
      <c r="DE76">
        <f t="shared" si="219"/>
        <v>940</v>
      </c>
      <c r="DF76">
        <f t="shared" si="220"/>
        <v>3349</v>
      </c>
      <c r="DG76">
        <f t="shared" si="221"/>
        <v>1647</v>
      </c>
      <c r="DH76">
        <f t="shared" si="222"/>
        <v>3166</v>
      </c>
      <c r="DI76">
        <f t="shared" si="223"/>
        <v>1723</v>
      </c>
      <c r="DJ76">
        <f t="shared" si="224"/>
        <v>2023</v>
      </c>
      <c r="DK76">
        <f t="shared" si="225"/>
        <v>3288</v>
      </c>
    </row>
    <row r="77" spans="1:115" x14ac:dyDescent="0.55000000000000004">
      <c r="A77" s="1">
        <v>4504</v>
      </c>
      <c r="B77">
        <v>2486</v>
      </c>
      <c r="C77">
        <f t="shared" si="113"/>
        <v>2486</v>
      </c>
      <c r="D77">
        <f t="shared" si="114"/>
        <v>1441</v>
      </c>
      <c r="E77">
        <f t="shared" si="115"/>
        <v>1086</v>
      </c>
      <c r="F77">
        <f t="shared" si="116"/>
        <v>1264</v>
      </c>
      <c r="G77">
        <f t="shared" si="117"/>
        <v>2041</v>
      </c>
      <c r="H77">
        <f t="shared" si="118"/>
        <v>1397</v>
      </c>
      <c r="I77">
        <f t="shared" si="119"/>
        <v>1685</v>
      </c>
      <c r="J77">
        <f t="shared" si="120"/>
        <v>2676</v>
      </c>
      <c r="K77">
        <f t="shared" si="121"/>
        <v>1916</v>
      </c>
      <c r="L77">
        <f t="shared" si="122"/>
        <v>1171</v>
      </c>
      <c r="M77">
        <f t="shared" si="123"/>
        <v>2397</v>
      </c>
      <c r="N77">
        <f t="shared" si="124"/>
        <v>1259</v>
      </c>
      <c r="O77">
        <f t="shared" si="125"/>
        <v>1341</v>
      </c>
      <c r="P77">
        <f t="shared" si="126"/>
        <v>659</v>
      </c>
      <c r="Q77">
        <f t="shared" si="127"/>
        <v>3420</v>
      </c>
      <c r="R77">
        <f t="shared" si="128"/>
        <v>383</v>
      </c>
      <c r="S77">
        <f t="shared" si="129"/>
        <v>399</v>
      </c>
      <c r="T77">
        <f t="shared" si="130"/>
        <v>452</v>
      </c>
      <c r="U77">
        <f t="shared" si="131"/>
        <v>294</v>
      </c>
      <c r="V77">
        <f t="shared" si="132"/>
        <v>351</v>
      </c>
      <c r="W77">
        <f t="shared" si="133"/>
        <v>1119</v>
      </c>
      <c r="X77">
        <f t="shared" si="134"/>
        <v>613</v>
      </c>
      <c r="Y77">
        <f t="shared" si="135"/>
        <v>343</v>
      </c>
      <c r="Z77">
        <f t="shared" si="136"/>
        <v>2549</v>
      </c>
      <c r="AA77">
        <f t="shared" si="137"/>
        <v>494</v>
      </c>
      <c r="AB77">
        <f t="shared" si="138"/>
        <v>2803</v>
      </c>
      <c r="AC77">
        <f t="shared" si="139"/>
        <v>1168</v>
      </c>
      <c r="AD77">
        <f t="shared" si="140"/>
        <v>720</v>
      </c>
      <c r="AE77">
        <f t="shared" si="141"/>
        <v>335</v>
      </c>
      <c r="AF77">
        <f t="shared" si="142"/>
        <v>5074</v>
      </c>
      <c r="AG77">
        <f t="shared" si="143"/>
        <v>1472</v>
      </c>
      <c r="AH77">
        <f t="shared" si="144"/>
        <v>819</v>
      </c>
      <c r="AI77">
        <f t="shared" si="145"/>
        <v>1827</v>
      </c>
      <c r="AJ77">
        <f t="shared" si="146"/>
        <v>1167</v>
      </c>
      <c r="AK77">
        <f t="shared" si="147"/>
        <v>962</v>
      </c>
      <c r="AL77">
        <f t="shared" si="148"/>
        <v>376</v>
      </c>
      <c r="AM77">
        <f t="shared" si="149"/>
        <v>1031</v>
      </c>
      <c r="AN77">
        <f t="shared" si="150"/>
        <v>2116</v>
      </c>
      <c r="AO77">
        <f t="shared" si="151"/>
        <v>366</v>
      </c>
      <c r="AP77">
        <f t="shared" si="152"/>
        <v>762</v>
      </c>
      <c r="AQ77">
        <f t="shared" si="153"/>
        <v>2741</v>
      </c>
      <c r="AR77">
        <f t="shared" si="154"/>
        <v>521</v>
      </c>
      <c r="AS77">
        <f t="shared" si="155"/>
        <v>644</v>
      </c>
      <c r="AT77">
        <f t="shared" si="156"/>
        <v>450</v>
      </c>
      <c r="AU77">
        <f t="shared" si="157"/>
        <v>410</v>
      </c>
      <c r="AV77">
        <f t="shared" si="158"/>
        <v>682</v>
      </c>
      <c r="AW77">
        <f t="shared" si="159"/>
        <v>2255</v>
      </c>
      <c r="AX77">
        <f t="shared" si="160"/>
        <v>322</v>
      </c>
      <c r="AY77">
        <f t="shared" si="161"/>
        <v>461</v>
      </c>
      <c r="AZ77">
        <f t="shared" si="162"/>
        <v>708</v>
      </c>
      <c r="BA77">
        <f t="shared" si="163"/>
        <v>851</v>
      </c>
      <c r="BB77">
        <f t="shared" si="164"/>
        <v>390</v>
      </c>
      <c r="BC77">
        <f t="shared" si="165"/>
        <v>1083</v>
      </c>
      <c r="BD77">
        <f t="shared" si="166"/>
        <v>3160</v>
      </c>
      <c r="BE77">
        <f t="shared" si="167"/>
        <v>584</v>
      </c>
      <c r="BF77">
        <f t="shared" si="168"/>
        <v>511</v>
      </c>
      <c r="BG77">
        <f t="shared" si="169"/>
        <v>1000</v>
      </c>
      <c r="BH77">
        <f t="shared" si="170"/>
        <v>2553</v>
      </c>
      <c r="BI77">
        <f t="shared" si="171"/>
        <v>478</v>
      </c>
      <c r="BJ77">
        <f t="shared" si="172"/>
        <v>345</v>
      </c>
      <c r="BK77">
        <f t="shared" si="173"/>
        <v>311</v>
      </c>
      <c r="BL77">
        <f t="shared" si="174"/>
        <v>3221</v>
      </c>
      <c r="BM77">
        <f t="shared" si="175"/>
        <v>515</v>
      </c>
      <c r="BN77">
        <f t="shared" si="176"/>
        <v>1319</v>
      </c>
      <c r="BO77">
        <f t="shared" si="177"/>
        <v>1545</v>
      </c>
      <c r="BP77">
        <f t="shared" si="178"/>
        <v>389</v>
      </c>
      <c r="BQ77">
        <f t="shared" si="179"/>
        <v>1932</v>
      </c>
      <c r="BR77">
        <f t="shared" si="180"/>
        <v>5552</v>
      </c>
      <c r="BS77">
        <f t="shared" si="181"/>
        <v>3896</v>
      </c>
      <c r="BT77">
        <f t="shared" si="182"/>
        <v>1105</v>
      </c>
      <c r="BU77">
        <f t="shared" si="183"/>
        <v>1367</v>
      </c>
      <c r="BV77">
        <f t="shared" si="184"/>
        <v>2398</v>
      </c>
      <c r="BW77">
        <f t="shared" si="185"/>
        <v>814</v>
      </c>
      <c r="BX77">
        <f t="shared" si="186"/>
        <v>1411</v>
      </c>
      <c r="BY77">
        <f t="shared" si="187"/>
        <v>1019</v>
      </c>
      <c r="BZ77">
        <f t="shared" si="188"/>
        <v>764</v>
      </c>
      <c r="CA77">
        <f t="shared" si="189"/>
        <v>1843</v>
      </c>
      <c r="CB77">
        <f t="shared" si="190"/>
        <v>382</v>
      </c>
      <c r="CC77">
        <f t="shared" si="191"/>
        <v>446</v>
      </c>
      <c r="CD77">
        <f t="shared" si="192"/>
        <v>560</v>
      </c>
      <c r="CE77">
        <f t="shared" si="193"/>
        <v>1795</v>
      </c>
      <c r="CF77">
        <f t="shared" si="194"/>
        <v>2535</v>
      </c>
      <c r="CG77">
        <f t="shared" si="195"/>
        <v>751</v>
      </c>
      <c r="CH77">
        <f t="shared" si="196"/>
        <v>2069</v>
      </c>
      <c r="CI77">
        <f t="shared" si="197"/>
        <v>514</v>
      </c>
      <c r="CJ77">
        <f t="shared" si="198"/>
        <v>1406</v>
      </c>
      <c r="CK77">
        <f t="shared" si="199"/>
        <v>1248</v>
      </c>
      <c r="CL77">
        <f t="shared" si="200"/>
        <v>878</v>
      </c>
      <c r="CM77">
        <f t="shared" si="201"/>
        <v>385</v>
      </c>
      <c r="CN77">
        <f t="shared" si="202"/>
        <v>989</v>
      </c>
      <c r="CO77">
        <f t="shared" si="203"/>
        <v>282</v>
      </c>
      <c r="CP77">
        <f t="shared" si="204"/>
        <v>547</v>
      </c>
      <c r="CQ77">
        <f t="shared" si="205"/>
        <v>1274</v>
      </c>
      <c r="CR77">
        <f t="shared" si="206"/>
        <v>2749</v>
      </c>
      <c r="CS77">
        <f t="shared" si="207"/>
        <v>1426</v>
      </c>
      <c r="CT77">
        <f t="shared" si="208"/>
        <v>441</v>
      </c>
      <c r="CU77">
        <f t="shared" si="209"/>
        <v>871</v>
      </c>
      <c r="CV77">
        <f t="shared" si="210"/>
        <v>623</v>
      </c>
      <c r="CW77">
        <f t="shared" si="211"/>
        <v>2079</v>
      </c>
      <c r="CX77">
        <f t="shared" si="212"/>
        <v>1678</v>
      </c>
      <c r="CY77">
        <f t="shared" si="213"/>
        <v>581</v>
      </c>
      <c r="CZ77">
        <f t="shared" si="214"/>
        <v>688</v>
      </c>
      <c r="DA77">
        <f t="shared" si="215"/>
        <v>516</v>
      </c>
      <c r="DB77">
        <f t="shared" si="216"/>
        <v>610</v>
      </c>
      <c r="DC77">
        <f t="shared" si="217"/>
        <v>1093</v>
      </c>
      <c r="DD77">
        <f t="shared" si="218"/>
        <v>1124</v>
      </c>
      <c r="DE77">
        <f t="shared" si="219"/>
        <v>670</v>
      </c>
      <c r="DF77">
        <f t="shared" si="220"/>
        <v>1670</v>
      </c>
      <c r="DG77">
        <f t="shared" si="221"/>
        <v>808</v>
      </c>
      <c r="DH77">
        <f t="shared" si="222"/>
        <v>1638</v>
      </c>
      <c r="DI77">
        <f t="shared" si="223"/>
        <v>978</v>
      </c>
      <c r="DJ77">
        <f t="shared" si="224"/>
        <v>960</v>
      </c>
      <c r="DK77">
        <f t="shared" si="225"/>
        <v>1640</v>
      </c>
    </row>
    <row r="78" spans="1:115" x14ac:dyDescent="0.55000000000000004">
      <c r="A78" s="1">
        <v>4535</v>
      </c>
      <c r="B78">
        <v>1805</v>
      </c>
      <c r="C78">
        <f t="shared" si="113"/>
        <v>1805</v>
      </c>
      <c r="D78">
        <f t="shared" si="114"/>
        <v>865</v>
      </c>
      <c r="E78">
        <f t="shared" si="115"/>
        <v>529</v>
      </c>
      <c r="F78">
        <f t="shared" si="116"/>
        <v>540</v>
      </c>
      <c r="G78">
        <f t="shared" si="117"/>
        <v>887</v>
      </c>
      <c r="H78">
        <f t="shared" si="118"/>
        <v>595</v>
      </c>
      <c r="I78">
        <f t="shared" si="119"/>
        <v>1310</v>
      </c>
      <c r="J78">
        <f t="shared" si="120"/>
        <v>1887</v>
      </c>
      <c r="K78">
        <f t="shared" si="121"/>
        <v>1376</v>
      </c>
      <c r="L78">
        <f t="shared" si="122"/>
        <v>710</v>
      </c>
      <c r="M78">
        <f t="shared" si="123"/>
        <v>1485</v>
      </c>
      <c r="N78">
        <f t="shared" si="124"/>
        <v>800</v>
      </c>
      <c r="O78">
        <f t="shared" si="125"/>
        <v>321</v>
      </c>
      <c r="P78">
        <f t="shared" si="126"/>
        <v>192</v>
      </c>
      <c r="Q78">
        <f t="shared" si="127"/>
        <v>655</v>
      </c>
      <c r="R78">
        <f t="shared" si="128"/>
        <v>125</v>
      </c>
      <c r="S78">
        <f t="shared" si="129"/>
        <v>538</v>
      </c>
      <c r="T78">
        <f t="shared" si="130"/>
        <v>196</v>
      </c>
      <c r="U78">
        <f t="shared" si="131"/>
        <v>357</v>
      </c>
      <c r="V78">
        <f t="shared" si="132"/>
        <v>591</v>
      </c>
      <c r="W78">
        <f t="shared" si="133"/>
        <v>526</v>
      </c>
      <c r="X78">
        <f t="shared" si="134"/>
        <v>474</v>
      </c>
      <c r="Y78">
        <f t="shared" si="135"/>
        <v>3219</v>
      </c>
      <c r="Z78">
        <f t="shared" si="136"/>
        <v>750</v>
      </c>
      <c r="AA78">
        <f t="shared" si="137"/>
        <v>204</v>
      </c>
      <c r="AB78">
        <f t="shared" si="138"/>
        <v>474</v>
      </c>
      <c r="AC78">
        <f t="shared" si="139"/>
        <v>666</v>
      </c>
      <c r="AD78">
        <f t="shared" si="140"/>
        <v>214</v>
      </c>
      <c r="AE78">
        <f t="shared" si="141"/>
        <v>246</v>
      </c>
      <c r="AF78">
        <f t="shared" si="142"/>
        <v>2343</v>
      </c>
      <c r="AG78">
        <f t="shared" si="143"/>
        <v>442</v>
      </c>
      <c r="AH78">
        <f t="shared" si="144"/>
        <v>228</v>
      </c>
      <c r="AI78">
        <f t="shared" si="145"/>
        <v>1079</v>
      </c>
      <c r="AJ78">
        <f t="shared" si="146"/>
        <v>283</v>
      </c>
      <c r="AK78">
        <f t="shared" si="147"/>
        <v>244</v>
      </c>
      <c r="AL78">
        <f t="shared" si="148"/>
        <v>430</v>
      </c>
      <c r="AM78">
        <f t="shared" si="149"/>
        <v>338</v>
      </c>
      <c r="AN78">
        <f t="shared" si="150"/>
        <v>460</v>
      </c>
      <c r="AO78">
        <f t="shared" si="151"/>
        <v>250</v>
      </c>
      <c r="AP78">
        <f t="shared" si="152"/>
        <v>1024</v>
      </c>
      <c r="AQ78">
        <f t="shared" si="153"/>
        <v>461</v>
      </c>
      <c r="AR78">
        <f t="shared" si="154"/>
        <v>347</v>
      </c>
      <c r="AS78">
        <f t="shared" si="155"/>
        <v>457</v>
      </c>
      <c r="AT78">
        <f t="shared" si="156"/>
        <v>276</v>
      </c>
      <c r="AU78">
        <f t="shared" si="157"/>
        <v>349</v>
      </c>
      <c r="AV78">
        <f t="shared" si="158"/>
        <v>993</v>
      </c>
      <c r="AW78">
        <f t="shared" si="159"/>
        <v>1088</v>
      </c>
      <c r="AX78">
        <f t="shared" si="160"/>
        <v>288</v>
      </c>
      <c r="AY78">
        <f t="shared" si="161"/>
        <v>392</v>
      </c>
      <c r="AZ78">
        <f t="shared" si="162"/>
        <v>261</v>
      </c>
      <c r="BA78">
        <f t="shared" si="163"/>
        <v>258</v>
      </c>
      <c r="BB78">
        <f t="shared" si="164"/>
        <v>254</v>
      </c>
      <c r="BC78">
        <f t="shared" si="165"/>
        <v>769</v>
      </c>
      <c r="BD78">
        <f t="shared" si="166"/>
        <v>984</v>
      </c>
      <c r="BE78">
        <f t="shared" si="167"/>
        <v>288</v>
      </c>
      <c r="BF78">
        <f t="shared" si="168"/>
        <v>627</v>
      </c>
      <c r="BG78">
        <f t="shared" si="169"/>
        <v>738</v>
      </c>
      <c r="BH78">
        <f t="shared" si="170"/>
        <v>836</v>
      </c>
      <c r="BI78">
        <f t="shared" si="171"/>
        <v>244</v>
      </c>
      <c r="BJ78">
        <f t="shared" si="172"/>
        <v>416</v>
      </c>
      <c r="BK78">
        <f t="shared" si="173"/>
        <v>267</v>
      </c>
      <c r="BL78">
        <f t="shared" si="174"/>
        <v>1213</v>
      </c>
      <c r="BM78">
        <f t="shared" si="175"/>
        <v>270</v>
      </c>
      <c r="BN78">
        <f t="shared" si="176"/>
        <v>465</v>
      </c>
      <c r="BO78">
        <f t="shared" si="177"/>
        <v>630</v>
      </c>
      <c r="BP78">
        <f t="shared" si="178"/>
        <v>468</v>
      </c>
      <c r="BQ78">
        <f t="shared" si="179"/>
        <v>415</v>
      </c>
      <c r="BR78">
        <f t="shared" si="180"/>
        <v>2408</v>
      </c>
      <c r="BS78">
        <f t="shared" si="181"/>
        <v>2279</v>
      </c>
      <c r="BT78">
        <f t="shared" si="182"/>
        <v>861</v>
      </c>
      <c r="BU78">
        <f t="shared" si="183"/>
        <v>754</v>
      </c>
      <c r="BV78">
        <f t="shared" si="184"/>
        <v>1454</v>
      </c>
      <c r="BW78">
        <f t="shared" si="185"/>
        <v>274</v>
      </c>
      <c r="BX78">
        <f t="shared" si="186"/>
        <v>483</v>
      </c>
      <c r="BY78">
        <f t="shared" si="187"/>
        <v>270</v>
      </c>
      <c r="BZ78">
        <f t="shared" si="188"/>
        <v>1105</v>
      </c>
      <c r="CA78">
        <f t="shared" si="189"/>
        <v>601</v>
      </c>
      <c r="CB78">
        <f t="shared" si="190"/>
        <v>336</v>
      </c>
      <c r="CC78">
        <f t="shared" si="191"/>
        <v>341</v>
      </c>
      <c r="CD78">
        <f t="shared" si="192"/>
        <v>255</v>
      </c>
      <c r="CE78">
        <f t="shared" si="193"/>
        <v>2701</v>
      </c>
      <c r="CF78">
        <f t="shared" si="194"/>
        <v>1541</v>
      </c>
      <c r="CG78">
        <f t="shared" si="195"/>
        <v>416</v>
      </c>
      <c r="CH78">
        <f t="shared" si="196"/>
        <v>1210</v>
      </c>
      <c r="CI78">
        <f t="shared" si="197"/>
        <v>273</v>
      </c>
      <c r="CJ78">
        <f t="shared" si="198"/>
        <v>452</v>
      </c>
      <c r="CK78">
        <f t="shared" si="199"/>
        <v>509</v>
      </c>
      <c r="CL78">
        <f t="shared" si="200"/>
        <v>502</v>
      </c>
      <c r="CM78">
        <f t="shared" si="201"/>
        <v>243</v>
      </c>
      <c r="CN78">
        <f t="shared" si="202"/>
        <v>399</v>
      </c>
      <c r="CO78">
        <f t="shared" si="203"/>
        <v>234</v>
      </c>
      <c r="CP78">
        <f t="shared" si="204"/>
        <v>307</v>
      </c>
      <c r="CQ78">
        <f t="shared" si="205"/>
        <v>259</v>
      </c>
      <c r="CR78">
        <f t="shared" si="206"/>
        <v>2085</v>
      </c>
      <c r="CS78">
        <f t="shared" si="207"/>
        <v>346</v>
      </c>
      <c r="CT78">
        <f t="shared" si="208"/>
        <v>281</v>
      </c>
      <c r="CU78">
        <f t="shared" si="209"/>
        <v>296</v>
      </c>
      <c r="CV78">
        <f t="shared" si="210"/>
        <v>493</v>
      </c>
      <c r="CW78">
        <f t="shared" si="211"/>
        <v>542</v>
      </c>
      <c r="CX78">
        <f t="shared" si="212"/>
        <v>977</v>
      </c>
      <c r="CY78">
        <f t="shared" si="213"/>
        <v>195</v>
      </c>
      <c r="CZ78">
        <f t="shared" si="214"/>
        <v>506</v>
      </c>
      <c r="DA78">
        <f t="shared" si="215"/>
        <v>274</v>
      </c>
      <c r="DB78">
        <f t="shared" si="216"/>
        <v>1156</v>
      </c>
      <c r="DC78">
        <f t="shared" si="217"/>
        <v>606</v>
      </c>
      <c r="DD78">
        <f t="shared" si="218"/>
        <v>399</v>
      </c>
      <c r="DE78">
        <f t="shared" si="219"/>
        <v>361</v>
      </c>
      <c r="DF78">
        <f t="shared" si="220"/>
        <v>1004</v>
      </c>
      <c r="DG78">
        <f t="shared" si="221"/>
        <v>485</v>
      </c>
      <c r="DH78">
        <f t="shared" si="222"/>
        <v>964</v>
      </c>
      <c r="DI78">
        <f t="shared" si="223"/>
        <v>403</v>
      </c>
      <c r="DJ78">
        <f t="shared" si="224"/>
        <v>474</v>
      </c>
      <c r="DK78">
        <f t="shared" si="225"/>
        <v>986</v>
      </c>
    </row>
    <row r="79" spans="1:115" x14ac:dyDescent="0.55000000000000004">
      <c r="A79" s="1">
        <v>4565</v>
      </c>
      <c r="B79">
        <v>572</v>
      </c>
      <c r="C79">
        <f t="shared" si="113"/>
        <v>572</v>
      </c>
      <c r="D79">
        <f t="shared" si="114"/>
        <v>516</v>
      </c>
      <c r="E79">
        <f t="shared" si="115"/>
        <v>368</v>
      </c>
      <c r="F79">
        <f t="shared" si="116"/>
        <v>473</v>
      </c>
      <c r="G79">
        <f t="shared" si="117"/>
        <v>491</v>
      </c>
      <c r="H79">
        <f t="shared" si="118"/>
        <v>702</v>
      </c>
      <c r="I79">
        <f t="shared" si="119"/>
        <v>810</v>
      </c>
      <c r="J79">
        <f t="shared" si="120"/>
        <v>708</v>
      </c>
      <c r="K79">
        <f t="shared" si="121"/>
        <v>668</v>
      </c>
      <c r="L79">
        <f t="shared" si="122"/>
        <v>742</v>
      </c>
      <c r="M79">
        <f t="shared" si="123"/>
        <v>726</v>
      </c>
      <c r="N79">
        <f t="shared" si="124"/>
        <v>365</v>
      </c>
      <c r="O79">
        <f t="shared" si="125"/>
        <v>208</v>
      </c>
      <c r="P79">
        <f t="shared" si="126"/>
        <v>210</v>
      </c>
      <c r="Q79">
        <f t="shared" si="127"/>
        <v>117</v>
      </c>
      <c r="R79">
        <f t="shared" si="128"/>
        <v>1063</v>
      </c>
      <c r="S79">
        <f t="shared" si="129"/>
        <v>125</v>
      </c>
      <c r="T79">
        <f t="shared" si="130"/>
        <v>159</v>
      </c>
      <c r="U79">
        <f t="shared" si="131"/>
        <v>331</v>
      </c>
      <c r="V79">
        <f t="shared" si="132"/>
        <v>292</v>
      </c>
      <c r="W79">
        <f t="shared" si="133"/>
        <v>224</v>
      </c>
      <c r="X79">
        <f t="shared" si="134"/>
        <v>157</v>
      </c>
      <c r="Y79">
        <f t="shared" si="135"/>
        <v>468</v>
      </c>
      <c r="Z79">
        <f t="shared" si="136"/>
        <v>190</v>
      </c>
      <c r="AA79">
        <f t="shared" si="137"/>
        <v>210</v>
      </c>
      <c r="AB79">
        <f t="shared" si="138"/>
        <v>321</v>
      </c>
      <c r="AC79">
        <f t="shared" si="139"/>
        <v>1085</v>
      </c>
      <c r="AD79">
        <f t="shared" si="140"/>
        <v>163</v>
      </c>
      <c r="AE79">
        <f t="shared" si="141"/>
        <v>184</v>
      </c>
      <c r="AF79">
        <f t="shared" si="142"/>
        <v>518</v>
      </c>
      <c r="AG79">
        <f t="shared" si="143"/>
        <v>177</v>
      </c>
      <c r="AH79">
        <f t="shared" si="144"/>
        <v>161</v>
      </c>
      <c r="AI79">
        <f t="shared" si="145"/>
        <v>476</v>
      </c>
      <c r="AJ79">
        <f t="shared" si="146"/>
        <v>177</v>
      </c>
      <c r="AK79">
        <f t="shared" si="147"/>
        <v>170</v>
      </c>
      <c r="AL79">
        <f t="shared" si="148"/>
        <v>246</v>
      </c>
      <c r="AM79">
        <f t="shared" si="149"/>
        <v>751</v>
      </c>
      <c r="AN79">
        <f t="shared" si="150"/>
        <v>3309</v>
      </c>
      <c r="AO79">
        <f t="shared" si="151"/>
        <v>224</v>
      </c>
      <c r="AP79">
        <f t="shared" si="152"/>
        <v>234</v>
      </c>
      <c r="AQ79">
        <f t="shared" si="153"/>
        <v>495</v>
      </c>
      <c r="AR79">
        <f t="shared" si="154"/>
        <v>249</v>
      </c>
      <c r="AS79">
        <f t="shared" si="155"/>
        <v>527</v>
      </c>
      <c r="AT79">
        <f t="shared" si="156"/>
        <v>311</v>
      </c>
      <c r="AU79">
        <f t="shared" si="157"/>
        <v>242</v>
      </c>
      <c r="AV79">
        <f t="shared" si="158"/>
        <v>412</v>
      </c>
      <c r="AW79">
        <f t="shared" si="159"/>
        <v>278</v>
      </c>
      <c r="AX79">
        <f t="shared" si="160"/>
        <v>228</v>
      </c>
      <c r="AY79">
        <f t="shared" si="161"/>
        <v>827</v>
      </c>
      <c r="AZ79">
        <f t="shared" si="162"/>
        <v>213</v>
      </c>
      <c r="BA79">
        <f t="shared" si="163"/>
        <v>370</v>
      </c>
      <c r="BB79">
        <f t="shared" si="164"/>
        <v>202</v>
      </c>
      <c r="BC79">
        <f t="shared" si="165"/>
        <v>241</v>
      </c>
      <c r="BD79">
        <f t="shared" si="166"/>
        <v>408</v>
      </c>
      <c r="BE79">
        <f t="shared" si="167"/>
        <v>207</v>
      </c>
      <c r="BF79">
        <f t="shared" si="168"/>
        <v>452</v>
      </c>
      <c r="BG79">
        <f t="shared" si="169"/>
        <v>176</v>
      </c>
      <c r="BH79">
        <f t="shared" si="170"/>
        <v>219</v>
      </c>
      <c r="BI79">
        <f t="shared" si="171"/>
        <v>455</v>
      </c>
      <c r="BJ79">
        <f t="shared" si="172"/>
        <v>198</v>
      </c>
      <c r="BK79">
        <f t="shared" si="173"/>
        <v>3469</v>
      </c>
      <c r="BL79">
        <f t="shared" si="174"/>
        <v>520</v>
      </c>
      <c r="BM79">
        <f t="shared" si="175"/>
        <v>212</v>
      </c>
      <c r="BN79">
        <f t="shared" si="176"/>
        <v>263</v>
      </c>
      <c r="BO79">
        <f t="shared" si="177"/>
        <v>205</v>
      </c>
      <c r="BP79">
        <f t="shared" si="178"/>
        <v>351</v>
      </c>
      <c r="BQ79">
        <f t="shared" si="179"/>
        <v>196</v>
      </c>
      <c r="BR79">
        <f t="shared" si="180"/>
        <v>655</v>
      </c>
      <c r="BS79">
        <f t="shared" si="181"/>
        <v>565</v>
      </c>
      <c r="BT79">
        <f t="shared" si="182"/>
        <v>688</v>
      </c>
      <c r="BU79">
        <f t="shared" si="183"/>
        <v>227</v>
      </c>
      <c r="BV79">
        <f t="shared" si="184"/>
        <v>677</v>
      </c>
      <c r="BW79">
        <f t="shared" si="185"/>
        <v>209</v>
      </c>
      <c r="BX79">
        <f t="shared" si="186"/>
        <v>321</v>
      </c>
      <c r="BY79">
        <f t="shared" si="187"/>
        <v>250</v>
      </c>
      <c r="BZ79">
        <f t="shared" si="188"/>
        <v>249</v>
      </c>
      <c r="CA79">
        <f t="shared" si="189"/>
        <v>324</v>
      </c>
      <c r="CB79">
        <f t="shared" si="190"/>
        <v>230</v>
      </c>
      <c r="CC79">
        <f t="shared" si="191"/>
        <v>549</v>
      </c>
      <c r="CD79">
        <f t="shared" si="192"/>
        <v>265</v>
      </c>
      <c r="CE79">
        <f t="shared" si="193"/>
        <v>448</v>
      </c>
      <c r="CF79">
        <f t="shared" si="194"/>
        <v>675</v>
      </c>
      <c r="CG79">
        <f t="shared" si="195"/>
        <v>211</v>
      </c>
      <c r="CH79">
        <f t="shared" si="196"/>
        <v>668</v>
      </c>
      <c r="CI79">
        <f t="shared" si="197"/>
        <v>230</v>
      </c>
      <c r="CJ79">
        <f t="shared" si="198"/>
        <v>449</v>
      </c>
      <c r="CK79">
        <f t="shared" si="199"/>
        <v>367</v>
      </c>
      <c r="CL79">
        <f t="shared" si="200"/>
        <v>457</v>
      </c>
      <c r="CM79">
        <f t="shared" si="201"/>
        <v>242</v>
      </c>
      <c r="CN79">
        <f t="shared" si="202"/>
        <v>787</v>
      </c>
      <c r="CO79">
        <f t="shared" si="203"/>
        <v>190</v>
      </c>
      <c r="CP79">
        <f t="shared" si="204"/>
        <v>217</v>
      </c>
      <c r="CQ79">
        <f t="shared" si="205"/>
        <v>220</v>
      </c>
      <c r="CR79">
        <f t="shared" si="206"/>
        <v>823</v>
      </c>
      <c r="CS79">
        <f t="shared" si="207"/>
        <v>395</v>
      </c>
      <c r="CT79">
        <f t="shared" si="208"/>
        <v>205</v>
      </c>
      <c r="CU79">
        <f t="shared" si="209"/>
        <v>185</v>
      </c>
      <c r="CV79">
        <f t="shared" si="210"/>
        <v>283</v>
      </c>
      <c r="CW79">
        <f t="shared" si="211"/>
        <v>269</v>
      </c>
      <c r="CX79">
        <f t="shared" si="212"/>
        <v>455</v>
      </c>
      <c r="CY79">
        <f t="shared" si="213"/>
        <v>140</v>
      </c>
      <c r="CZ79">
        <f t="shared" si="214"/>
        <v>380</v>
      </c>
      <c r="DA79">
        <f t="shared" si="215"/>
        <v>200</v>
      </c>
      <c r="DB79">
        <f t="shared" si="216"/>
        <v>3030</v>
      </c>
      <c r="DC79">
        <f t="shared" si="217"/>
        <v>194</v>
      </c>
      <c r="DD79">
        <f t="shared" si="218"/>
        <v>237</v>
      </c>
      <c r="DE79">
        <f t="shared" si="219"/>
        <v>182</v>
      </c>
      <c r="DF79">
        <f t="shared" si="220"/>
        <v>744</v>
      </c>
      <c r="DG79">
        <f t="shared" si="221"/>
        <v>435</v>
      </c>
      <c r="DH79">
        <f t="shared" si="222"/>
        <v>686</v>
      </c>
      <c r="DI79">
        <f t="shared" si="223"/>
        <v>262</v>
      </c>
      <c r="DJ79">
        <f t="shared" si="224"/>
        <v>345</v>
      </c>
      <c r="DK79">
        <f t="shared" si="225"/>
        <v>746</v>
      </c>
    </row>
    <row r="80" spans="1:115" x14ac:dyDescent="0.55000000000000004">
      <c r="A80" s="1">
        <v>4596</v>
      </c>
      <c r="B80">
        <v>2027</v>
      </c>
      <c r="C80">
        <f t="shared" si="113"/>
        <v>2027</v>
      </c>
      <c r="D80">
        <f t="shared" si="114"/>
        <v>1531</v>
      </c>
      <c r="E80">
        <f t="shared" si="115"/>
        <v>1142</v>
      </c>
      <c r="F80">
        <f t="shared" si="116"/>
        <v>921</v>
      </c>
      <c r="G80">
        <f t="shared" si="117"/>
        <v>2671</v>
      </c>
      <c r="H80">
        <f t="shared" si="118"/>
        <v>1476</v>
      </c>
      <c r="I80">
        <f t="shared" si="119"/>
        <v>1229</v>
      </c>
      <c r="J80">
        <f t="shared" si="120"/>
        <v>2156</v>
      </c>
      <c r="K80">
        <f t="shared" si="121"/>
        <v>1672</v>
      </c>
      <c r="L80">
        <f t="shared" si="122"/>
        <v>3199</v>
      </c>
      <c r="M80">
        <f t="shared" si="123"/>
        <v>3681</v>
      </c>
      <c r="N80">
        <f t="shared" si="124"/>
        <v>1553</v>
      </c>
      <c r="O80">
        <f t="shared" si="125"/>
        <v>2160</v>
      </c>
      <c r="P80">
        <f t="shared" si="126"/>
        <v>2420</v>
      </c>
      <c r="Q80">
        <f t="shared" si="127"/>
        <v>776</v>
      </c>
      <c r="R80">
        <f t="shared" si="128"/>
        <v>2880</v>
      </c>
      <c r="S80">
        <f t="shared" si="129"/>
        <v>1942</v>
      </c>
      <c r="T80">
        <f t="shared" si="130"/>
        <v>8097</v>
      </c>
      <c r="U80">
        <f t="shared" si="131"/>
        <v>3094</v>
      </c>
      <c r="V80">
        <f t="shared" si="132"/>
        <v>867</v>
      </c>
      <c r="W80">
        <f t="shared" si="133"/>
        <v>4005</v>
      </c>
      <c r="X80">
        <f t="shared" si="134"/>
        <v>3092</v>
      </c>
      <c r="Y80">
        <f t="shared" si="135"/>
        <v>1010</v>
      </c>
      <c r="Z80">
        <f t="shared" si="136"/>
        <v>887</v>
      </c>
      <c r="AA80">
        <f t="shared" si="137"/>
        <v>10592</v>
      </c>
      <c r="AB80">
        <f t="shared" si="138"/>
        <v>2491</v>
      </c>
      <c r="AC80">
        <f t="shared" si="139"/>
        <v>462</v>
      </c>
      <c r="AD80">
        <f t="shared" si="140"/>
        <v>143</v>
      </c>
      <c r="AE80">
        <f t="shared" si="141"/>
        <v>208</v>
      </c>
      <c r="AF80">
        <f t="shared" si="142"/>
        <v>2539</v>
      </c>
      <c r="AG80">
        <f t="shared" si="143"/>
        <v>970</v>
      </c>
      <c r="AH80">
        <f t="shared" si="144"/>
        <v>309</v>
      </c>
      <c r="AI80">
        <f t="shared" si="145"/>
        <v>204</v>
      </c>
      <c r="AJ80">
        <f t="shared" si="146"/>
        <v>724</v>
      </c>
      <c r="AK80">
        <f t="shared" si="147"/>
        <v>2119</v>
      </c>
      <c r="AL80">
        <f t="shared" si="148"/>
        <v>312</v>
      </c>
      <c r="AM80">
        <f t="shared" si="149"/>
        <v>440</v>
      </c>
      <c r="AN80">
        <f t="shared" si="150"/>
        <v>418</v>
      </c>
      <c r="AO80">
        <f t="shared" si="151"/>
        <v>2622</v>
      </c>
      <c r="AP80">
        <f t="shared" si="152"/>
        <v>296</v>
      </c>
      <c r="AQ80">
        <f t="shared" si="153"/>
        <v>1038</v>
      </c>
      <c r="AR80">
        <f t="shared" si="154"/>
        <v>3405</v>
      </c>
      <c r="AS80">
        <f t="shared" si="155"/>
        <v>1997</v>
      </c>
      <c r="AT80">
        <f t="shared" si="156"/>
        <v>834</v>
      </c>
      <c r="AU80">
        <f t="shared" si="157"/>
        <v>1157</v>
      </c>
      <c r="AV80">
        <f t="shared" si="158"/>
        <v>3427</v>
      </c>
      <c r="AW80">
        <f t="shared" si="159"/>
        <v>713</v>
      </c>
      <c r="AX80">
        <f t="shared" si="160"/>
        <v>468</v>
      </c>
      <c r="AY80">
        <f t="shared" si="161"/>
        <v>232</v>
      </c>
      <c r="AZ80">
        <f t="shared" si="162"/>
        <v>898</v>
      </c>
      <c r="BA80">
        <f t="shared" si="163"/>
        <v>257</v>
      </c>
      <c r="BB80">
        <f t="shared" si="164"/>
        <v>208</v>
      </c>
      <c r="BC80">
        <f t="shared" si="165"/>
        <v>1420</v>
      </c>
      <c r="BD80">
        <f t="shared" si="166"/>
        <v>916</v>
      </c>
      <c r="BE80">
        <f t="shared" si="167"/>
        <v>787</v>
      </c>
      <c r="BF80">
        <f t="shared" si="168"/>
        <v>1937</v>
      </c>
      <c r="BG80">
        <f t="shared" si="169"/>
        <v>5110</v>
      </c>
      <c r="BH80">
        <f t="shared" si="170"/>
        <v>3474</v>
      </c>
      <c r="BI80">
        <f t="shared" si="171"/>
        <v>978</v>
      </c>
      <c r="BJ80">
        <f t="shared" si="172"/>
        <v>1002</v>
      </c>
      <c r="BK80">
        <f t="shared" si="173"/>
        <v>444</v>
      </c>
      <c r="BL80">
        <f t="shared" si="174"/>
        <v>260</v>
      </c>
      <c r="BM80">
        <f t="shared" si="175"/>
        <v>1175</v>
      </c>
      <c r="BN80">
        <f t="shared" si="176"/>
        <v>2665</v>
      </c>
      <c r="BO80">
        <f t="shared" si="177"/>
        <v>434</v>
      </c>
      <c r="BP80">
        <f t="shared" si="178"/>
        <v>828</v>
      </c>
      <c r="BQ80">
        <f t="shared" si="179"/>
        <v>309</v>
      </c>
      <c r="BR80">
        <f t="shared" si="180"/>
        <v>392</v>
      </c>
      <c r="BS80">
        <f t="shared" si="181"/>
        <v>681</v>
      </c>
      <c r="BT80">
        <f t="shared" si="182"/>
        <v>2723</v>
      </c>
      <c r="BU80">
        <f t="shared" si="183"/>
        <v>414</v>
      </c>
      <c r="BV80">
        <f t="shared" si="184"/>
        <v>2144</v>
      </c>
      <c r="BW80">
        <f t="shared" si="185"/>
        <v>2749</v>
      </c>
      <c r="BX80">
        <f t="shared" si="186"/>
        <v>1394</v>
      </c>
      <c r="BY80">
        <f t="shared" si="187"/>
        <v>1282</v>
      </c>
      <c r="BZ80">
        <f t="shared" si="188"/>
        <v>506</v>
      </c>
      <c r="CA80">
        <f t="shared" si="189"/>
        <v>311</v>
      </c>
      <c r="CB80">
        <f t="shared" si="190"/>
        <v>1148</v>
      </c>
      <c r="CC80">
        <f t="shared" si="191"/>
        <v>2128</v>
      </c>
      <c r="CD80">
        <f t="shared" si="192"/>
        <v>233</v>
      </c>
      <c r="CE80">
        <f t="shared" si="193"/>
        <v>527</v>
      </c>
      <c r="CF80">
        <f t="shared" si="194"/>
        <v>364</v>
      </c>
      <c r="CG80">
        <f t="shared" si="195"/>
        <v>239</v>
      </c>
      <c r="CH80">
        <f t="shared" si="196"/>
        <v>662</v>
      </c>
      <c r="CI80">
        <f t="shared" si="197"/>
        <v>739</v>
      </c>
      <c r="CJ80">
        <f t="shared" si="198"/>
        <v>397</v>
      </c>
      <c r="CK80">
        <f t="shared" si="199"/>
        <v>2100</v>
      </c>
      <c r="CL80">
        <f t="shared" si="200"/>
        <v>2511</v>
      </c>
      <c r="CM80">
        <f t="shared" si="201"/>
        <v>445</v>
      </c>
      <c r="CN80">
        <f t="shared" si="202"/>
        <v>527</v>
      </c>
      <c r="CO80">
        <f t="shared" si="203"/>
        <v>181</v>
      </c>
      <c r="CP80">
        <f t="shared" si="204"/>
        <v>310</v>
      </c>
      <c r="CQ80">
        <f t="shared" si="205"/>
        <v>1052</v>
      </c>
      <c r="CR80">
        <f t="shared" si="206"/>
        <v>237</v>
      </c>
      <c r="CS80">
        <f t="shared" si="207"/>
        <v>591</v>
      </c>
      <c r="CT80">
        <f t="shared" si="208"/>
        <v>1542</v>
      </c>
      <c r="CU80">
        <f t="shared" si="209"/>
        <v>615</v>
      </c>
      <c r="CV80">
        <f t="shared" si="210"/>
        <v>1123</v>
      </c>
      <c r="CW80">
        <f t="shared" si="211"/>
        <v>1185</v>
      </c>
      <c r="CX80">
        <f t="shared" si="212"/>
        <v>384</v>
      </c>
      <c r="CY80">
        <f t="shared" si="213"/>
        <v>1154</v>
      </c>
      <c r="CZ80">
        <f t="shared" si="214"/>
        <v>1690</v>
      </c>
      <c r="DA80">
        <f t="shared" si="215"/>
        <v>285</v>
      </c>
      <c r="DB80">
        <f t="shared" si="216"/>
        <v>841</v>
      </c>
      <c r="DC80">
        <f t="shared" si="217"/>
        <v>237</v>
      </c>
      <c r="DD80">
        <f t="shared" si="218"/>
        <v>1096</v>
      </c>
      <c r="DE80">
        <f t="shared" si="219"/>
        <v>2741</v>
      </c>
      <c r="DF80">
        <f t="shared" si="220"/>
        <v>1441</v>
      </c>
      <c r="DG80">
        <f t="shared" si="221"/>
        <v>1234</v>
      </c>
      <c r="DH80">
        <f t="shared" si="222"/>
        <v>1998</v>
      </c>
      <c r="DI80">
        <f t="shared" si="223"/>
        <v>1453</v>
      </c>
      <c r="DJ80">
        <f t="shared" si="224"/>
        <v>1192</v>
      </c>
      <c r="DK80">
        <f t="shared" si="225"/>
        <v>1511</v>
      </c>
    </row>
    <row r="81" spans="1:115" x14ac:dyDescent="0.55000000000000004">
      <c r="A81" s="1">
        <v>4627</v>
      </c>
      <c r="B81">
        <v>3415</v>
      </c>
      <c r="C81">
        <f t="shared" si="113"/>
        <v>3415</v>
      </c>
      <c r="D81">
        <f t="shared" si="114"/>
        <v>2663</v>
      </c>
      <c r="E81">
        <f t="shared" si="115"/>
        <v>2278</v>
      </c>
      <c r="F81">
        <f t="shared" si="116"/>
        <v>1169</v>
      </c>
      <c r="G81">
        <f t="shared" si="117"/>
        <v>6361</v>
      </c>
      <c r="H81">
        <f t="shared" si="118"/>
        <v>1944</v>
      </c>
      <c r="I81">
        <f t="shared" si="119"/>
        <v>2248</v>
      </c>
      <c r="J81">
        <f t="shared" si="120"/>
        <v>3731</v>
      </c>
      <c r="K81">
        <f t="shared" si="121"/>
        <v>2335</v>
      </c>
      <c r="L81">
        <f t="shared" si="122"/>
        <v>6592</v>
      </c>
      <c r="M81">
        <f t="shared" si="123"/>
        <v>2530</v>
      </c>
      <c r="N81">
        <f t="shared" si="124"/>
        <v>2810</v>
      </c>
      <c r="O81">
        <f t="shared" si="125"/>
        <v>365</v>
      </c>
      <c r="P81">
        <f t="shared" si="126"/>
        <v>7644</v>
      </c>
      <c r="Q81">
        <f t="shared" si="127"/>
        <v>1283</v>
      </c>
      <c r="R81">
        <f t="shared" si="128"/>
        <v>4439</v>
      </c>
      <c r="S81">
        <f t="shared" si="129"/>
        <v>3852</v>
      </c>
      <c r="T81">
        <f t="shared" si="130"/>
        <v>10685</v>
      </c>
      <c r="U81">
        <f t="shared" si="131"/>
        <v>7006</v>
      </c>
      <c r="V81">
        <f t="shared" si="132"/>
        <v>1053</v>
      </c>
      <c r="W81">
        <f t="shared" si="133"/>
        <v>14571</v>
      </c>
      <c r="X81">
        <f t="shared" si="134"/>
        <v>2440</v>
      </c>
      <c r="Y81">
        <f t="shared" si="135"/>
        <v>5891</v>
      </c>
      <c r="Z81">
        <f t="shared" si="136"/>
        <v>1771</v>
      </c>
      <c r="AA81">
        <f t="shared" si="137"/>
        <v>9521</v>
      </c>
      <c r="AB81">
        <f t="shared" si="138"/>
        <v>2656</v>
      </c>
      <c r="AC81">
        <f t="shared" si="139"/>
        <v>1496</v>
      </c>
      <c r="AD81">
        <f t="shared" si="140"/>
        <v>1047</v>
      </c>
      <c r="AE81">
        <f t="shared" si="141"/>
        <v>2428</v>
      </c>
      <c r="AF81">
        <f t="shared" si="142"/>
        <v>906</v>
      </c>
      <c r="AG81">
        <f t="shared" si="143"/>
        <v>1958</v>
      </c>
      <c r="AH81">
        <f t="shared" si="144"/>
        <v>5254</v>
      </c>
      <c r="AI81">
        <f t="shared" si="145"/>
        <v>354</v>
      </c>
      <c r="AJ81">
        <f t="shared" si="146"/>
        <v>4228</v>
      </c>
      <c r="AK81">
        <f t="shared" si="147"/>
        <v>7980</v>
      </c>
      <c r="AL81">
        <f t="shared" si="148"/>
        <v>11635</v>
      </c>
      <c r="AM81">
        <f t="shared" si="149"/>
        <v>3935</v>
      </c>
      <c r="AN81">
        <f t="shared" si="150"/>
        <v>1416</v>
      </c>
      <c r="AO81">
        <f t="shared" si="151"/>
        <v>691</v>
      </c>
      <c r="AP81">
        <f t="shared" si="152"/>
        <v>4888</v>
      </c>
      <c r="AQ81">
        <f t="shared" si="153"/>
        <v>2001</v>
      </c>
      <c r="AR81">
        <f t="shared" si="154"/>
        <v>6715</v>
      </c>
      <c r="AS81">
        <f t="shared" si="155"/>
        <v>359</v>
      </c>
      <c r="AT81">
        <f t="shared" si="156"/>
        <v>4817</v>
      </c>
      <c r="AU81">
        <f t="shared" si="157"/>
        <v>1576</v>
      </c>
      <c r="AV81">
        <f t="shared" si="158"/>
        <v>3701</v>
      </c>
      <c r="AW81">
        <f t="shared" si="159"/>
        <v>3191</v>
      </c>
      <c r="AX81">
        <f t="shared" si="160"/>
        <v>6456</v>
      </c>
      <c r="AY81">
        <f t="shared" si="161"/>
        <v>288</v>
      </c>
      <c r="AZ81">
        <f t="shared" si="162"/>
        <v>11068</v>
      </c>
      <c r="BA81">
        <f t="shared" si="163"/>
        <v>341</v>
      </c>
      <c r="BB81">
        <f t="shared" si="164"/>
        <v>7379</v>
      </c>
      <c r="BC81">
        <f t="shared" si="165"/>
        <v>3363</v>
      </c>
      <c r="BD81">
        <f t="shared" si="166"/>
        <v>1937</v>
      </c>
      <c r="BE81">
        <f t="shared" si="167"/>
        <v>904</v>
      </c>
      <c r="BF81">
        <f t="shared" si="168"/>
        <v>2921</v>
      </c>
      <c r="BG81">
        <f t="shared" si="169"/>
        <v>6825</v>
      </c>
      <c r="BH81">
        <f t="shared" si="170"/>
        <v>3167</v>
      </c>
      <c r="BI81">
        <f t="shared" si="171"/>
        <v>3911</v>
      </c>
      <c r="BJ81">
        <f t="shared" si="172"/>
        <v>6492</v>
      </c>
      <c r="BK81">
        <f t="shared" si="173"/>
        <v>2922</v>
      </c>
      <c r="BL81">
        <f t="shared" si="174"/>
        <v>1812</v>
      </c>
      <c r="BM81">
        <f t="shared" si="175"/>
        <v>970</v>
      </c>
      <c r="BN81">
        <f t="shared" si="176"/>
        <v>1204</v>
      </c>
      <c r="BO81">
        <f t="shared" si="177"/>
        <v>277</v>
      </c>
      <c r="BP81">
        <f t="shared" si="178"/>
        <v>1339</v>
      </c>
      <c r="BQ81">
        <f t="shared" si="179"/>
        <v>336</v>
      </c>
      <c r="BR81">
        <f t="shared" si="180"/>
        <v>1577</v>
      </c>
      <c r="BS81">
        <f t="shared" si="181"/>
        <v>1432</v>
      </c>
      <c r="BT81">
        <f t="shared" si="182"/>
        <v>4168</v>
      </c>
      <c r="BU81">
        <f t="shared" si="183"/>
        <v>3720</v>
      </c>
      <c r="BV81">
        <f t="shared" si="184"/>
        <v>3295</v>
      </c>
      <c r="BW81">
        <f t="shared" si="185"/>
        <v>3398</v>
      </c>
      <c r="BX81">
        <f t="shared" si="186"/>
        <v>766</v>
      </c>
      <c r="BY81">
        <f t="shared" si="187"/>
        <v>2257</v>
      </c>
      <c r="BZ81">
        <f t="shared" si="188"/>
        <v>3790</v>
      </c>
      <c r="CA81">
        <f t="shared" si="189"/>
        <v>2335</v>
      </c>
      <c r="CB81">
        <f t="shared" si="190"/>
        <v>1966</v>
      </c>
      <c r="CC81">
        <f t="shared" si="191"/>
        <v>652</v>
      </c>
      <c r="CD81">
        <f t="shared" si="192"/>
        <v>751</v>
      </c>
      <c r="CE81">
        <f t="shared" si="193"/>
        <v>4269</v>
      </c>
      <c r="CF81">
        <f t="shared" si="194"/>
        <v>1728</v>
      </c>
      <c r="CG81">
        <f t="shared" si="195"/>
        <v>1511</v>
      </c>
      <c r="CH81">
        <f t="shared" si="196"/>
        <v>926</v>
      </c>
      <c r="CI81">
        <f t="shared" si="197"/>
        <v>485</v>
      </c>
      <c r="CJ81">
        <f t="shared" si="198"/>
        <v>4484</v>
      </c>
      <c r="CK81">
        <f t="shared" si="199"/>
        <v>785</v>
      </c>
      <c r="CL81">
        <f t="shared" si="200"/>
        <v>6401</v>
      </c>
      <c r="CM81">
        <f t="shared" si="201"/>
        <v>657</v>
      </c>
      <c r="CN81">
        <f t="shared" si="202"/>
        <v>1160</v>
      </c>
      <c r="CO81">
        <f t="shared" si="203"/>
        <v>330</v>
      </c>
      <c r="CP81">
        <f t="shared" si="204"/>
        <v>1695</v>
      </c>
      <c r="CQ81">
        <f t="shared" si="205"/>
        <v>1129</v>
      </c>
      <c r="CR81">
        <f t="shared" si="206"/>
        <v>2192</v>
      </c>
      <c r="CS81">
        <f t="shared" si="207"/>
        <v>1420</v>
      </c>
      <c r="CT81">
        <f t="shared" si="208"/>
        <v>5302</v>
      </c>
      <c r="CU81">
        <f t="shared" si="209"/>
        <v>2222</v>
      </c>
      <c r="CV81">
        <f t="shared" si="210"/>
        <v>652</v>
      </c>
      <c r="CW81">
        <f t="shared" si="211"/>
        <v>3296</v>
      </c>
      <c r="CX81">
        <f t="shared" si="212"/>
        <v>629</v>
      </c>
      <c r="CY81">
        <f t="shared" si="213"/>
        <v>5242</v>
      </c>
      <c r="CZ81">
        <f t="shared" si="214"/>
        <v>2898</v>
      </c>
      <c r="DA81">
        <f t="shared" si="215"/>
        <v>3059</v>
      </c>
      <c r="DB81">
        <f t="shared" si="216"/>
        <v>4249</v>
      </c>
      <c r="DC81">
        <f t="shared" si="217"/>
        <v>2803</v>
      </c>
      <c r="DD81">
        <f t="shared" si="218"/>
        <v>1372</v>
      </c>
      <c r="DE81">
        <f t="shared" si="219"/>
        <v>4108</v>
      </c>
      <c r="DF81">
        <f t="shared" si="220"/>
        <v>3097</v>
      </c>
      <c r="DG81">
        <f t="shared" si="221"/>
        <v>2251</v>
      </c>
      <c r="DH81">
        <f t="shared" si="222"/>
        <v>4372</v>
      </c>
      <c r="DI81">
        <f t="shared" si="223"/>
        <v>3602</v>
      </c>
      <c r="DJ81">
        <f t="shared" si="224"/>
        <v>2144</v>
      </c>
      <c r="DK81">
        <f t="shared" si="225"/>
        <v>3024</v>
      </c>
    </row>
    <row r="82" spans="1:115" x14ac:dyDescent="0.55000000000000004">
      <c r="A82" s="1">
        <v>4657</v>
      </c>
      <c r="B82">
        <v>3165</v>
      </c>
      <c r="C82">
        <f t="shared" si="113"/>
        <v>3165</v>
      </c>
      <c r="D82">
        <f t="shared" si="114"/>
        <v>2135</v>
      </c>
      <c r="E82">
        <f t="shared" si="115"/>
        <v>1285</v>
      </c>
      <c r="F82">
        <f t="shared" si="116"/>
        <v>1490</v>
      </c>
      <c r="G82">
        <f t="shared" si="117"/>
        <v>1374</v>
      </c>
      <c r="H82">
        <f t="shared" si="118"/>
        <v>1278</v>
      </c>
      <c r="I82">
        <f t="shared" si="119"/>
        <v>1296</v>
      </c>
      <c r="J82">
        <f t="shared" si="120"/>
        <v>1882</v>
      </c>
      <c r="K82">
        <f t="shared" si="121"/>
        <v>1396</v>
      </c>
      <c r="L82">
        <f t="shared" si="122"/>
        <v>2361</v>
      </c>
      <c r="M82">
        <f t="shared" si="123"/>
        <v>1872</v>
      </c>
      <c r="N82">
        <f t="shared" si="124"/>
        <v>1001</v>
      </c>
      <c r="O82">
        <f t="shared" si="125"/>
        <v>6016</v>
      </c>
      <c r="P82">
        <f t="shared" si="126"/>
        <v>11679</v>
      </c>
      <c r="Q82">
        <f t="shared" si="127"/>
        <v>2579</v>
      </c>
      <c r="R82">
        <f t="shared" si="128"/>
        <v>25216</v>
      </c>
      <c r="S82">
        <f t="shared" si="129"/>
        <v>353</v>
      </c>
      <c r="T82">
        <f t="shared" si="130"/>
        <v>8378</v>
      </c>
      <c r="U82">
        <f t="shared" si="131"/>
        <v>2392</v>
      </c>
      <c r="V82">
        <f t="shared" si="132"/>
        <v>1250</v>
      </c>
      <c r="W82">
        <f t="shared" si="133"/>
        <v>1513</v>
      </c>
      <c r="X82">
        <f t="shared" si="134"/>
        <v>2408</v>
      </c>
      <c r="Y82">
        <f t="shared" si="135"/>
        <v>762</v>
      </c>
      <c r="Z82">
        <f t="shared" si="136"/>
        <v>2448</v>
      </c>
      <c r="AA82">
        <f t="shared" si="137"/>
        <v>6514</v>
      </c>
      <c r="AB82">
        <f t="shared" si="138"/>
        <v>2741</v>
      </c>
      <c r="AC82">
        <f t="shared" si="139"/>
        <v>3586</v>
      </c>
      <c r="AD82">
        <f t="shared" si="140"/>
        <v>23479</v>
      </c>
      <c r="AE82">
        <f t="shared" si="141"/>
        <v>14309</v>
      </c>
      <c r="AF82">
        <f t="shared" si="142"/>
        <v>904</v>
      </c>
      <c r="AG82">
        <f t="shared" si="143"/>
        <v>595</v>
      </c>
      <c r="AH82">
        <f t="shared" si="144"/>
        <v>2132</v>
      </c>
      <c r="AI82">
        <f t="shared" si="145"/>
        <v>302</v>
      </c>
      <c r="AJ82">
        <f t="shared" si="146"/>
        <v>2359</v>
      </c>
      <c r="AK82">
        <f t="shared" si="147"/>
        <v>716</v>
      </c>
      <c r="AL82">
        <f t="shared" si="148"/>
        <v>546</v>
      </c>
      <c r="AM82">
        <f t="shared" si="149"/>
        <v>387</v>
      </c>
      <c r="AN82">
        <f t="shared" si="150"/>
        <v>2338</v>
      </c>
      <c r="AO82">
        <f t="shared" si="151"/>
        <v>945</v>
      </c>
      <c r="AP82">
        <f t="shared" si="152"/>
        <v>690</v>
      </c>
      <c r="AQ82">
        <f t="shared" si="153"/>
        <v>1373</v>
      </c>
      <c r="AR82">
        <f t="shared" si="154"/>
        <v>470</v>
      </c>
      <c r="AS82">
        <f t="shared" si="155"/>
        <v>4299</v>
      </c>
      <c r="AT82">
        <f t="shared" si="156"/>
        <v>287</v>
      </c>
      <c r="AU82">
        <f t="shared" si="157"/>
        <v>277</v>
      </c>
      <c r="AV82">
        <f t="shared" si="158"/>
        <v>437</v>
      </c>
      <c r="AW82">
        <f t="shared" si="159"/>
        <v>9699</v>
      </c>
      <c r="AX82">
        <f t="shared" si="160"/>
        <v>661</v>
      </c>
      <c r="AY82">
        <f t="shared" si="161"/>
        <v>558</v>
      </c>
      <c r="AZ82">
        <f t="shared" si="162"/>
        <v>8569</v>
      </c>
      <c r="BA82">
        <f t="shared" si="163"/>
        <v>4017</v>
      </c>
      <c r="BB82">
        <f t="shared" si="164"/>
        <v>5671</v>
      </c>
      <c r="BC82">
        <f t="shared" si="165"/>
        <v>458</v>
      </c>
      <c r="BD82">
        <f t="shared" si="166"/>
        <v>1845</v>
      </c>
      <c r="BE82">
        <f t="shared" si="167"/>
        <v>1214</v>
      </c>
      <c r="BF82">
        <f t="shared" si="168"/>
        <v>10235</v>
      </c>
      <c r="BG82">
        <f t="shared" si="169"/>
        <v>249</v>
      </c>
      <c r="BH82">
        <f t="shared" si="170"/>
        <v>1660</v>
      </c>
      <c r="BI82">
        <f t="shared" si="171"/>
        <v>1065</v>
      </c>
      <c r="BJ82">
        <f t="shared" si="172"/>
        <v>653</v>
      </c>
      <c r="BK82">
        <f t="shared" si="173"/>
        <v>2728</v>
      </c>
      <c r="BL82">
        <f t="shared" si="174"/>
        <v>658</v>
      </c>
      <c r="BM82">
        <f t="shared" si="175"/>
        <v>658</v>
      </c>
      <c r="BN82">
        <f t="shared" si="176"/>
        <v>2248</v>
      </c>
      <c r="BO82">
        <f t="shared" si="177"/>
        <v>371</v>
      </c>
      <c r="BP82">
        <f t="shared" si="178"/>
        <v>507</v>
      </c>
      <c r="BQ82">
        <f t="shared" si="179"/>
        <v>300</v>
      </c>
      <c r="BR82">
        <f t="shared" si="180"/>
        <v>266</v>
      </c>
      <c r="BS82">
        <f t="shared" si="181"/>
        <v>12386</v>
      </c>
      <c r="BT82">
        <f t="shared" si="182"/>
        <v>2662</v>
      </c>
      <c r="BU82">
        <f t="shared" si="183"/>
        <v>1380</v>
      </c>
      <c r="BV82">
        <f t="shared" si="184"/>
        <v>1923</v>
      </c>
      <c r="BW82">
        <f t="shared" si="185"/>
        <v>1416</v>
      </c>
      <c r="BX82">
        <f t="shared" si="186"/>
        <v>1103</v>
      </c>
      <c r="BY82">
        <f t="shared" si="187"/>
        <v>3494</v>
      </c>
      <c r="BZ82">
        <f t="shared" si="188"/>
        <v>656</v>
      </c>
      <c r="CA82">
        <f t="shared" si="189"/>
        <v>958</v>
      </c>
      <c r="CB82">
        <f t="shared" si="190"/>
        <v>274</v>
      </c>
      <c r="CC82">
        <f t="shared" si="191"/>
        <v>1484</v>
      </c>
      <c r="CD82">
        <f t="shared" si="192"/>
        <v>1537</v>
      </c>
      <c r="CE82">
        <f t="shared" si="193"/>
        <v>1944</v>
      </c>
      <c r="CF82">
        <f t="shared" si="194"/>
        <v>494</v>
      </c>
      <c r="CG82">
        <f t="shared" si="195"/>
        <v>2250</v>
      </c>
      <c r="CH82">
        <f t="shared" si="196"/>
        <v>997</v>
      </c>
      <c r="CI82">
        <f t="shared" si="197"/>
        <v>516</v>
      </c>
      <c r="CJ82">
        <f t="shared" si="198"/>
        <v>11691</v>
      </c>
      <c r="CK82">
        <f t="shared" si="199"/>
        <v>6367</v>
      </c>
      <c r="CL82">
        <f t="shared" si="200"/>
        <v>3474</v>
      </c>
      <c r="CM82">
        <f t="shared" si="201"/>
        <v>363</v>
      </c>
      <c r="CN82">
        <f t="shared" si="202"/>
        <v>605</v>
      </c>
      <c r="CO82">
        <f t="shared" si="203"/>
        <v>2237</v>
      </c>
      <c r="CP82">
        <f t="shared" si="204"/>
        <v>827</v>
      </c>
      <c r="CQ82">
        <f t="shared" si="205"/>
        <v>2070</v>
      </c>
      <c r="CR82">
        <f t="shared" si="206"/>
        <v>275</v>
      </c>
      <c r="CS82">
        <f t="shared" si="207"/>
        <v>1297</v>
      </c>
      <c r="CT82">
        <f t="shared" si="208"/>
        <v>1690</v>
      </c>
      <c r="CU82">
        <f t="shared" si="209"/>
        <v>557</v>
      </c>
      <c r="CV82">
        <f t="shared" si="210"/>
        <v>660</v>
      </c>
      <c r="CW82">
        <f t="shared" si="211"/>
        <v>287</v>
      </c>
      <c r="CX82">
        <f t="shared" si="212"/>
        <v>2080</v>
      </c>
      <c r="CY82">
        <f t="shared" si="213"/>
        <v>1514</v>
      </c>
      <c r="CZ82">
        <f t="shared" si="214"/>
        <v>11207</v>
      </c>
      <c r="DA82">
        <f t="shared" si="215"/>
        <v>9132</v>
      </c>
      <c r="DB82">
        <f t="shared" si="216"/>
        <v>3509</v>
      </c>
      <c r="DC82">
        <f t="shared" si="217"/>
        <v>4549</v>
      </c>
      <c r="DD82">
        <f t="shared" si="218"/>
        <v>1384</v>
      </c>
      <c r="DE82">
        <f t="shared" si="219"/>
        <v>377</v>
      </c>
      <c r="DF82">
        <f t="shared" si="220"/>
        <v>2412</v>
      </c>
      <c r="DG82">
        <f t="shared" si="221"/>
        <v>1430</v>
      </c>
      <c r="DH82">
        <f t="shared" si="222"/>
        <v>1821</v>
      </c>
      <c r="DI82">
        <f t="shared" si="223"/>
        <v>6642</v>
      </c>
      <c r="DJ82">
        <f t="shared" si="224"/>
        <v>1306</v>
      </c>
      <c r="DK82">
        <f t="shared" si="225"/>
        <v>2089</v>
      </c>
    </row>
    <row r="83" spans="1:115" x14ac:dyDescent="0.55000000000000004">
      <c r="A83" s="1">
        <v>4688</v>
      </c>
      <c r="B83">
        <v>2689</v>
      </c>
      <c r="C83">
        <f t="shared" si="113"/>
        <v>2689</v>
      </c>
      <c r="D83">
        <f t="shared" si="114"/>
        <v>1644</v>
      </c>
      <c r="E83">
        <f t="shared" si="115"/>
        <v>3366</v>
      </c>
      <c r="F83">
        <f t="shared" si="116"/>
        <v>1503</v>
      </c>
      <c r="G83">
        <f t="shared" si="117"/>
        <v>13472</v>
      </c>
      <c r="H83">
        <f t="shared" si="118"/>
        <v>2370</v>
      </c>
      <c r="I83">
        <f t="shared" si="119"/>
        <v>3854</v>
      </c>
      <c r="J83">
        <f t="shared" si="120"/>
        <v>1425</v>
      </c>
      <c r="K83">
        <f t="shared" si="121"/>
        <v>2176</v>
      </c>
      <c r="L83">
        <f t="shared" si="122"/>
        <v>4369</v>
      </c>
      <c r="M83">
        <f t="shared" si="123"/>
        <v>371</v>
      </c>
      <c r="N83">
        <f t="shared" si="124"/>
        <v>2419</v>
      </c>
      <c r="O83">
        <f t="shared" si="125"/>
        <v>1166</v>
      </c>
      <c r="P83">
        <f t="shared" si="126"/>
        <v>17703</v>
      </c>
      <c r="Q83">
        <f t="shared" si="127"/>
        <v>952</v>
      </c>
      <c r="R83">
        <f t="shared" si="128"/>
        <v>887</v>
      </c>
      <c r="S83">
        <f t="shared" si="129"/>
        <v>811</v>
      </c>
      <c r="T83">
        <f t="shared" si="130"/>
        <v>795</v>
      </c>
      <c r="U83">
        <f t="shared" si="131"/>
        <v>1650</v>
      </c>
      <c r="V83">
        <f t="shared" si="132"/>
        <v>1271</v>
      </c>
      <c r="W83">
        <f t="shared" si="133"/>
        <v>1230</v>
      </c>
      <c r="X83">
        <f t="shared" si="134"/>
        <v>1337</v>
      </c>
      <c r="Y83">
        <f t="shared" si="135"/>
        <v>401</v>
      </c>
      <c r="Z83">
        <f t="shared" si="136"/>
        <v>528</v>
      </c>
      <c r="AA83">
        <f t="shared" si="137"/>
        <v>1785</v>
      </c>
      <c r="AB83">
        <f t="shared" si="138"/>
        <v>1220</v>
      </c>
      <c r="AC83">
        <f t="shared" si="139"/>
        <v>1103</v>
      </c>
      <c r="AD83">
        <f t="shared" si="140"/>
        <v>1010</v>
      </c>
      <c r="AE83">
        <f t="shared" si="141"/>
        <v>2063</v>
      </c>
      <c r="AF83">
        <f t="shared" si="142"/>
        <v>5812</v>
      </c>
      <c r="AG83">
        <f t="shared" si="143"/>
        <v>1386</v>
      </c>
      <c r="AH83">
        <f t="shared" si="144"/>
        <v>4754</v>
      </c>
      <c r="AI83">
        <f t="shared" si="145"/>
        <v>434</v>
      </c>
      <c r="AJ83">
        <f t="shared" si="146"/>
        <v>5042</v>
      </c>
      <c r="AK83">
        <f t="shared" si="147"/>
        <v>3334</v>
      </c>
      <c r="AL83">
        <f t="shared" si="148"/>
        <v>2678</v>
      </c>
      <c r="AM83">
        <f t="shared" si="149"/>
        <v>871</v>
      </c>
      <c r="AN83">
        <f t="shared" si="150"/>
        <v>1155</v>
      </c>
      <c r="AO83">
        <f t="shared" si="151"/>
        <v>375</v>
      </c>
      <c r="AP83">
        <f t="shared" si="152"/>
        <v>482</v>
      </c>
      <c r="AQ83">
        <f t="shared" si="153"/>
        <v>570</v>
      </c>
      <c r="AR83">
        <f t="shared" si="154"/>
        <v>572</v>
      </c>
      <c r="AS83">
        <f t="shared" si="155"/>
        <v>3486</v>
      </c>
      <c r="AT83">
        <f t="shared" si="156"/>
        <v>368</v>
      </c>
      <c r="AU83">
        <f t="shared" si="157"/>
        <v>664</v>
      </c>
      <c r="AV83">
        <f t="shared" si="158"/>
        <v>5632</v>
      </c>
      <c r="AW83">
        <f t="shared" si="159"/>
        <v>695</v>
      </c>
      <c r="AX83">
        <f t="shared" si="160"/>
        <v>595</v>
      </c>
      <c r="AY83">
        <f t="shared" si="161"/>
        <v>4390</v>
      </c>
      <c r="AZ83">
        <f t="shared" si="162"/>
        <v>430</v>
      </c>
      <c r="BA83">
        <f t="shared" si="163"/>
        <v>1506</v>
      </c>
      <c r="BB83">
        <f t="shared" si="164"/>
        <v>1254</v>
      </c>
      <c r="BC83">
        <f t="shared" si="165"/>
        <v>452</v>
      </c>
      <c r="BD83">
        <f t="shared" si="166"/>
        <v>978</v>
      </c>
      <c r="BE83">
        <f t="shared" si="167"/>
        <v>738</v>
      </c>
      <c r="BF83">
        <f t="shared" si="168"/>
        <v>495</v>
      </c>
      <c r="BG83">
        <f t="shared" si="169"/>
        <v>547</v>
      </c>
      <c r="BH83">
        <f t="shared" si="170"/>
        <v>972</v>
      </c>
      <c r="BI83">
        <f t="shared" si="171"/>
        <v>432</v>
      </c>
      <c r="BJ83">
        <f t="shared" si="172"/>
        <v>2546</v>
      </c>
      <c r="BK83">
        <f t="shared" si="173"/>
        <v>10656</v>
      </c>
      <c r="BL83">
        <f t="shared" si="174"/>
        <v>460</v>
      </c>
      <c r="BM83">
        <f t="shared" si="175"/>
        <v>2326</v>
      </c>
      <c r="BN83">
        <f t="shared" si="176"/>
        <v>446</v>
      </c>
      <c r="BO83">
        <f t="shared" si="177"/>
        <v>518</v>
      </c>
      <c r="BP83">
        <f t="shared" si="178"/>
        <v>767</v>
      </c>
      <c r="BQ83">
        <f t="shared" si="179"/>
        <v>735</v>
      </c>
      <c r="BR83">
        <f t="shared" si="180"/>
        <v>628</v>
      </c>
      <c r="BS83">
        <f t="shared" si="181"/>
        <v>1351</v>
      </c>
      <c r="BT83">
        <f t="shared" si="182"/>
        <v>3023</v>
      </c>
      <c r="BU83">
        <f t="shared" si="183"/>
        <v>1131</v>
      </c>
      <c r="BV83">
        <f t="shared" si="184"/>
        <v>1904</v>
      </c>
      <c r="BW83">
        <f t="shared" si="185"/>
        <v>1851</v>
      </c>
      <c r="BX83">
        <f t="shared" si="186"/>
        <v>2323</v>
      </c>
      <c r="BY83">
        <f t="shared" si="187"/>
        <v>2067</v>
      </c>
      <c r="BZ83">
        <f t="shared" si="188"/>
        <v>1617</v>
      </c>
      <c r="CA83">
        <f t="shared" si="189"/>
        <v>781</v>
      </c>
      <c r="CB83">
        <f t="shared" si="190"/>
        <v>483</v>
      </c>
      <c r="CC83">
        <f t="shared" si="191"/>
        <v>998</v>
      </c>
      <c r="CD83">
        <f t="shared" si="192"/>
        <v>436</v>
      </c>
      <c r="CE83">
        <f t="shared" si="193"/>
        <v>2872</v>
      </c>
      <c r="CF83">
        <f t="shared" si="194"/>
        <v>2750</v>
      </c>
      <c r="CG83">
        <f t="shared" si="195"/>
        <v>1589</v>
      </c>
      <c r="CH83">
        <f t="shared" si="196"/>
        <v>788</v>
      </c>
      <c r="CI83">
        <f t="shared" si="197"/>
        <v>1033</v>
      </c>
      <c r="CJ83">
        <f t="shared" si="198"/>
        <v>1865</v>
      </c>
      <c r="CK83">
        <f t="shared" si="199"/>
        <v>2466</v>
      </c>
      <c r="CL83">
        <f t="shared" si="200"/>
        <v>438</v>
      </c>
      <c r="CM83">
        <f t="shared" si="201"/>
        <v>7843</v>
      </c>
      <c r="CN83">
        <f t="shared" si="202"/>
        <v>466</v>
      </c>
      <c r="CO83">
        <f t="shared" si="203"/>
        <v>1247</v>
      </c>
      <c r="CP83">
        <f t="shared" si="204"/>
        <v>1006</v>
      </c>
      <c r="CQ83">
        <f t="shared" si="205"/>
        <v>3732</v>
      </c>
      <c r="CR83">
        <f t="shared" si="206"/>
        <v>1958</v>
      </c>
      <c r="CS83">
        <f t="shared" si="207"/>
        <v>9489</v>
      </c>
      <c r="CT83">
        <f t="shared" si="208"/>
        <v>501</v>
      </c>
      <c r="CU83">
        <f t="shared" si="209"/>
        <v>464</v>
      </c>
      <c r="CV83">
        <f t="shared" si="210"/>
        <v>346</v>
      </c>
      <c r="CW83">
        <f t="shared" si="211"/>
        <v>6459</v>
      </c>
      <c r="CX83">
        <f t="shared" si="212"/>
        <v>1270</v>
      </c>
      <c r="CY83">
        <f t="shared" si="213"/>
        <v>846</v>
      </c>
      <c r="CZ83">
        <f t="shared" si="214"/>
        <v>1154</v>
      </c>
      <c r="DA83">
        <f t="shared" si="215"/>
        <v>845</v>
      </c>
      <c r="DB83">
        <f t="shared" si="216"/>
        <v>5280</v>
      </c>
      <c r="DC83">
        <f t="shared" si="217"/>
        <v>1379</v>
      </c>
      <c r="DD83">
        <f t="shared" si="218"/>
        <v>551</v>
      </c>
      <c r="DE83">
        <f t="shared" si="219"/>
        <v>3515</v>
      </c>
      <c r="DF83">
        <f t="shared" si="220"/>
        <v>1352</v>
      </c>
      <c r="DG83">
        <f t="shared" si="221"/>
        <v>2680</v>
      </c>
      <c r="DH83">
        <f t="shared" si="222"/>
        <v>1726</v>
      </c>
      <c r="DI83">
        <f t="shared" si="223"/>
        <v>578</v>
      </c>
      <c r="DJ83">
        <f t="shared" si="224"/>
        <v>4344</v>
      </c>
      <c r="DK83">
        <f t="shared" si="225"/>
        <v>6094</v>
      </c>
    </row>
    <row r="84" spans="1:115" x14ac:dyDescent="0.55000000000000004">
      <c r="A84" s="1">
        <v>4718</v>
      </c>
      <c r="B84">
        <v>1784</v>
      </c>
      <c r="C84">
        <f t="shared" si="113"/>
        <v>1784</v>
      </c>
      <c r="D84">
        <f t="shared" si="114"/>
        <v>1538</v>
      </c>
      <c r="E84">
        <f t="shared" si="115"/>
        <v>1145</v>
      </c>
      <c r="F84">
        <f t="shared" si="116"/>
        <v>1894</v>
      </c>
      <c r="G84">
        <f t="shared" si="117"/>
        <v>2118</v>
      </c>
      <c r="H84">
        <f t="shared" si="118"/>
        <v>752</v>
      </c>
      <c r="I84">
        <f t="shared" si="119"/>
        <v>2421</v>
      </c>
      <c r="J84">
        <f t="shared" si="120"/>
        <v>947</v>
      </c>
      <c r="K84">
        <f t="shared" si="121"/>
        <v>2854</v>
      </c>
      <c r="L84">
        <f t="shared" si="122"/>
        <v>2406</v>
      </c>
      <c r="M84">
        <f t="shared" si="123"/>
        <v>919</v>
      </c>
      <c r="N84">
        <f t="shared" si="124"/>
        <v>1379</v>
      </c>
      <c r="O84">
        <f t="shared" si="125"/>
        <v>1279</v>
      </c>
      <c r="P84">
        <f t="shared" si="126"/>
        <v>1289</v>
      </c>
      <c r="Q84">
        <f t="shared" si="127"/>
        <v>2118</v>
      </c>
      <c r="R84">
        <f t="shared" si="128"/>
        <v>1430</v>
      </c>
      <c r="S84">
        <f t="shared" si="129"/>
        <v>1246</v>
      </c>
      <c r="T84">
        <f t="shared" si="130"/>
        <v>702</v>
      </c>
      <c r="U84">
        <f t="shared" si="131"/>
        <v>1821</v>
      </c>
      <c r="V84">
        <f t="shared" si="132"/>
        <v>1071</v>
      </c>
      <c r="W84">
        <f t="shared" si="133"/>
        <v>996</v>
      </c>
      <c r="X84">
        <f t="shared" si="134"/>
        <v>1035</v>
      </c>
      <c r="Y84">
        <f t="shared" si="135"/>
        <v>750</v>
      </c>
      <c r="Z84">
        <f t="shared" si="136"/>
        <v>1095</v>
      </c>
      <c r="AA84">
        <f t="shared" si="137"/>
        <v>1567</v>
      </c>
      <c r="AB84">
        <f t="shared" si="138"/>
        <v>1091</v>
      </c>
      <c r="AC84">
        <f t="shared" si="139"/>
        <v>1095</v>
      </c>
      <c r="AD84">
        <f t="shared" si="140"/>
        <v>1018</v>
      </c>
      <c r="AE84">
        <f t="shared" si="141"/>
        <v>1347</v>
      </c>
      <c r="AF84">
        <f t="shared" si="142"/>
        <v>1851</v>
      </c>
      <c r="AG84">
        <f t="shared" si="143"/>
        <v>1168</v>
      </c>
      <c r="AH84">
        <f t="shared" si="144"/>
        <v>934</v>
      </c>
      <c r="AI84">
        <f t="shared" si="145"/>
        <v>960</v>
      </c>
      <c r="AJ84">
        <f t="shared" si="146"/>
        <v>1077</v>
      </c>
      <c r="AK84">
        <f t="shared" si="147"/>
        <v>1821</v>
      </c>
      <c r="AL84">
        <f t="shared" si="148"/>
        <v>1131</v>
      </c>
      <c r="AM84">
        <f t="shared" si="149"/>
        <v>1214</v>
      </c>
      <c r="AN84">
        <f t="shared" si="150"/>
        <v>970</v>
      </c>
      <c r="AO84">
        <f t="shared" si="151"/>
        <v>989</v>
      </c>
      <c r="AP84">
        <f t="shared" si="152"/>
        <v>878</v>
      </c>
      <c r="AQ84">
        <f t="shared" si="153"/>
        <v>652</v>
      </c>
      <c r="AR84">
        <f t="shared" si="154"/>
        <v>1329</v>
      </c>
      <c r="AS84">
        <f t="shared" si="155"/>
        <v>772</v>
      </c>
      <c r="AT84">
        <f t="shared" si="156"/>
        <v>959</v>
      </c>
      <c r="AU84">
        <f t="shared" si="157"/>
        <v>749</v>
      </c>
      <c r="AV84">
        <f t="shared" si="158"/>
        <v>7319</v>
      </c>
      <c r="AW84">
        <f t="shared" si="159"/>
        <v>934</v>
      </c>
      <c r="AX84">
        <f t="shared" si="160"/>
        <v>1077</v>
      </c>
      <c r="AY84">
        <f t="shared" si="161"/>
        <v>1315</v>
      </c>
      <c r="AZ84">
        <f t="shared" si="162"/>
        <v>845</v>
      </c>
      <c r="BA84">
        <f t="shared" si="163"/>
        <v>702</v>
      </c>
      <c r="BB84">
        <f t="shared" si="164"/>
        <v>1184</v>
      </c>
      <c r="BC84">
        <f t="shared" si="165"/>
        <v>922</v>
      </c>
      <c r="BD84">
        <f t="shared" si="166"/>
        <v>3320</v>
      </c>
      <c r="BE84">
        <f t="shared" si="167"/>
        <v>857</v>
      </c>
      <c r="BF84">
        <f t="shared" si="168"/>
        <v>785</v>
      </c>
      <c r="BG84">
        <f t="shared" si="169"/>
        <v>732</v>
      </c>
      <c r="BH84">
        <f t="shared" si="170"/>
        <v>1470</v>
      </c>
      <c r="BI84">
        <f t="shared" si="171"/>
        <v>1142</v>
      </c>
      <c r="BJ84">
        <f t="shared" si="172"/>
        <v>1232</v>
      </c>
      <c r="BK84">
        <f t="shared" si="173"/>
        <v>1866</v>
      </c>
      <c r="BL84">
        <f t="shared" si="174"/>
        <v>952</v>
      </c>
      <c r="BM84">
        <f t="shared" si="175"/>
        <v>2229</v>
      </c>
      <c r="BN84">
        <f t="shared" si="176"/>
        <v>993</v>
      </c>
      <c r="BO84">
        <f t="shared" si="177"/>
        <v>789</v>
      </c>
      <c r="BP84">
        <f t="shared" si="178"/>
        <v>855</v>
      </c>
      <c r="BQ84">
        <f t="shared" si="179"/>
        <v>6500</v>
      </c>
      <c r="BR84">
        <f t="shared" si="180"/>
        <v>1529</v>
      </c>
      <c r="BS84">
        <f t="shared" si="181"/>
        <v>1392</v>
      </c>
      <c r="BT84">
        <f t="shared" si="182"/>
        <v>1458</v>
      </c>
      <c r="BU84">
        <f t="shared" si="183"/>
        <v>1406</v>
      </c>
      <c r="BV84">
        <f t="shared" si="184"/>
        <v>1807</v>
      </c>
      <c r="BW84">
        <f t="shared" si="185"/>
        <v>1248</v>
      </c>
      <c r="BX84">
        <f t="shared" si="186"/>
        <v>1480</v>
      </c>
      <c r="BY84">
        <f t="shared" si="187"/>
        <v>1543</v>
      </c>
      <c r="BZ84">
        <f t="shared" si="188"/>
        <v>3445</v>
      </c>
      <c r="CA84">
        <f t="shared" si="189"/>
        <v>1256</v>
      </c>
      <c r="CB84">
        <f t="shared" si="190"/>
        <v>726</v>
      </c>
      <c r="CC84">
        <f t="shared" si="191"/>
        <v>604</v>
      </c>
      <c r="CD84">
        <f t="shared" si="192"/>
        <v>1313</v>
      </c>
      <c r="CE84">
        <f t="shared" si="193"/>
        <v>1227</v>
      </c>
      <c r="CF84">
        <f t="shared" si="194"/>
        <v>1420</v>
      </c>
      <c r="CG84">
        <f t="shared" si="195"/>
        <v>936</v>
      </c>
      <c r="CH84">
        <f t="shared" si="196"/>
        <v>1222</v>
      </c>
      <c r="CI84">
        <f t="shared" si="197"/>
        <v>1386</v>
      </c>
      <c r="CJ84">
        <f t="shared" si="198"/>
        <v>1146</v>
      </c>
      <c r="CK84">
        <f t="shared" si="199"/>
        <v>1712</v>
      </c>
      <c r="CL84">
        <f t="shared" si="200"/>
        <v>733</v>
      </c>
      <c r="CM84">
        <f t="shared" si="201"/>
        <v>1380</v>
      </c>
      <c r="CN84">
        <f t="shared" si="202"/>
        <v>810</v>
      </c>
      <c r="CO84">
        <f t="shared" si="203"/>
        <v>1525</v>
      </c>
      <c r="CP84">
        <f t="shared" si="204"/>
        <v>821</v>
      </c>
      <c r="CQ84">
        <f t="shared" si="205"/>
        <v>3622</v>
      </c>
      <c r="CR84">
        <f t="shared" si="206"/>
        <v>1478</v>
      </c>
      <c r="CS84">
        <f t="shared" si="207"/>
        <v>994</v>
      </c>
      <c r="CT84">
        <f t="shared" si="208"/>
        <v>828</v>
      </c>
      <c r="CU84">
        <f t="shared" si="209"/>
        <v>1108</v>
      </c>
      <c r="CV84">
        <f t="shared" si="210"/>
        <v>821</v>
      </c>
      <c r="CW84">
        <f t="shared" si="211"/>
        <v>1087</v>
      </c>
      <c r="CX84">
        <f t="shared" si="212"/>
        <v>687</v>
      </c>
      <c r="CY84">
        <f t="shared" si="213"/>
        <v>1025</v>
      </c>
      <c r="CZ84">
        <f t="shared" si="214"/>
        <v>2035</v>
      </c>
      <c r="DA84">
        <f t="shared" si="215"/>
        <v>770</v>
      </c>
      <c r="DB84">
        <f t="shared" si="216"/>
        <v>1119</v>
      </c>
      <c r="DC84">
        <f t="shared" si="217"/>
        <v>1259</v>
      </c>
      <c r="DD84">
        <f t="shared" si="218"/>
        <v>948</v>
      </c>
      <c r="DE84">
        <f t="shared" si="219"/>
        <v>956</v>
      </c>
      <c r="DF84">
        <f t="shared" si="220"/>
        <v>1016</v>
      </c>
      <c r="DG84">
        <f t="shared" si="221"/>
        <v>2535</v>
      </c>
      <c r="DH84">
        <f t="shared" si="222"/>
        <v>956</v>
      </c>
      <c r="DI84">
        <f t="shared" si="223"/>
        <v>1008</v>
      </c>
      <c r="DJ84">
        <f t="shared" si="224"/>
        <v>2797</v>
      </c>
      <c r="DK84">
        <f t="shared" si="225"/>
        <v>1847</v>
      </c>
    </row>
    <row r="85" spans="1:115" x14ac:dyDescent="0.55000000000000004">
      <c r="A85" s="1">
        <v>4749</v>
      </c>
      <c r="B85">
        <v>1147</v>
      </c>
      <c r="C85">
        <f t="shared" si="113"/>
        <v>1147</v>
      </c>
      <c r="D85">
        <f t="shared" si="114"/>
        <v>1001</v>
      </c>
      <c r="E85">
        <f t="shared" si="115"/>
        <v>686</v>
      </c>
      <c r="F85">
        <f t="shared" si="116"/>
        <v>1393</v>
      </c>
      <c r="G85">
        <f t="shared" si="117"/>
        <v>708</v>
      </c>
      <c r="H85">
        <f t="shared" si="118"/>
        <v>1259</v>
      </c>
      <c r="I85">
        <f t="shared" si="119"/>
        <v>1144</v>
      </c>
      <c r="J85">
        <f t="shared" si="120"/>
        <v>901</v>
      </c>
      <c r="K85">
        <f t="shared" si="121"/>
        <v>1567</v>
      </c>
      <c r="L85">
        <f t="shared" si="122"/>
        <v>1494</v>
      </c>
      <c r="M85">
        <f t="shared" si="123"/>
        <v>696</v>
      </c>
      <c r="N85">
        <f t="shared" si="124"/>
        <v>926</v>
      </c>
      <c r="O85">
        <f t="shared" si="125"/>
        <v>815</v>
      </c>
      <c r="P85">
        <f t="shared" si="126"/>
        <v>936</v>
      </c>
      <c r="Q85">
        <f t="shared" si="127"/>
        <v>1115</v>
      </c>
      <c r="R85">
        <f t="shared" si="128"/>
        <v>1133</v>
      </c>
      <c r="S85">
        <f t="shared" si="129"/>
        <v>962</v>
      </c>
      <c r="T85">
        <f t="shared" si="130"/>
        <v>732</v>
      </c>
      <c r="U85">
        <f t="shared" si="131"/>
        <v>541</v>
      </c>
      <c r="V85">
        <f t="shared" si="132"/>
        <v>589</v>
      </c>
      <c r="W85">
        <f t="shared" si="133"/>
        <v>861</v>
      </c>
      <c r="X85">
        <f t="shared" si="134"/>
        <v>1793</v>
      </c>
      <c r="Y85">
        <f t="shared" si="135"/>
        <v>1462</v>
      </c>
      <c r="Z85">
        <f t="shared" si="136"/>
        <v>1146</v>
      </c>
      <c r="AA85">
        <f t="shared" si="137"/>
        <v>1010</v>
      </c>
      <c r="AB85">
        <f t="shared" si="138"/>
        <v>1279</v>
      </c>
      <c r="AC85">
        <f t="shared" si="139"/>
        <v>1248</v>
      </c>
      <c r="AD85">
        <f t="shared" si="140"/>
        <v>1085</v>
      </c>
      <c r="AE85">
        <f t="shared" si="141"/>
        <v>1511</v>
      </c>
      <c r="AF85">
        <f t="shared" si="142"/>
        <v>1428</v>
      </c>
      <c r="AG85">
        <f t="shared" si="143"/>
        <v>1406</v>
      </c>
      <c r="AH85">
        <f t="shared" si="144"/>
        <v>1382</v>
      </c>
      <c r="AI85">
        <f t="shared" si="145"/>
        <v>1004</v>
      </c>
      <c r="AJ85">
        <f t="shared" si="146"/>
        <v>940</v>
      </c>
      <c r="AK85">
        <f t="shared" si="147"/>
        <v>1470</v>
      </c>
      <c r="AL85">
        <f t="shared" si="148"/>
        <v>2259</v>
      </c>
      <c r="AM85">
        <f t="shared" si="149"/>
        <v>1113</v>
      </c>
      <c r="AN85">
        <f t="shared" si="150"/>
        <v>1211</v>
      </c>
      <c r="AO85">
        <f t="shared" si="151"/>
        <v>1281</v>
      </c>
      <c r="AP85">
        <f t="shared" si="152"/>
        <v>2606</v>
      </c>
      <c r="AQ85">
        <f t="shared" si="153"/>
        <v>1375</v>
      </c>
      <c r="AR85">
        <f t="shared" si="154"/>
        <v>930</v>
      </c>
      <c r="AS85">
        <f t="shared" si="155"/>
        <v>1357</v>
      </c>
      <c r="AT85">
        <f t="shared" si="156"/>
        <v>1496</v>
      </c>
      <c r="AU85">
        <f t="shared" si="157"/>
        <v>660</v>
      </c>
      <c r="AV85">
        <f t="shared" si="158"/>
        <v>1162</v>
      </c>
      <c r="AW85">
        <f t="shared" si="159"/>
        <v>910</v>
      </c>
      <c r="AX85">
        <f t="shared" si="160"/>
        <v>1150</v>
      </c>
      <c r="AY85">
        <f t="shared" si="161"/>
        <v>892</v>
      </c>
      <c r="AZ85">
        <f t="shared" si="162"/>
        <v>842</v>
      </c>
      <c r="BA85">
        <f t="shared" si="163"/>
        <v>867</v>
      </c>
      <c r="BB85">
        <f t="shared" si="164"/>
        <v>781</v>
      </c>
      <c r="BC85">
        <f t="shared" si="165"/>
        <v>1672</v>
      </c>
      <c r="BD85">
        <f t="shared" si="166"/>
        <v>2921</v>
      </c>
      <c r="BE85">
        <f t="shared" si="167"/>
        <v>4267</v>
      </c>
      <c r="BF85">
        <f t="shared" si="168"/>
        <v>1224</v>
      </c>
      <c r="BG85">
        <f t="shared" si="169"/>
        <v>842</v>
      </c>
      <c r="BH85">
        <f t="shared" si="170"/>
        <v>1396</v>
      </c>
      <c r="BI85">
        <f t="shared" si="171"/>
        <v>1359</v>
      </c>
      <c r="BJ85">
        <f t="shared" si="172"/>
        <v>2774</v>
      </c>
      <c r="BK85">
        <f t="shared" si="173"/>
        <v>1441</v>
      </c>
      <c r="BL85">
        <f t="shared" si="174"/>
        <v>1343</v>
      </c>
      <c r="BM85">
        <f t="shared" si="175"/>
        <v>1069</v>
      </c>
      <c r="BN85">
        <f t="shared" si="176"/>
        <v>1359</v>
      </c>
      <c r="BO85">
        <f t="shared" si="177"/>
        <v>652</v>
      </c>
      <c r="BP85">
        <f t="shared" si="178"/>
        <v>1105</v>
      </c>
      <c r="BQ85">
        <f t="shared" si="179"/>
        <v>819</v>
      </c>
      <c r="BR85">
        <f t="shared" si="180"/>
        <v>1474</v>
      </c>
      <c r="BS85">
        <f t="shared" si="181"/>
        <v>1619</v>
      </c>
      <c r="BT85">
        <f t="shared" si="182"/>
        <v>1472</v>
      </c>
      <c r="BU85">
        <f t="shared" si="183"/>
        <v>2571</v>
      </c>
      <c r="BV85">
        <f t="shared" si="184"/>
        <v>1670</v>
      </c>
      <c r="BW85">
        <f t="shared" si="185"/>
        <v>1329</v>
      </c>
      <c r="BX85">
        <f t="shared" si="186"/>
        <v>1522</v>
      </c>
      <c r="BY85">
        <f t="shared" si="187"/>
        <v>1369</v>
      </c>
      <c r="BZ85">
        <f t="shared" si="188"/>
        <v>902</v>
      </c>
      <c r="CA85">
        <f t="shared" si="189"/>
        <v>1143</v>
      </c>
      <c r="CB85">
        <f t="shared" si="190"/>
        <v>935</v>
      </c>
      <c r="CC85">
        <f t="shared" si="191"/>
        <v>616</v>
      </c>
      <c r="CD85">
        <f t="shared" si="192"/>
        <v>1053</v>
      </c>
      <c r="CE85">
        <f t="shared" si="193"/>
        <v>753</v>
      </c>
      <c r="CF85">
        <f t="shared" si="194"/>
        <v>1363</v>
      </c>
      <c r="CG85">
        <f t="shared" si="195"/>
        <v>1311</v>
      </c>
      <c r="CH85">
        <f t="shared" si="196"/>
        <v>1160</v>
      </c>
      <c r="CI85">
        <f t="shared" si="197"/>
        <v>1724</v>
      </c>
      <c r="CJ85">
        <f t="shared" si="198"/>
        <v>1313</v>
      </c>
      <c r="CK85">
        <f t="shared" si="199"/>
        <v>1164</v>
      </c>
      <c r="CL85">
        <f t="shared" si="200"/>
        <v>1084</v>
      </c>
      <c r="CM85">
        <f t="shared" si="201"/>
        <v>875</v>
      </c>
      <c r="CN85">
        <f t="shared" si="202"/>
        <v>919</v>
      </c>
      <c r="CO85">
        <f t="shared" si="203"/>
        <v>1012</v>
      </c>
      <c r="CP85">
        <f t="shared" si="204"/>
        <v>997</v>
      </c>
      <c r="CQ85">
        <f t="shared" si="205"/>
        <v>2072</v>
      </c>
      <c r="CR85">
        <f t="shared" si="206"/>
        <v>1289</v>
      </c>
      <c r="CS85">
        <f t="shared" si="207"/>
        <v>936</v>
      </c>
      <c r="CT85">
        <f t="shared" si="208"/>
        <v>1824</v>
      </c>
      <c r="CU85">
        <f t="shared" si="209"/>
        <v>856</v>
      </c>
      <c r="CV85">
        <f t="shared" si="210"/>
        <v>681</v>
      </c>
      <c r="CW85">
        <f t="shared" si="211"/>
        <v>4566</v>
      </c>
      <c r="CX85">
        <f t="shared" si="212"/>
        <v>866</v>
      </c>
      <c r="CY85">
        <f t="shared" si="213"/>
        <v>1223</v>
      </c>
      <c r="CZ85">
        <f t="shared" si="214"/>
        <v>1553</v>
      </c>
      <c r="DA85">
        <f t="shared" si="215"/>
        <v>887</v>
      </c>
      <c r="DB85">
        <f t="shared" si="216"/>
        <v>976</v>
      </c>
      <c r="DC85">
        <f t="shared" si="217"/>
        <v>1260</v>
      </c>
      <c r="DD85">
        <f t="shared" si="218"/>
        <v>959</v>
      </c>
      <c r="DE85">
        <f t="shared" si="219"/>
        <v>1179</v>
      </c>
      <c r="DF85">
        <f t="shared" si="220"/>
        <v>783</v>
      </c>
      <c r="DG85">
        <f t="shared" si="221"/>
        <v>1367</v>
      </c>
      <c r="DH85">
        <f t="shared" si="222"/>
        <v>570</v>
      </c>
      <c r="DI85">
        <f t="shared" si="223"/>
        <v>938</v>
      </c>
      <c r="DJ85">
        <f t="shared" si="224"/>
        <v>1416</v>
      </c>
      <c r="DK85">
        <f t="shared" si="225"/>
        <v>1364</v>
      </c>
    </row>
    <row r="86" spans="1:115" x14ac:dyDescent="0.55000000000000004">
      <c r="A86" s="1">
        <v>4780</v>
      </c>
      <c r="B86">
        <v>1280</v>
      </c>
      <c r="C86">
        <f t="shared" si="113"/>
        <v>1280</v>
      </c>
      <c r="D86">
        <f t="shared" si="114"/>
        <v>1226</v>
      </c>
      <c r="E86">
        <f t="shared" si="115"/>
        <v>1772</v>
      </c>
      <c r="F86">
        <f t="shared" si="116"/>
        <v>2145</v>
      </c>
      <c r="G86">
        <f t="shared" si="117"/>
        <v>1099</v>
      </c>
      <c r="H86">
        <f t="shared" si="118"/>
        <v>1993</v>
      </c>
      <c r="I86">
        <f t="shared" si="119"/>
        <v>896</v>
      </c>
      <c r="J86">
        <f t="shared" si="120"/>
        <v>2182</v>
      </c>
      <c r="K86">
        <f t="shared" si="121"/>
        <v>2426</v>
      </c>
      <c r="L86">
        <f t="shared" si="122"/>
        <v>1184</v>
      </c>
      <c r="M86">
        <f t="shared" si="123"/>
        <v>772</v>
      </c>
      <c r="N86">
        <f t="shared" si="124"/>
        <v>922</v>
      </c>
      <c r="O86">
        <f t="shared" si="125"/>
        <v>567</v>
      </c>
      <c r="P86">
        <f t="shared" si="126"/>
        <v>1154</v>
      </c>
      <c r="Q86">
        <f t="shared" si="127"/>
        <v>1297</v>
      </c>
      <c r="R86">
        <f t="shared" si="128"/>
        <v>1146</v>
      </c>
      <c r="S86">
        <f t="shared" si="129"/>
        <v>906</v>
      </c>
      <c r="T86">
        <f t="shared" si="130"/>
        <v>918</v>
      </c>
      <c r="U86">
        <f t="shared" si="131"/>
        <v>494</v>
      </c>
      <c r="V86">
        <f t="shared" si="132"/>
        <v>928</v>
      </c>
      <c r="W86">
        <f t="shared" si="133"/>
        <v>664</v>
      </c>
      <c r="X86">
        <f t="shared" si="134"/>
        <v>1561</v>
      </c>
      <c r="Y86">
        <f t="shared" si="135"/>
        <v>1626</v>
      </c>
      <c r="Z86">
        <f t="shared" si="136"/>
        <v>1265</v>
      </c>
      <c r="AA86">
        <f t="shared" si="137"/>
        <v>538</v>
      </c>
      <c r="AB86">
        <f t="shared" si="138"/>
        <v>1525</v>
      </c>
      <c r="AC86">
        <f t="shared" si="139"/>
        <v>1327</v>
      </c>
      <c r="AD86">
        <f t="shared" si="140"/>
        <v>2378</v>
      </c>
      <c r="AE86">
        <f t="shared" si="141"/>
        <v>2128</v>
      </c>
      <c r="AF86">
        <f t="shared" si="142"/>
        <v>1519</v>
      </c>
      <c r="AG86">
        <f t="shared" si="143"/>
        <v>1864</v>
      </c>
      <c r="AH86">
        <f t="shared" si="144"/>
        <v>994</v>
      </c>
      <c r="AI86">
        <f t="shared" si="145"/>
        <v>1265</v>
      </c>
      <c r="AJ86">
        <f t="shared" si="146"/>
        <v>973</v>
      </c>
      <c r="AK86">
        <f t="shared" si="147"/>
        <v>930</v>
      </c>
      <c r="AL86">
        <f t="shared" si="148"/>
        <v>1411</v>
      </c>
      <c r="AM86">
        <f t="shared" si="149"/>
        <v>912</v>
      </c>
      <c r="AN86">
        <f t="shared" si="150"/>
        <v>1775</v>
      </c>
      <c r="AO86">
        <f t="shared" si="151"/>
        <v>1294</v>
      </c>
      <c r="AP86">
        <f t="shared" si="152"/>
        <v>2101</v>
      </c>
      <c r="AQ86">
        <f t="shared" si="153"/>
        <v>1567</v>
      </c>
      <c r="AR86">
        <f t="shared" si="154"/>
        <v>1594</v>
      </c>
      <c r="AS86">
        <f t="shared" si="155"/>
        <v>1142</v>
      </c>
      <c r="AT86">
        <f t="shared" si="156"/>
        <v>1452</v>
      </c>
      <c r="AU86">
        <f t="shared" si="157"/>
        <v>1809</v>
      </c>
      <c r="AV86">
        <f t="shared" si="158"/>
        <v>805</v>
      </c>
      <c r="AW86">
        <f t="shared" si="159"/>
        <v>1021</v>
      </c>
      <c r="AX86">
        <f t="shared" si="160"/>
        <v>990</v>
      </c>
      <c r="AY86">
        <f t="shared" si="161"/>
        <v>621</v>
      </c>
      <c r="AZ86">
        <f t="shared" si="162"/>
        <v>1039</v>
      </c>
      <c r="BA86">
        <f t="shared" si="163"/>
        <v>799</v>
      </c>
      <c r="BB86">
        <f t="shared" si="164"/>
        <v>726</v>
      </c>
      <c r="BC86">
        <f t="shared" si="165"/>
        <v>1199</v>
      </c>
      <c r="BD86">
        <f t="shared" si="166"/>
        <v>1476</v>
      </c>
      <c r="BE86">
        <f t="shared" si="167"/>
        <v>1322</v>
      </c>
      <c r="BF86">
        <f t="shared" si="168"/>
        <v>1629</v>
      </c>
      <c r="BG86">
        <f t="shared" si="169"/>
        <v>5946</v>
      </c>
      <c r="BH86">
        <f t="shared" si="170"/>
        <v>1611</v>
      </c>
      <c r="BI86">
        <f t="shared" si="171"/>
        <v>1527</v>
      </c>
      <c r="BJ86">
        <f t="shared" si="172"/>
        <v>1058</v>
      </c>
      <c r="BK86">
        <f t="shared" si="173"/>
        <v>925</v>
      </c>
      <c r="BL86">
        <f t="shared" si="174"/>
        <v>1335</v>
      </c>
      <c r="BM86">
        <f t="shared" si="175"/>
        <v>1056</v>
      </c>
      <c r="BN86">
        <f t="shared" si="176"/>
        <v>1154</v>
      </c>
      <c r="BO86">
        <f t="shared" si="177"/>
        <v>908</v>
      </c>
      <c r="BP86">
        <f t="shared" si="178"/>
        <v>1698</v>
      </c>
      <c r="BQ86">
        <f t="shared" si="179"/>
        <v>826</v>
      </c>
      <c r="BR86">
        <f t="shared" si="180"/>
        <v>3096</v>
      </c>
      <c r="BS86">
        <f t="shared" si="181"/>
        <v>1482</v>
      </c>
      <c r="BT86">
        <f t="shared" si="182"/>
        <v>1291</v>
      </c>
      <c r="BU86">
        <f t="shared" si="183"/>
        <v>2130</v>
      </c>
      <c r="BV86">
        <f t="shared" si="184"/>
        <v>1527</v>
      </c>
      <c r="BW86">
        <f t="shared" si="185"/>
        <v>1646</v>
      </c>
      <c r="BX86">
        <f t="shared" si="186"/>
        <v>1341</v>
      </c>
      <c r="BY86">
        <f t="shared" si="187"/>
        <v>1188</v>
      </c>
      <c r="BZ86">
        <f t="shared" si="188"/>
        <v>972</v>
      </c>
      <c r="CA86">
        <f t="shared" si="189"/>
        <v>1192</v>
      </c>
      <c r="CB86">
        <f t="shared" si="190"/>
        <v>958</v>
      </c>
      <c r="CC86">
        <f t="shared" si="191"/>
        <v>954</v>
      </c>
      <c r="CD86">
        <f t="shared" si="192"/>
        <v>820</v>
      </c>
      <c r="CE86">
        <f t="shared" si="193"/>
        <v>4439</v>
      </c>
      <c r="CF86">
        <f t="shared" si="194"/>
        <v>1121</v>
      </c>
      <c r="CG86">
        <f t="shared" si="195"/>
        <v>1803</v>
      </c>
      <c r="CH86">
        <f t="shared" si="196"/>
        <v>1260</v>
      </c>
      <c r="CI86">
        <f t="shared" si="197"/>
        <v>2680</v>
      </c>
      <c r="CJ86">
        <f t="shared" si="198"/>
        <v>1196</v>
      </c>
      <c r="CK86">
        <f t="shared" si="199"/>
        <v>1222</v>
      </c>
      <c r="CL86">
        <f t="shared" si="200"/>
        <v>1170</v>
      </c>
      <c r="CM86">
        <f t="shared" si="201"/>
        <v>1133</v>
      </c>
      <c r="CN86">
        <f t="shared" si="202"/>
        <v>1009</v>
      </c>
      <c r="CO86">
        <f t="shared" si="203"/>
        <v>1004</v>
      </c>
      <c r="CP86">
        <f t="shared" si="204"/>
        <v>758</v>
      </c>
      <c r="CQ86">
        <f t="shared" si="205"/>
        <v>8531</v>
      </c>
      <c r="CR86">
        <f t="shared" si="206"/>
        <v>1065</v>
      </c>
      <c r="CS86">
        <f t="shared" si="207"/>
        <v>926</v>
      </c>
      <c r="CT86">
        <f t="shared" si="208"/>
        <v>1778</v>
      </c>
      <c r="CU86">
        <f t="shared" si="209"/>
        <v>1478</v>
      </c>
      <c r="CV86">
        <f t="shared" si="210"/>
        <v>1644</v>
      </c>
      <c r="CW86">
        <f t="shared" si="211"/>
        <v>996</v>
      </c>
      <c r="CX86">
        <f t="shared" si="212"/>
        <v>1373</v>
      </c>
      <c r="CY86">
        <f t="shared" si="213"/>
        <v>1869</v>
      </c>
      <c r="CZ86">
        <f t="shared" si="214"/>
        <v>1283</v>
      </c>
      <c r="DA86">
        <f t="shared" si="215"/>
        <v>1026</v>
      </c>
      <c r="DB86">
        <f t="shared" si="216"/>
        <v>1030</v>
      </c>
      <c r="DC86">
        <f t="shared" si="217"/>
        <v>2958</v>
      </c>
      <c r="DD86">
        <f t="shared" si="218"/>
        <v>1025</v>
      </c>
      <c r="DE86">
        <f t="shared" si="219"/>
        <v>2717</v>
      </c>
      <c r="DF86">
        <f t="shared" si="220"/>
        <v>1026</v>
      </c>
      <c r="DG86">
        <f t="shared" si="221"/>
        <v>1238</v>
      </c>
      <c r="DH86">
        <f t="shared" si="222"/>
        <v>737</v>
      </c>
      <c r="DI86">
        <f t="shared" si="223"/>
        <v>1160</v>
      </c>
      <c r="DJ86">
        <f t="shared" si="224"/>
        <v>2635</v>
      </c>
      <c r="DK86">
        <f t="shared" si="225"/>
        <v>3256</v>
      </c>
    </row>
    <row r="87" spans="1:115" x14ac:dyDescent="0.55000000000000004">
      <c r="A87" s="1">
        <v>4808</v>
      </c>
      <c r="B87">
        <v>2321</v>
      </c>
      <c r="C87">
        <f t="shared" si="113"/>
        <v>2321</v>
      </c>
      <c r="D87">
        <f t="shared" si="114"/>
        <v>1986</v>
      </c>
      <c r="E87">
        <f t="shared" si="115"/>
        <v>2809</v>
      </c>
      <c r="F87">
        <f t="shared" si="116"/>
        <v>3800</v>
      </c>
      <c r="G87">
        <f t="shared" si="117"/>
        <v>2146</v>
      </c>
      <c r="H87">
        <f t="shared" si="118"/>
        <v>2452</v>
      </c>
      <c r="I87">
        <f t="shared" si="119"/>
        <v>2747</v>
      </c>
      <c r="J87">
        <f t="shared" si="120"/>
        <v>6251</v>
      </c>
      <c r="K87">
        <f t="shared" si="121"/>
        <v>2900</v>
      </c>
      <c r="L87">
        <f t="shared" si="122"/>
        <v>3084</v>
      </c>
      <c r="M87">
        <f t="shared" si="123"/>
        <v>1978</v>
      </c>
      <c r="N87">
        <f t="shared" si="124"/>
        <v>1706</v>
      </c>
      <c r="O87">
        <f t="shared" si="125"/>
        <v>1571</v>
      </c>
      <c r="P87">
        <f t="shared" si="126"/>
        <v>1250</v>
      </c>
      <c r="Q87">
        <f t="shared" si="127"/>
        <v>3019</v>
      </c>
      <c r="R87">
        <f t="shared" si="128"/>
        <v>1745</v>
      </c>
      <c r="S87">
        <f t="shared" si="129"/>
        <v>1347</v>
      </c>
      <c r="T87">
        <f t="shared" si="130"/>
        <v>1591</v>
      </c>
      <c r="U87">
        <f t="shared" si="131"/>
        <v>1718</v>
      </c>
      <c r="V87">
        <f t="shared" si="132"/>
        <v>8499</v>
      </c>
      <c r="W87">
        <f t="shared" si="133"/>
        <v>1321</v>
      </c>
      <c r="X87">
        <f t="shared" si="134"/>
        <v>1172</v>
      </c>
      <c r="Y87">
        <f t="shared" si="135"/>
        <v>1900</v>
      </c>
      <c r="Z87">
        <f t="shared" si="136"/>
        <v>2448</v>
      </c>
      <c r="AA87">
        <f t="shared" si="137"/>
        <v>4195</v>
      </c>
      <c r="AB87">
        <f t="shared" si="138"/>
        <v>1400</v>
      </c>
      <c r="AC87">
        <f t="shared" si="139"/>
        <v>998</v>
      </c>
      <c r="AD87">
        <f t="shared" si="140"/>
        <v>2430</v>
      </c>
      <c r="AE87">
        <f t="shared" si="141"/>
        <v>4165</v>
      </c>
      <c r="AF87">
        <f t="shared" si="142"/>
        <v>1341</v>
      </c>
      <c r="AG87">
        <f t="shared" si="143"/>
        <v>2095</v>
      </c>
      <c r="AH87">
        <f t="shared" si="144"/>
        <v>1749</v>
      </c>
      <c r="AI87">
        <f t="shared" si="145"/>
        <v>1553</v>
      </c>
      <c r="AJ87">
        <f t="shared" si="146"/>
        <v>1295</v>
      </c>
      <c r="AK87">
        <f t="shared" si="147"/>
        <v>1246</v>
      </c>
      <c r="AL87">
        <f t="shared" si="148"/>
        <v>3237</v>
      </c>
      <c r="AM87">
        <f t="shared" si="149"/>
        <v>2099</v>
      </c>
      <c r="AN87">
        <f t="shared" si="150"/>
        <v>2110</v>
      </c>
      <c r="AO87">
        <f t="shared" si="151"/>
        <v>1079</v>
      </c>
      <c r="AP87">
        <f t="shared" si="152"/>
        <v>1674</v>
      </c>
      <c r="AQ87">
        <f t="shared" si="153"/>
        <v>1022</v>
      </c>
      <c r="AR87">
        <f t="shared" si="154"/>
        <v>1260</v>
      </c>
      <c r="AS87">
        <f t="shared" si="155"/>
        <v>1656</v>
      </c>
      <c r="AT87">
        <f t="shared" si="156"/>
        <v>993</v>
      </c>
      <c r="AU87">
        <f t="shared" si="157"/>
        <v>2166</v>
      </c>
      <c r="AV87">
        <f t="shared" si="158"/>
        <v>2799</v>
      </c>
      <c r="AW87">
        <f t="shared" si="159"/>
        <v>1061</v>
      </c>
      <c r="AX87">
        <f t="shared" si="160"/>
        <v>1749</v>
      </c>
      <c r="AY87">
        <f t="shared" si="161"/>
        <v>861</v>
      </c>
      <c r="AZ87">
        <f t="shared" si="162"/>
        <v>4432</v>
      </c>
      <c r="BA87">
        <f t="shared" si="163"/>
        <v>1300</v>
      </c>
      <c r="BB87">
        <f t="shared" si="164"/>
        <v>984</v>
      </c>
      <c r="BC87">
        <f t="shared" si="165"/>
        <v>1005</v>
      </c>
      <c r="BD87">
        <f t="shared" si="166"/>
        <v>1561</v>
      </c>
      <c r="BE87">
        <f t="shared" si="167"/>
        <v>1494</v>
      </c>
      <c r="BF87">
        <f t="shared" si="168"/>
        <v>3601</v>
      </c>
      <c r="BG87">
        <f t="shared" si="169"/>
        <v>2732</v>
      </c>
      <c r="BH87">
        <f t="shared" si="170"/>
        <v>1238</v>
      </c>
      <c r="BI87">
        <f t="shared" si="171"/>
        <v>1149</v>
      </c>
      <c r="BJ87">
        <f t="shared" si="172"/>
        <v>1054</v>
      </c>
      <c r="BK87">
        <f t="shared" si="173"/>
        <v>3193</v>
      </c>
      <c r="BL87">
        <f t="shared" si="174"/>
        <v>1404</v>
      </c>
      <c r="BM87">
        <f t="shared" si="175"/>
        <v>1601</v>
      </c>
      <c r="BN87">
        <f t="shared" si="176"/>
        <v>2945</v>
      </c>
      <c r="BO87">
        <f t="shared" si="177"/>
        <v>972</v>
      </c>
      <c r="BP87">
        <f t="shared" si="178"/>
        <v>2039</v>
      </c>
      <c r="BQ87">
        <f t="shared" si="179"/>
        <v>2838</v>
      </c>
      <c r="BR87">
        <f t="shared" si="180"/>
        <v>13892</v>
      </c>
      <c r="BS87">
        <f t="shared" si="181"/>
        <v>1224</v>
      </c>
      <c r="BT87">
        <f t="shared" si="182"/>
        <v>1892</v>
      </c>
      <c r="BU87">
        <f t="shared" si="183"/>
        <v>2906</v>
      </c>
      <c r="BV87">
        <f t="shared" si="184"/>
        <v>1301</v>
      </c>
      <c r="BW87">
        <f t="shared" si="185"/>
        <v>1788</v>
      </c>
      <c r="BX87">
        <f t="shared" si="186"/>
        <v>1630</v>
      </c>
      <c r="BY87">
        <f t="shared" si="187"/>
        <v>1607</v>
      </c>
      <c r="BZ87">
        <f t="shared" si="188"/>
        <v>1311</v>
      </c>
      <c r="CA87">
        <f t="shared" si="189"/>
        <v>2430</v>
      </c>
      <c r="CB87">
        <f t="shared" si="190"/>
        <v>1223</v>
      </c>
      <c r="CC87">
        <f t="shared" si="191"/>
        <v>1188</v>
      </c>
      <c r="CD87">
        <f t="shared" si="192"/>
        <v>1890</v>
      </c>
      <c r="CE87">
        <f t="shared" si="193"/>
        <v>7238</v>
      </c>
      <c r="CF87">
        <f t="shared" si="194"/>
        <v>1593</v>
      </c>
      <c r="CG87">
        <f t="shared" si="195"/>
        <v>3076</v>
      </c>
      <c r="CH87">
        <f t="shared" si="196"/>
        <v>1862</v>
      </c>
      <c r="CI87">
        <f t="shared" si="197"/>
        <v>1347</v>
      </c>
      <c r="CJ87">
        <f t="shared" si="198"/>
        <v>1329</v>
      </c>
      <c r="CK87">
        <f t="shared" si="199"/>
        <v>914</v>
      </c>
      <c r="CL87">
        <f t="shared" si="200"/>
        <v>1073</v>
      </c>
      <c r="CM87">
        <f t="shared" si="201"/>
        <v>1250</v>
      </c>
      <c r="CN87">
        <f t="shared" si="202"/>
        <v>794</v>
      </c>
      <c r="CO87">
        <f t="shared" si="203"/>
        <v>1541</v>
      </c>
      <c r="CP87">
        <f t="shared" si="204"/>
        <v>1398</v>
      </c>
      <c r="CQ87">
        <f t="shared" si="205"/>
        <v>3769</v>
      </c>
      <c r="CR87">
        <f t="shared" si="206"/>
        <v>1277</v>
      </c>
      <c r="CS87">
        <f t="shared" si="207"/>
        <v>1246</v>
      </c>
      <c r="CT87">
        <f t="shared" si="208"/>
        <v>4109</v>
      </c>
      <c r="CU87">
        <f t="shared" si="209"/>
        <v>1367</v>
      </c>
      <c r="CV87">
        <f t="shared" si="210"/>
        <v>2430</v>
      </c>
      <c r="CW87">
        <f t="shared" si="211"/>
        <v>1103</v>
      </c>
      <c r="CX87">
        <f t="shared" si="212"/>
        <v>1021</v>
      </c>
      <c r="CY87">
        <f t="shared" si="213"/>
        <v>1170</v>
      </c>
      <c r="CZ87">
        <f t="shared" si="214"/>
        <v>1214</v>
      </c>
      <c r="DA87">
        <f t="shared" si="215"/>
        <v>1166</v>
      </c>
      <c r="DB87">
        <f t="shared" si="216"/>
        <v>1906</v>
      </c>
      <c r="DC87">
        <f t="shared" si="217"/>
        <v>3526</v>
      </c>
      <c r="DD87">
        <f t="shared" si="218"/>
        <v>768</v>
      </c>
      <c r="DE87">
        <f t="shared" si="219"/>
        <v>2848</v>
      </c>
      <c r="DF87">
        <f t="shared" si="220"/>
        <v>1529</v>
      </c>
      <c r="DG87">
        <f t="shared" si="221"/>
        <v>3401</v>
      </c>
      <c r="DH87">
        <f t="shared" si="222"/>
        <v>1420</v>
      </c>
      <c r="DI87">
        <f t="shared" si="223"/>
        <v>1873</v>
      </c>
      <c r="DJ87">
        <f t="shared" si="224"/>
        <v>2455</v>
      </c>
      <c r="DK87">
        <f t="shared" si="225"/>
        <v>3991</v>
      </c>
    </row>
    <row r="88" spans="1:115" x14ac:dyDescent="0.55000000000000004">
      <c r="A88" s="1">
        <v>4839</v>
      </c>
      <c r="B88">
        <v>3024</v>
      </c>
      <c r="C88">
        <f t="shared" si="113"/>
        <v>3024</v>
      </c>
      <c r="D88">
        <f t="shared" si="114"/>
        <v>2468</v>
      </c>
      <c r="E88">
        <f t="shared" si="115"/>
        <v>2350</v>
      </c>
      <c r="F88">
        <f t="shared" si="116"/>
        <v>7160</v>
      </c>
      <c r="G88">
        <f t="shared" si="117"/>
        <v>2186</v>
      </c>
      <c r="H88">
        <f t="shared" si="118"/>
        <v>3127</v>
      </c>
      <c r="I88">
        <f t="shared" si="119"/>
        <v>4478</v>
      </c>
      <c r="J88">
        <f t="shared" si="120"/>
        <v>4029</v>
      </c>
      <c r="K88">
        <f t="shared" si="121"/>
        <v>3101</v>
      </c>
      <c r="L88">
        <f t="shared" si="122"/>
        <v>4248</v>
      </c>
      <c r="M88">
        <f t="shared" si="123"/>
        <v>1667</v>
      </c>
      <c r="N88">
        <f t="shared" si="124"/>
        <v>1529</v>
      </c>
      <c r="O88">
        <f t="shared" si="125"/>
        <v>1319</v>
      </c>
      <c r="P88">
        <f t="shared" si="126"/>
        <v>908</v>
      </c>
      <c r="Q88">
        <f t="shared" si="127"/>
        <v>3326</v>
      </c>
      <c r="R88">
        <f t="shared" si="128"/>
        <v>2507</v>
      </c>
      <c r="S88">
        <f t="shared" si="129"/>
        <v>1575</v>
      </c>
      <c r="T88">
        <f t="shared" si="130"/>
        <v>817</v>
      </c>
      <c r="U88">
        <f t="shared" si="131"/>
        <v>742</v>
      </c>
      <c r="V88">
        <f t="shared" si="132"/>
        <v>3614</v>
      </c>
      <c r="W88">
        <f t="shared" si="133"/>
        <v>2418</v>
      </c>
      <c r="X88">
        <f t="shared" si="134"/>
        <v>847</v>
      </c>
      <c r="Y88">
        <f t="shared" si="135"/>
        <v>2390</v>
      </c>
      <c r="Z88">
        <f t="shared" si="136"/>
        <v>1258</v>
      </c>
      <c r="AA88">
        <f t="shared" si="137"/>
        <v>6393</v>
      </c>
      <c r="AB88">
        <f t="shared" si="138"/>
        <v>10731</v>
      </c>
      <c r="AC88">
        <f t="shared" si="139"/>
        <v>2196</v>
      </c>
      <c r="AD88">
        <f t="shared" si="140"/>
        <v>819</v>
      </c>
      <c r="AE88">
        <f t="shared" si="141"/>
        <v>4177</v>
      </c>
      <c r="AF88">
        <f t="shared" si="142"/>
        <v>2104</v>
      </c>
      <c r="AG88">
        <f t="shared" si="143"/>
        <v>1892</v>
      </c>
      <c r="AH88">
        <f t="shared" si="144"/>
        <v>4907</v>
      </c>
      <c r="AI88">
        <f t="shared" si="145"/>
        <v>2218</v>
      </c>
      <c r="AJ88">
        <f t="shared" si="146"/>
        <v>1337</v>
      </c>
      <c r="AK88">
        <f t="shared" si="147"/>
        <v>890</v>
      </c>
      <c r="AL88">
        <f t="shared" si="148"/>
        <v>1513</v>
      </c>
      <c r="AM88">
        <f t="shared" si="149"/>
        <v>3320</v>
      </c>
      <c r="AN88">
        <f t="shared" si="150"/>
        <v>1174</v>
      </c>
      <c r="AO88">
        <f t="shared" si="151"/>
        <v>1000</v>
      </c>
      <c r="AP88">
        <f t="shared" si="152"/>
        <v>3007</v>
      </c>
      <c r="AQ88">
        <f t="shared" si="153"/>
        <v>994</v>
      </c>
      <c r="AR88">
        <f t="shared" si="154"/>
        <v>1715</v>
      </c>
      <c r="AS88">
        <f t="shared" si="155"/>
        <v>2271</v>
      </c>
      <c r="AT88">
        <f t="shared" si="156"/>
        <v>651</v>
      </c>
      <c r="AU88">
        <f t="shared" si="157"/>
        <v>890</v>
      </c>
      <c r="AV88">
        <f t="shared" si="158"/>
        <v>4224</v>
      </c>
      <c r="AW88">
        <f t="shared" si="159"/>
        <v>836</v>
      </c>
      <c r="AX88">
        <f t="shared" si="160"/>
        <v>2214</v>
      </c>
      <c r="AY88">
        <f t="shared" si="161"/>
        <v>1205</v>
      </c>
      <c r="AZ88">
        <f t="shared" si="162"/>
        <v>1427</v>
      </c>
      <c r="BA88">
        <f t="shared" si="163"/>
        <v>701</v>
      </c>
      <c r="BB88">
        <f t="shared" si="164"/>
        <v>1082</v>
      </c>
      <c r="BC88">
        <f t="shared" si="165"/>
        <v>978</v>
      </c>
      <c r="BD88">
        <f t="shared" si="166"/>
        <v>1802</v>
      </c>
      <c r="BE88">
        <f t="shared" si="167"/>
        <v>928</v>
      </c>
      <c r="BF88">
        <f t="shared" si="168"/>
        <v>1888</v>
      </c>
      <c r="BG88">
        <f t="shared" si="169"/>
        <v>3972</v>
      </c>
      <c r="BH88">
        <f t="shared" si="170"/>
        <v>1716</v>
      </c>
      <c r="BI88">
        <f t="shared" si="171"/>
        <v>1196</v>
      </c>
      <c r="BJ88">
        <f t="shared" si="172"/>
        <v>545</v>
      </c>
      <c r="BK88">
        <f t="shared" si="173"/>
        <v>5651</v>
      </c>
      <c r="BL88">
        <f t="shared" si="174"/>
        <v>1426</v>
      </c>
      <c r="BM88">
        <f t="shared" si="175"/>
        <v>2176</v>
      </c>
      <c r="BN88">
        <f t="shared" si="176"/>
        <v>1535</v>
      </c>
      <c r="BO88">
        <f t="shared" si="177"/>
        <v>559</v>
      </c>
      <c r="BP88">
        <f t="shared" si="178"/>
        <v>5081</v>
      </c>
      <c r="BQ88">
        <f t="shared" si="179"/>
        <v>13285</v>
      </c>
      <c r="BR88">
        <f t="shared" si="180"/>
        <v>5425</v>
      </c>
      <c r="BS88">
        <f t="shared" si="181"/>
        <v>1817</v>
      </c>
      <c r="BT88">
        <f t="shared" si="182"/>
        <v>1807</v>
      </c>
      <c r="BU88">
        <f t="shared" si="183"/>
        <v>4822</v>
      </c>
      <c r="BV88">
        <f t="shared" si="184"/>
        <v>1144</v>
      </c>
      <c r="BW88">
        <f t="shared" si="185"/>
        <v>1966</v>
      </c>
      <c r="BX88">
        <f t="shared" si="186"/>
        <v>1587</v>
      </c>
      <c r="BY88">
        <f t="shared" si="187"/>
        <v>1543</v>
      </c>
      <c r="BZ88">
        <f t="shared" si="188"/>
        <v>932</v>
      </c>
      <c r="CA88">
        <f t="shared" si="189"/>
        <v>1517</v>
      </c>
      <c r="CB88">
        <f t="shared" si="190"/>
        <v>890</v>
      </c>
      <c r="CC88">
        <f t="shared" si="191"/>
        <v>1642</v>
      </c>
      <c r="CD88">
        <f t="shared" si="192"/>
        <v>3576</v>
      </c>
      <c r="CE88">
        <f t="shared" si="193"/>
        <v>10982</v>
      </c>
      <c r="CF88">
        <f t="shared" si="194"/>
        <v>1670</v>
      </c>
      <c r="CG88">
        <f t="shared" si="195"/>
        <v>4052</v>
      </c>
      <c r="CH88">
        <f t="shared" si="196"/>
        <v>1190</v>
      </c>
      <c r="CI88">
        <f t="shared" si="197"/>
        <v>1440</v>
      </c>
      <c r="CJ88">
        <f t="shared" si="198"/>
        <v>1611</v>
      </c>
      <c r="CK88">
        <f t="shared" si="199"/>
        <v>592</v>
      </c>
      <c r="CL88">
        <f t="shared" si="200"/>
        <v>1541</v>
      </c>
      <c r="CM88">
        <f t="shared" si="201"/>
        <v>2765</v>
      </c>
      <c r="CN88">
        <f t="shared" si="202"/>
        <v>615</v>
      </c>
      <c r="CO88">
        <f t="shared" si="203"/>
        <v>1442</v>
      </c>
      <c r="CP88">
        <f t="shared" si="204"/>
        <v>1680</v>
      </c>
      <c r="CQ88">
        <f t="shared" si="205"/>
        <v>3404</v>
      </c>
      <c r="CR88">
        <f t="shared" si="206"/>
        <v>2237</v>
      </c>
      <c r="CS88">
        <f t="shared" si="207"/>
        <v>1059</v>
      </c>
      <c r="CT88">
        <f t="shared" si="208"/>
        <v>1972</v>
      </c>
      <c r="CU88">
        <f t="shared" si="209"/>
        <v>1091</v>
      </c>
      <c r="CV88">
        <f t="shared" si="210"/>
        <v>4167</v>
      </c>
      <c r="CW88">
        <f t="shared" si="211"/>
        <v>2452</v>
      </c>
      <c r="CX88">
        <f t="shared" si="212"/>
        <v>1285</v>
      </c>
      <c r="CY88">
        <f t="shared" si="213"/>
        <v>1297</v>
      </c>
      <c r="CZ88">
        <f t="shared" si="214"/>
        <v>1460</v>
      </c>
      <c r="DA88">
        <f t="shared" si="215"/>
        <v>2838</v>
      </c>
      <c r="DB88">
        <f t="shared" si="216"/>
        <v>1098</v>
      </c>
      <c r="DC88">
        <f t="shared" si="217"/>
        <v>1190</v>
      </c>
      <c r="DD88">
        <f t="shared" si="218"/>
        <v>940</v>
      </c>
      <c r="DE88">
        <f t="shared" si="219"/>
        <v>3349</v>
      </c>
      <c r="DF88">
        <f t="shared" si="220"/>
        <v>1647</v>
      </c>
      <c r="DG88">
        <f t="shared" si="221"/>
        <v>3166</v>
      </c>
      <c r="DH88">
        <f t="shared" si="222"/>
        <v>1723</v>
      </c>
      <c r="DI88">
        <f t="shared" si="223"/>
        <v>2023</v>
      </c>
      <c r="DJ88">
        <f t="shared" si="224"/>
        <v>3288</v>
      </c>
      <c r="DK88">
        <f t="shared" si="225"/>
        <v>4586</v>
      </c>
    </row>
    <row r="89" spans="1:115" x14ac:dyDescent="0.55000000000000004">
      <c r="A89" s="1">
        <v>4869</v>
      </c>
      <c r="B89">
        <v>1441</v>
      </c>
      <c r="C89">
        <f t="shared" si="113"/>
        <v>1441</v>
      </c>
      <c r="D89">
        <f t="shared" si="114"/>
        <v>1086</v>
      </c>
      <c r="E89">
        <f t="shared" si="115"/>
        <v>1264</v>
      </c>
      <c r="F89">
        <f t="shared" si="116"/>
        <v>2041</v>
      </c>
      <c r="G89">
        <f t="shared" si="117"/>
        <v>1397</v>
      </c>
      <c r="H89">
        <f t="shared" si="118"/>
        <v>1685</v>
      </c>
      <c r="I89">
        <f t="shared" si="119"/>
        <v>2676</v>
      </c>
      <c r="J89">
        <f t="shared" si="120"/>
        <v>1916</v>
      </c>
      <c r="K89">
        <f t="shared" si="121"/>
        <v>1171</v>
      </c>
      <c r="L89">
        <f t="shared" si="122"/>
        <v>2397</v>
      </c>
      <c r="M89">
        <f t="shared" si="123"/>
        <v>1259</v>
      </c>
      <c r="N89">
        <f t="shared" si="124"/>
        <v>1341</v>
      </c>
      <c r="O89">
        <f t="shared" si="125"/>
        <v>659</v>
      </c>
      <c r="P89">
        <f t="shared" si="126"/>
        <v>3420</v>
      </c>
      <c r="Q89">
        <f t="shared" si="127"/>
        <v>383</v>
      </c>
      <c r="R89">
        <f t="shared" si="128"/>
        <v>399</v>
      </c>
      <c r="S89">
        <f t="shared" si="129"/>
        <v>452</v>
      </c>
      <c r="T89">
        <f t="shared" si="130"/>
        <v>294</v>
      </c>
      <c r="U89">
        <f t="shared" si="131"/>
        <v>351</v>
      </c>
      <c r="V89">
        <f t="shared" si="132"/>
        <v>1119</v>
      </c>
      <c r="W89">
        <f t="shared" si="133"/>
        <v>613</v>
      </c>
      <c r="X89">
        <f t="shared" si="134"/>
        <v>343</v>
      </c>
      <c r="Y89">
        <f t="shared" si="135"/>
        <v>2549</v>
      </c>
      <c r="Z89">
        <f t="shared" si="136"/>
        <v>494</v>
      </c>
      <c r="AA89">
        <f t="shared" si="137"/>
        <v>2803</v>
      </c>
      <c r="AB89">
        <f t="shared" si="138"/>
        <v>1168</v>
      </c>
      <c r="AC89">
        <f t="shared" si="139"/>
        <v>720</v>
      </c>
      <c r="AD89">
        <f t="shared" si="140"/>
        <v>335</v>
      </c>
      <c r="AE89">
        <f t="shared" si="141"/>
        <v>5074</v>
      </c>
      <c r="AF89">
        <f t="shared" si="142"/>
        <v>1472</v>
      </c>
      <c r="AG89">
        <f t="shared" si="143"/>
        <v>819</v>
      </c>
      <c r="AH89">
        <f t="shared" si="144"/>
        <v>1827</v>
      </c>
      <c r="AI89">
        <f t="shared" si="145"/>
        <v>1167</v>
      </c>
      <c r="AJ89">
        <f t="shared" si="146"/>
        <v>962</v>
      </c>
      <c r="AK89">
        <f t="shared" si="147"/>
        <v>376</v>
      </c>
      <c r="AL89">
        <f t="shared" si="148"/>
        <v>1031</v>
      </c>
      <c r="AM89">
        <f t="shared" si="149"/>
        <v>2116</v>
      </c>
      <c r="AN89">
        <f t="shared" si="150"/>
        <v>366</v>
      </c>
      <c r="AO89">
        <f t="shared" si="151"/>
        <v>762</v>
      </c>
      <c r="AP89">
        <f t="shared" si="152"/>
        <v>2741</v>
      </c>
      <c r="AQ89">
        <f t="shared" si="153"/>
        <v>521</v>
      </c>
      <c r="AR89">
        <f t="shared" si="154"/>
        <v>644</v>
      </c>
      <c r="AS89">
        <f t="shared" si="155"/>
        <v>450</v>
      </c>
      <c r="AT89">
        <f t="shared" si="156"/>
        <v>410</v>
      </c>
      <c r="AU89">
        <f t="shared" si="157"/>
        <v>682</v>
      </c>
      <c r="AV89">
        <f t="shared" si="158"/>
        <v>2255</v>
      </c>
      <c r="AW89">
        <f t="shared" si="159"/>
        <v>322</v>
      </c>
      <c r="AX89">
        <f t="shared" si="160"/>
        <v>461</v>
      </c>
      <c r="AY89">
        <f t="shared" si="161"/>
        <v>708</v>
      </c>
      <c r="AZ89">
        <f t="shared" si="162"/>
        <v>851</v>
      </c>
      <c r="BA89">
        <f t="shared" si="163"/>
        <v>390</v>
      </c>
      <c r="BB89">
        <f t="shared" si="164"/>
        <v>1083</v>
      </c>
      <c r="BC89">
        <f t="shared" si="165"/>
        <v>3160</v>
      </c>
      <c r="BD89">
        <f t="shared" si="166"/>
        <v>584</v>
      </c>
      <c r="BE89">
        <f t="shared" si="167"/>
        <v>511</v>
      </c>
      <c r="BF89">
        <f t="shared" si="168"/>
        <v>1000</v>
      </c>
      <c r="BG89">
        <f t="shared" si="169"/>
        <v>2553</v>
      </c>
      <c r="BH89">
        <f t="shared" si="170"/>
        <v>478</v>
      </c>
      <c r="BI89">
        <f t="shared" si="171"/>
        <v>345</v>
      </c>
      <c r="BJ89">
        <f t="shared" si="172"/>
        <v>311</v>
      </c>
      <c r="BK89">
        <f t="shared" si="173"/>
        <v>3221</v>
      </c>
      <c r="BL89">
        <f t="shared" si="174"/>
        <v>515</v>
      </c>
      <c r="BM89">
        <f t="shared" si="175"/>
        <v>1319</v>
      </c>
      <c r="BN89">
        <f t="shared" si="176"/>
        <v>1545</v>
      </c>
      <c r="BO89">
        <f t="shared" si="177"/>
        <v>389</v>
      </c>
      <c r="BP89">
        <f t="shared" si="178"/>
        <v>1932</v>
      </c>
      <c r="BQ89">
        <f t="shared" si="179"/>
        <v>5552</v>
      </c>
      <c r="BR89">
        <f t="shared" si="180"/>
        <v>3896</v>
      </c>
      <c r="BS89">
        <f t="shared" si="181"/>
        <v>1105</v>
      </c>
      <c r="BT89">
        <f t="shared" si="182"/>
        <v>1367</v>
      </c>
      <c r="BU89">
        <f t="shared" si="183"/>
        <v>2398</v>
      </c>
      <c r="BV89">
        <f t="shared" si="184"/>
        <v>814</v>
      </c>
      <c r="BW89">
        <f t="shared" si="185"/>
        <v>1411</v>
      </c>
      <c r="BX89">
        <f t="shared" si="186"/>
        <v>1019</v>
      </c>
      <c r="BY89">
        <f t="shared" si="187"/>
        <v>764</v>
      </c>
      <c r="BZ89">
        <f t="shared" si="188"/>
        <v>1843</v>
      </c>
      <c r="CA89">
        <f t="shared" si="189"/>
        <v>382</v>
      </c>
      <c r="CB89">
        <f t="shared" si="190"/>
        <v>446</v>
      </c>
      <c r="CC89">
        <f t="shared" si="191"/>
        <v>560</v>
      </c>
      <c r="CD89">
        <f t="shared" si="192"/>
        <v>1795</v>
      </c>
      <c r="CE89">
        <f t="shared" si="193"/>
        <v>2535</v>
      </c>
      <c r="CF89">
        <f t="shared" si="194"/>
        <v>751</v>
      </c>
      <c r="CG89">
        <f t="shared" si="195"/>
        <v>2069</v>
      </c>
      <c r="CH89">
        <f t="shared" si="196"/>
        <v>514</v>
      </c>
      <c r="CI89">
        <f t="shared" si="197"/>
        <v>1406</v>
      </c>
      <c r="CJ89">
        <f t="shared" si="198"/>
        <v>1248</v>
      </c>
      <c r="CK89">
        <f t="shared" si="199"/>
        <v>878</v>
      </c>
      <c r="CL89">
        <f t="shared" si="200"/>
        <v>385</v>
      </c>
      <c r="CM89">
        <f t="shared" si="201"/>
        <v>989</v>
      </c>
      <c r="CN89">
        <f t="shared" si="202"/>
        <v>282</v>
      </c>
      <c r="CO89">
        <f t="shared" si="203"/>
        <v>547</v>
      </c>
      <c r="CP89">
        <f t="shared" si="204"/>
        <v>1274</v>
      </c>
      <c r="CQ89">
        <f t="shared" si="205"/>
        <v>2749</v>
      </c>
      <c r="CR89">
        <f t="shared" si="206"/>
        <v>1426</v>
      </c>
      <c r="CS89">
        <f t="shared" si="207"/>
        <v>441</v>
      </c>
      <c r="CT89">
        <f t="shared" si="208"/>
        <v>871</v>
      </c>
      <c r="CU89">
        <f t="shared" si="209"/>
        <v>623</v>
      </c>
      <c r="CV89">
        <f t="shared" si="210"/>
        <v>2079</v>
      </c>
      <c r="CW89">
        <f t="shared" si="211"/>
        <v>1678</v>
      </c>
      <c r="CX89">
        <f t="shared" si="212"/>
        <v>581</v>
      </c>
      <c r="CY89">
        <f t="shared" si="213"/>
        <v>688</v>
      </c>
      <c r="CZ89">
        <f t="shared" si="214"/>
        <v>516</v>
      </c>
      <c r="DA89">
        <f t="shared" si="215"/>
        <v>610</v>
      </c>
      <c r="DB89">
        <f t="shared" si="216"/>
        <v>1093</v>
      </c>
      <c r="DC89">
        <f t="shared" si="217"/>
        <v>1124</v>
      </c>
      <c r="DD89">
        <f t="shared" si="218"/>
        <v>670</v>
      </c>
      <c r="DE89">
        <f t="shared" si="219"/>
        <v>1670</v>
      </c>
      <c r="DF89">
        <f t="shared" si="220"/>
        <v>808</v>
      </c>
      <c r="DG89">
        <f t="shared" si="221"/>
        <v>1638</v>
      </c>
      <c r="DH89">
        <f t="shared" si="222"/>
        <v>978</v>
      </c>
      <c r="DI89">
        <f t="shared" si="223"/>
        <v>960</v>
      </c>
      <c r="DJ89">
        <f t="shared" si="224"/>
        <v>1640</v>
      </c>
      <c r="DK89">
        <f t="shared" si="225"/>
        <v>2486</v>
      </c>
    </row>
    <row r="90" spans="1:115" x14ac:dyDescent="0.55000000000000004">
      <c r="A90" s="1">
        <v>4900</v>
      </c>
      <c r="B90">
        <v>865</v>
      </c>
      <c r="C90">
        <f t="shared" si="113"/>
        <v>865</v>
      </c>
      <c r="D90">
        <f t="shared" si="114"/>
        <v>529</v>
      </c>
      <c r="E90">
        <f t="shared" si="115"/>
        <v>540</v>
      </c>
      <c r="F90">
        <f t="shared" si="116"/>
        <v>887</v>
      </c>
      <c r="G90">
        <f t="shared" si="117"/>
        <v>595</v>
      </c>
      <c r="H90">
        <f t="shared" si="118"/>
        <v>1310</v>
      </c>
      <c r="I90">
        <f t="shared" si="119"/>
        <v>1887</v>
      </c>
      <c r="J90">
        <f t="shared" si="120"/>
        <v>1376</v>
      </c>
      <c r="K90">
        <f t="shared" si="121"/>
        <v>710</v>
      </c>
      <c r="L90">
        <f t="shared" si="122"/>
        <v>1485</v>
      </c>
      <c r="M90">
        <f t="shared" si="123"/>
        <v>800</v>
      </c>
      <c r="N90">
        <f t="shared" si="124"/>
        <v>321</v>
      </c>
      <c r="O90">
        <f t="shared" si="125"/>
        <v>192</v>
      </c>
      <c r="P90">
        <f t="shared" si="126"/>
        <v>655</v>
      </c>
      <c r="Q90">
        <f t="shared" si="127"/>
        <v>125</v>
      </c>
      <c r="R90">
        <f t="shared" si="128"/>
        <v>538</v>
      </c>
      <c r="S90">
        <f t="shared" si="129"/>
        <v>196</v>
      </c>
      <c r="T90">
        <f t="shared" si="130"/>
        <v>357</v>
      </c>
      <c r="U90">
        <f t="shared" si="131"/>
        <v>591</v>
      </c>
      <c r="V90">
        <f t="shared" si="132"/>
        <v>526</v>
      </c>
      <c r="W90">
        <f t="shared" si="133"/>
        <v>474</v>
      </c>
      <c r="X90">
        <f t="shared" si="134"/>
        <v>3219</v>
      </c>
      <c r="Y90">
        <f t="shared" si="135"/>
        <v>750</v>
      </c>
      <c r="Z90">
        <f t="shared" si="136"/>
        <v>204</v>
      </c>
      <c r="AA90">
        <f t="shared" si="137"/>
        <v>474</v>
      </c>
      <c r="AB90">
        <f t="shared" si="138"/>
        <v>666</v>
      </c>
      <c r="AC90">
        <f t="shared" si="139"/>
        <v>214</v>
      </c>
      <c r="AD90">
        <f t="shared" si="140"/>
        <v>246</v>
      </c>
      <c r="AE90">
        <f t="shared" si="141"/>
        <v>2343</v>
      </c>
      <c r="AF90">
        <f t="shared" si="142"/>
        <v>442</v>
      </c>
      <c r="AG90">
        <f t="shared" si="143"/>
        <v>228</v>
      </c>
      <c r="AH90">
        <f t="shared" si="144"/>
        <v>1079</v>
      </c>
      <c r="AI90">
        <f t="shared" si="145"/>
        <v>283</v>
      </c>
      <c r="AJ90">
        <f t="shared" si="146"/>
        <v>244</v>
      </c>
      <c r="AK90">
        <f t="shared" si="147"/>
        <v>430</v>
      </c>
      <c r="AL90">
        <f t="shared" si="148"/>
        <v>338</v>
      </c>
      <c r="AM90">
        <f t="shared" si="149"/>
        <v>460</v>
      </c>
      <c r="AN90">
        <f t="shared" si="150"/>
        <v>250</v>
      </c>
      <c r="AO90">
        <f t="shared" si="151"/>
        <v>1024</v>
      </c>
      <c r="AP90">
        <f t="shared" si="152"/>
        <v>461</v>
      </c>
      <c r="AQ90">
        <f t="shared" si="153"/>
        <v>347</v>
      </c>
      <c r="AR90">
        <f t="shared" si="154"/>
        <v>457</v>
      </c>
      <c r="AS90">
        <f t="shared" si="155"/>
        <v>276</v>
      </c>
      <c r="AT90">
        <f t="shared" si="156"/>
        <v>349</v>
      </c>
      <c r="AU90">
        <f t="shared" si="157"/>
        <v>993</v>
      </c>
      <c r="AV90">
        <f t="shared" si="158"/>
        <v>1088</v>
      </c>
      <c r="AW90">
        <f t="shared" si="159"/>
        <v>288</v>
      </c>
      <c r="AX90">
        <f t="shared" si="160"/>
        <v>392</v>
      </c>
      <c r="AY90">
        <f t="shared" si="161"/>
        <v>261</v>
      </c>
      <c r="AZ90">
        <f t="shared" si="162"/>
        <v>258</v>
      </c>
      <c r="BA90">
        <f t="shared" si="163"/>
        <v>254</v>
      </c>
      <c r="BB90">
        <f t="shared" si="164"/>
        <v>769</v>
      </c>
      <c r="BC90">
        <f t="shared" si="165"/>
        <v>984</v>
      </c>
      <c r="BD90">
        <f t="shared" si="166"/>
        <v>288</v>
      </c>
      <c r="BE90">
        <f t="shared" si="167"/>
        <v>627</v>
      </c>
      <c r="BF90">
        <f t="shared" si="168"/>
        <v>738</v>
      </c>
      <c r="BG90">
        <f t="shared" si="169"/>
        <v>836</v>
      </c>
      <c r="BH90">
        <f t="shared" si="170"/>
        <v>244</v>
      </c>
      <c r="BI90">
        <f t="shared" si="171"/>
        <v>416</v>
      </c>
      <c r="BJ90">
        <f t="shared" si="172"/>
        <v>267</v>
      </c>
      <c r="BK90">
        <f t="shared" si="173"/>
        <v>1213</v>
      </c>
      <c r="BL90">
        <f t="shared" si="174"/>
        <v>270</v>
      </c>
      <c r="BM90">
        <f t="shared" si="175"/>
        <v>465</v>
      </c>
      <c r="BN90">
        <f t="shared" si="176"/>
        <v>630</v>
      </c>
      <c r="BO90">
        <f t="shared" si="177"/>
        <v>468</v>
      </c>
      <c r="BP90">
        <f t="shared" si="178"/>
        <v>415</v>
      </c>
      <c r="BQ90">
        <f t="shared" si="179"/>
        <v>2408</v>
      </c>
      <c r="BR90">
        <f t="shared" si="180"/>
        <v>2279</v>
      </c>
      <c r="BS90">
        <f t="shared" si="181"/>
        <v>861</v>
      </c>
      <c r="BT90">
        <f t="shared" si="182"/>
        <v>754</v>
      </c>
      <c r="BU90">
        <f t="shared" si="183"/>
        <v>1454</v>
      </c>
      <c r="BV90">
        <f t="shared" si="184"/>
        <v>274</v>
      </c>
      <c r="BW90">
        <f t="shared" si="185"/>
        <v>483</v>
      </c>
      <c r="BX90">
        <f t="shared" si="186"/>
        <v>270</v>
      </c>
      <c r="BY90">
        <f t="shared" si="187"/>
        <v>1105</v>
      </c>
      <c r="BZ90">
        <f t="shared" si="188"/>
        <v>601</v>
      </c>
      <c r="CA90">
        <f t="shared" si="189"/>
        <v>336</v>
      </c>
      <c r="CB90">
        <f t="shared" si="190"/>
        <v>341</v>
      </c>
      <c r="CC90">
        <f t="shared" si="191"/>
        <v>255</v>
      </c>
      <c r="CD90">
        <f t="shared" si="192"/>
        <v>2701</v>
      </c>
      <c r="CE90">
        <f t="shared" si="193"/>
        <v>1541</v>
      </c>
      <c r="CF90">
        <f t="shared" si="194"/>
        <v>416</v>
      </c>
      <c r="CG90">
        <f t="shared" si="195"/>
        <v>1210</v>
      </c>
      <c r="CH90">
        <f t="shared" si="196"/>
        <v>273</v>
      </c>
      <c r="CI90">
        <f t="shared" si="197"/>
        <v>452</v>
      </c>
      <c r="CJ90">
        <f t="shared" si="198"/>
        <v>509</v>
      </c>
      <c r="CK90">
        <f t="shared" si="199"/>
        <v>502</v>
      </c>
      <c r="CL90">
        <f t="shared" si="200"/>
        <v>243</v>
      </c>
      <c r="CM90">
        <f t="shared" si="201"/>
        <v>399</v>
      </c>
      <c r="CN90">
        <f t="shared" si="202"/>
        <v>234</v>
      </c>
      <c r="CO90">
        <f t="shared" si="203"/>
        <v>307</v>
      </c>
      <c r="CP90">
        <f t="shared" si="204"/>
        <v>259</v>
      </c>
      <c r="CQ90">
        <f t="shared" si="205"/>
        <v>2085</v>
      </c>
      <c r="CR90">
        <f t="shared" si="206"/>
        <v>346</v>
      </c>
      <c r="CS90">
        <f t="shared" si="207"/>
        <v>281</v>
      </c>
      <c r="CT90">
        <f t="shared" si="208"/>
        <v>296</v>
      </c>
      <c r="CU90">
        <f t="shared" si="209"/>
        <v>493</v>
      </c>
      <c r="CV90">
        <f t="shared" si="210"/>
        <v>542</v>
      </c>
      <c r="CW90">
        <f t="shared" si="211"/>
        <v>977</v>
      </c>
      <c r="CX90">
        <f t="shared" si="212"/>
        <v>195</v>
      </c>
      <c r="CY90">
        <f t="shared" si="213"/>
        <v>506</v>
      </c>
      <c r="CZ90">
        <f t="shared" si="214"/>
        <v>274</v>
      </c>
      <c r="DA90">
        <f t="shared" si="215"/>
        <v>1156</v>
      </c>
      <c r="DB90">
        <f t="shared" si="216"/>
        <v>606</v>
      </c>
      <c r="DC90">
        <f t="shared" si="217"/>
        <v>399</v>
      </c>
      <c r="DD90">
        <f t="shared" si="218"/>
        <v>361</v>
      </c>
      <c r="DE90">
        <f t="shared" si="219"/>
        <v>1004</v>
      </c>
      <c r="DF90">
        <f t="shared" si="220"/>
        <v>485</v>
      </c>
      <c r="DG90">
        <f t="shared" si="221"/>
        <v>964</v>
      </c>
      <c r="DH90">
        <f t="shared" si="222"/>
        <v>403</v>
      </c>
      <c r="DI90">
        <f t="shared" si="223"/>
        <v>474</v>
      </c>
      <c r="DJ90">
        <f t="shared" si="224"/>
        <v>986</v>
      </c>
      <c r="DK90">
        <f t="shared" si="225"/>
        <v>1805</v>
      </c>
    </row>
    <row r="91" spans="1:115" x14ac:dyDescent="0.55000000000000004">
      <c r="A91" s="1">
        <v>4930</v>
      </c>
      <c r="B91">
        <v>516</v>
      </c>
      <c r="C91">
        <f t="shared" si="113"/>
        <v>516</v>
      </c>
      <c r="D91">
        <f t="shared" si="114"/>
        <v>368</v>
      </c>
      <c r="E91">
        <f t="shared" si="115"/>
        <v>473</v>
      </c>
      <c r="F91">
        <f t="shared" si="116"/>
        <v>491</v>
      </c>
      <c r="G91">
        <f t="shared" si="117"/>
        <v>702</v>
      </c>
      <c r="H91">
        <f t="shared" si="118"/>
        <v>810</v>
      </c>
      <c r="I91">
        <f t="shared" si="119"/>
        <v>708</v>
      </c>
      <c r="J91">
        <f t="shared" si="120"/>
        <v>668</v>
      </c>
      <c r="K91">
        <f t="shared" si="121"/>
        <v>742</v>
      </c>
      <c r="L91">
        <f t="shared" si="122"/>
        <v>726</v>
      </c>
      <c r="M91">
        <f t="shared" si="123"/>
        <v>365</v>
      </c>
      <c r="N91">
        <f t="shared" si="124"/>
        <v>208</v>
      </c>
      <c r="O91">
        <f t="shared" si="125"/>
        <v>210</v>
      </c>
      <c r="P91">
        <f t="shared" si="126"/>
        <v>117</v>
      </c>
      <c r="Q91">
        <f t="shared" si="127"/>
        <v>1063</v>
      </c>
      <c r="R91">
        <f t="shared" si="128"/>
        <v>125</v>
      </c>
      <c r="S91">
        <f t="shared" si="129"/>
        <v>159</v>
      </c>
      <c r="T91">
        <f t="shared" si="130"/>
        <v>331</v>
      </c>
      <c r="U91">
        <f t="shared" si="131"/>
        <v>292</v>
      </c>
      <c r="V91">
        <f t="shared" si="132"/>
        <v>224</v>
      </c>
      <c r="W91">
        <f t="shared" si="133"/>
        <v>157</v>
      </c>
      <c r="X91">
        <f t="shared" si="134"/>
        <v>468</v>
      </c>
      <c r="Y91">
        <f t="shared" si="135"/>
        <v>190</v>
      </c>
      <c r="Z91">
        <f t="shared" si="136"/>
        <v>210</v>
      </c>
      <c r="AA91">
        <f t="shared" si="137"/>
        <v>321</v>
      </c>
      <c r="AB91">
        <f t="shared" si="138"/>
        <v>1085</v>
      </c>
      <c r="AC91">
        <f t="shared" si="139"/>
        <v>163</v>
      </c>
      <c r="AD91">
        <f t="shared" si="140"/>
        <v>184</v>
      </c>
      <c r="AE91">
        <f t="shared" si="141"/>
        <v>518</v>
      </c>
      <c r="AF91">
        <f t="shared" si="142"/>
        <v>177</v>
      </c>
      <c r="AG91">
        <f t="shared" si="143"/>
        <v>161</v>
      </c>
      <c r="AH91">
        <f t="shared" si="144"/>
        <v>476</v>
      </c>
      <c r="AI91">
        <f t="shared" si="145"/>
        <v>177</v>
      </c>
      <c r="AJ91">
        <f t="shared" si="146"/>
        <v>170</v>
      </c>
      <c r="AK91">
        <f t="shared" si="147"/>
        <v>246</v>
      </c>
      <c r="AL91">
        <f t="shared" si="148"/>
        <v>751</v>
      </c>
      <c r="AM91">
        <f t="shared" si="149"/>
        <v>3309</v>
      </c>
      <c r="AN91">
        <f t="shared" si="150"/>
        <v>224</v>
      </c>
      <c r="AO91">
        <f t="shared" si="151"/>
        <v>234</v>
      </c>
      <c r="AP91">
        <f t="shared" si="152"/>
        <v>495</v>
      </c>
      <c r="AQ91">
        <f t="shared" si="153"/>
        <v>249</v>
      </c>
      <c r="AR91">
        <f t="shared" si="154"/>
        <v>527</v>
      </c>
      <c r="AS91">
        <f t="shared" si="155"/>
        <v>311</v>
      </c>
      <c r="AT91">
        <f t="shared" si="156"/>
        <v>242</v>
      </c>
      <c r="AU91">
        <f t="shared" si="157"/>
        <v>412</v>
      </c>
      <c r="AV91">
        <f t="shared" si="158"/>
        <v>278</v>
      </c>
      <c r="AW91">
        <f t="shared" si="159"/>
        <v>228</v>
      </c>
      <c r="AX91">
        <f t="shared" si="160"/>
        <v>827</v>
      </c>
      <c r="AY91">
        <f t="shared" si="161"/>
        <v>213</v>
      </c>
      <c r="AZ91">
        <f t="shared" si="162"/>
        <v>370</v>
      </c>
      <c r="BA91">
        <f t="shared" si="163"/>
        <v>202</v>
      </c>
      <c r="BB91">
        <f t="shared" si="164"/>
        <v>241</v>
      </c>
      <c r="BC91">
        <f t="shared" si="165"/>
        <v>408</v>
      </c>
      <c r="BD91">
        <f t="shared" si="166"/>
        <v>207</v>
      </c>
      <c r="BE91">
        <f t="shared" si="167"/>
        <v>452</v>
      </c>
      <c r="BF91">
        <f t="shared" si="168"/>
        <v>176</v>
      </c>
      <c r="BG91">
        <f t="shared" si="169"/>
        <v>219</v>
      </c>
      <c r="BH91">
        <f t="shared" si="170"/>
        <v>455</v>
      </c>
      <c r="BI91">
        <f t="shared" si="171"/>
        <v>198</v>
      </c>
      <c r="BJ91">
        <f t="shared" si="172"/>
        <v>3469</v>
      </c>
      <c r="BK91">
        <f t="shared" si="173"/>
        <v>520</v>
      </c>
      <c r="BL91">
        <f t="shared" si="174"/>
        <v>212</v>
      </c>
      <c r="BM91">
        <f t="shared" si="175"/>
        <v>263</v>
      </c>
      <c r="BN91">
        <f t="shared" si="176"/>
        <v>205</v>
      </c>
      <c r="BO91">
        <f t="shared" si="177"/>
        <v>351</v>
      </c>
      <c r="BP91">
        <f t="shared" si="178"/>
        <v>196</v>
      </c>
      <c r="BQ91">
        <f t="shared" si="179"/>
        <v>655</v>
      </c>
      <c r="BR91">
        <f t="shared" si="180"/>
        <v>565</v>
      </c>
      <c r="BS91">
        <f t="shared" si="181"/>
        <v>688</v>
      </c>
      <c r="BT91">
        <f t="shared" si="182"/>
        <v>227</v>
      </c>
      <c r="BU91">
        <f t="shared" si="183"/>
        <v>677</v>
      </c>
      <c r="BV91">
        <f t="shared" si="184"/>
        <v>209</v>
      </c>
      <c r="BW91">
        <f t="shared" si="185"/>
        <v>321</v>
      </c>
      <c r="BX91">
        <f t="shared" si="186"/>
        <v>250</v>
      </c>
      <c r="BY91">
        <f t="shared" si="187"/>
        <v>249</v>
      </c>
      <c r="BZ91">
        <f t="shared" si="188"/>
        <v>324</v>
      </c>
      <c r="CA91">
        <f t="shared" si="189"/>
        <v>230</v>
      </c>
      <c r="CB91">
        <f t="shared" si="190"/>
        <v>549</v>
      </c>
      <c r="CC91">
        <f t="shared" si="191"/>
        <v>265</v>
      </c>
      <c r="CD91">
        <f t="shared" si="192"/>
        <v>448</v>
      </c>
      <c r="CE91">
        <f t="shared" si="193"/>
        <v>675</v>
      </c>
      <c r="CF91">
        <f t="shared" si="194"/>
        <v>211</v>
      </c>
      <c r="CG91">
        <f t="shared" si="195"/>
        <v>668</v>
      </c>
      <c r="CH91">
        <f t="shared" si="196"/>
        <v>230</v>
      </c>
      <c r="CI91">
        <f t="shared" si="197"/>
        <v>449</v>
      </c>
      <c r="CJ91">
        <f t="shared" si="198"/>
        <v>367</v>
      </c>
      <c r="CK91">
        <f t="shared" si="199"/>
        <v>457</v>
      </c>
      <c r="CL91">
        <f t="shared" si="200"/>
        <v>242</v>
      </c>
      <c r="CM91">
        <f t="shared" si="201"/>
        <v>787</v>
      </c>
      <c r="CN91">
        <f t="shared" si="202"/>
        <v>190</v>
      </c>
      <c r="CO91">
        <f t="shared" si="203"/>
        <v>217</v>
      </c>
      <c r="CP91">
        <f t="shared" si="204"/>
        <v>220</v>
      </c>
      <c r="CQ91">
        <f t="shared" si="205"/>
        <v>823</v>
      </c>
      <c r="CR91">
        <f t="shared" si="206"/>
        <v>395</v>
      </c>
      <c r="CS91">
        <f t="shared" si="207"/>
        <v>205</v>
      </c>
      <c r="CT91">
        <f t="shared" si="208"/>
        <v>185</v>
      </c>
      <c r="CU91">
        <f t="shared" si="209"/>
        <v>283</v>
      </c>
      <c r="CV91">
        <f t="shared" si="210"/>
        <v>269</v>
      </c>
      <c r="CW91">
        <f t="shared" si="211"/>
        <v>455</v>
      </c>
      <c r="CX91">
        <f t="shared" si="212"/>
        <v>140</v>
      </c>
      <c r="CY91">
        <f t="shared" si="213"/>
        <v>380</v>
      </c>
      <c r="CZ91">
        <f t="shared" si="214"/>
        <v>200</v>
      </c>
      <c r="DA91">
        <f t="shared" si="215"/>
        <v>3030</v>
      </c>
      <c r="DB91">
        <f t="shared" si="216"/>
        <v>194</v>
      </c>
      <c r="DC91">
        <f t="shared" si="217"/>
        <v>237</v>
      </c>
      <c r="DD91">
        <f t="shared" si="218"/>
        <v>182</v>
      </c>
      <c r="DE91">
        <f t="shared" si="219"/>
        <v>744</v>
      </c>
      <c r="DF91">
        <f t="shared" si="220"/>
        <v>435</v>
      </c>
      <c r="DG91">
        <f t="shared" si="221"/>
        <v>686</v>
      </c>
      <c r="DH91">
        <f t="shared" si="222"/>
        <v>262</v>
      </c>
      <c r="DI91">
        <f t="shared" si="223"/>
        <v>345</v>
      </c>
      <c r="DJ91">
        <f t="shared" si="224"/>
        <v>746</v>
      </c>
      <c r="DK91">
        <f t="shared" si="225"/>
        <v>572</v>
      </c>
    </row>
    <row r="92" spans="1:115" x14ac:dyDescent="0.55000000000000004">
      <c r="A92" s="1">
        <v>4961</v>
      </c>
      <c r="B92">
        <v>1531</v>
      </c>
      <c r="C92">
        <f t="shared" si="113"/>
        <v>1531</v>
      </c>
      <c r="D92">
        <f t="shared" si="114"/>
        <v>1142</v>
      </c>
      <c r="E92">
        <f t="shared" si="115"/>
        <v>921</v>
      </c>
      <c r="F92">
        <f t="shared" si="116"/>
        <v>2671</v>
      </c>
      <c r="G92">
        <f t="shared" si="117"/>
        <v>1476</v>
      </c>
      <c r="H92">
        <f t="shared" si="118"/>
        <v>1229</v>
      </c>
      <c r="I92">
        <f t="shared" si="119"/>
        <v>2156</v>
      </c>
      <c r="J92">
        <f t="shared" si="120"/>
        <v>1672</v>
      </c>
      <c r="K92">
        <f t="shared" si="121"/>
        <v>3199</v>
      </c>
      <c r="L92">
        <f t="shared" si="122"/>
        <v>3681</v>
      </c>
      <c r="M92">
        <f t="shared" si="123"/>
        <v>1553</v>
      </c>
      <c r="N92">
        <f t="shared" si="124"/>
        <v>2160</v>
      </c>
      <c r="O92">
        <f t="shared" si="125"/>
        <v>2420</v>
      </c>
      <c r="P92">
        <f t="shared" si="126"/>
        <v>776</v>
      </c>
      <c r="Q92">
        <f t="shared" si="127"/>
        <v>2880</v>
      </c>
      <c r="R92">
        <f t="shared" si="128"/>
        <v>1942</v>
      </c>
      <c r="S92">
        <f t="shared" si="129"/>
        <v>8097</v>
      </c>
      <c r="T92">
        <f t="shared" si="130"/>
        <v>3094</v>
      </c>
      <c r="U92">
        <f t="shared" si="131"/>
        <v>867</v>
      </c>
      <c r="V92">
        <f t="shared" si="132"/>
        <v>4005</v>
      </c>
      <c r="W92">
        <f t="shared" si="133"/>
        <v>3092</v>
      </c>
      <c r="X92">
        <f t="shared" si="134"/>
        <v>1010</v>
      </c>
      <c r="Y92">
        <f t="shared" si="135"/>
        <v>887</v>
      </c>
      <c r="Z92">
        <f t="shared" si="136"/>
        <v>10592</v>
      </c>
      <c r="AA92">
        <f t="shared" si="137"/>
        <v>2491</v>
      </c>
      <c r="AB92">
        <f t="shared" si="138"/>
        <v>462</v>
      </c>
      <c r="AC92">
        <f t="shared" si="139"/>
        <v>143</v>
      </c>
      <c r="AD92">
        <f t="shared" si="140"/>
        <v>208</v>
      </c>
      <c r="AE92">
        <f t="shared" si="141"/>
        <v>2539</v>
      </c>
      <c r="AF92">
        <f t="shared" si="142"/>
        <v>970</v>
      </c>
      <c r="AG92">
        <f t="shared" si="143"/>
        <v>309</v>
      </c>
      <c r="AH92">
        <f t="shared" si="144"/>
        <v>204</v>
      </c>
      <c r="AI92">
        <f t="shared" si="145"/>
        <v>724</v>
      </c>
      <c r="AJ92">
        <f t="shared" si="146"/>
        <v>2119</v>
      </c>
      <c r="AK92">
        <f t="shared" si="147"/>
        <v>312</v>
      </c>
      <c r="AL92">
        <f t="shared" si="148"/>
        <v>440</v>
      </c>
      <c r="AM92">
        <f t="shared" si="149"/>
        <v>418</v>
      </c>
      <c r="AN92">
        <f t="shared" si="150"/>
        <v>2622</v>
      </c>
      <c r="AO92">
        <f t="shared" si="151"/>
        <v>296</v>
      </c>
      <c r="AP92">
        <f t="shared" si="152"/>
        <v>1038</v>
      </c>
      <c r="AQ92">
        <f t="shared" si="153"/>
        <v>3405</v>
      </c>
      <c r="AR92">
        <f t="shared" si="154"/>
        <v>1997</v>
      </c>
      <c r="AS92">
        <f t="shared" si="155"/>
        <v>834</v>
      </c>
      <c r="AT92">
        <f t="shared" si="156"/>
        <v>1157</v>
      </c>
      <c r="AU92">
        <f t="shared" si="157"/>
        <v>3427</v>
      </c>
      <c r="AV92">
        <f t="shared" si="158"/>
        <v>713</v>
      </c>
      <c r="AW92">
        <f t="shared" si="159"/>
        <v>468</v>
      </c>
      <c r="AX92">
        <f t="shared" si="160"/>
        <v>232</v>
      </c>
      <c r="AY92">
        <f t="shared" si="161"/>
        <v>898</v>
      </c>
      <c r="AZ92">
        <f t="shared" si="162"/>
        <v>257</v>
      </c>
      <c r="BA92">
        <f t="shared" si="163"/>
        <v>208</v>
      </c>
      <c r="BB92">
        <f t="shared" si="164"/>
        <v>1420</v>
      </c>
      <c r="BC92">
        <f t="shared" si="165"/>
        <v>916</v>
      </c>
      <c r="BD92">
        <f t="shared" si="166"/>
        <v>787</v>
      </c>
      <c r="BE92">
        <f t="shared" si="167"/>
        <v>1937</v>
      </c>
      <c r="BF92">
        <f t="shared" si="168"/>
        <v>5110</v>
      </c>
      <c r="BG92">
        <f t="shared" si="169"/>
        <v>3474</v>
      </c>
      <c r="BH92">
        <f t="shared" si="170"/>
        <v>978</v>
      </c>
      <c r="BI92">
        <f t="shared" si="171"/>
        <v>1002</v>
      </c>
      <c r="BJ92">
        <f t="shared" si="172"/>
        <v>444</v>
      </c>
      <c r="BK92">
        <f t="shared" si="173"/>
        <v>260</v>
      </c>
      <c r="BL92">
        <f t="shared" si="174"/>
        <v>1175</v>
      </c>
      <c r="BM92">
        <f t="shared" si="175"/>
        <v>2665</v>
      </c>
      <c r="BN92">
        <f t="shared" si="176"/>
        <v>434</v>
      </c>
      <c r="BO92">
        <f t="shared" si="177"/>
        <v>828</v>
      </c>
      <c r="BP92">
        <f t="shared" si="178"/>
        <v>309</v>
      </c>
      <c r="BQ92">
        <f t="shared" si="179"/>
        <v>392</v>
      </c>
      <c r="BR92">
        <f t="shared" si="180"/>
        <v>681</v>
      </c>
      <c r="BS92">
        <f t="shared" si="181"/>
        <v>2723</v>
      </c>
      <c r="BT92">
        <f t="shared" si="182"/>
        <v>414</v>
      </c>
      <c r="BU92">
        <f t="shared" si="183"/>
        <v>2144</v>
      </c>
      <c r="BV92">
        <f t="shared" si="184"/>
        <v>2749</v>
      </c>
      <c r="BW92">
        <f t="shared" si="185"/>
        <v>1394</v>
      </c>
      <c r="BX92">
        <f t="shared" si="186"/>
        <v>1282</v>
      </c>
      <c r="BY92">
        <f t="shared" si="187"/>
        <v>506</v>
      </c>
      <c r="BZ92">
        <f t="shared" si="188"/>
        <v>311</v>
      </c>
      <c r="CA92">
        <f t="shared" si="189"/>
        <v>1148</v>
      </c>
      <c r="CB92">
        <f t="shared" si="190"/>
        <v>2128</v>
      </c>
      <c r="CC92">
        <f t="shared" si="191"/>
        <v>233</v>
      </c>
      <c r="CD92">
        <f t="shared" si="192"/>
        <v>527</v>
      </c>
      <c r="CE92">
        <f t="shared" si="193"/>
        <v>364</v>
      </c>
      <c r="CF92">
        <f t="shared" si="194"/>
        <v>239</v>
      </c>
      <c r="CG92">
        <f t="shared" si="195"/>
        <v>662</v>
      </c>
      <c r="CH92">
        <f t="shared" si="196"/>
        <v>739</v>
      </c>
      <c r="CI92">
        <f t="shared" si="197"/>
        <v>397</v>
      </c>
      <c r="CJ92">
        <f t="shared" si="198"/>
        <v>2100</v>
      </c>
      <c r="CK92">
        <f t="shared" si="199"/>
        <v>2511</v>
      </c>
      <c r="CL92">
        <f t="shared" si="200"/>
        <v>445</v>
      </c>
      <c r="CM92">
        <f t="shared" si="201"/>
        <v>527</v>
      </c>
      <c r="CN92">
        <f t="shared" si="202"/>
        <v>181</v>
      </c>
      <c r="CO92">
        <f t="shared" si="203"/>
        <v>310</v>
      </c>
      <c r="CP92">
        <f t="shared" si="204"/>
        <v>1052</v>
      </c>
      <c r="CQ92">
        <f t="shared" si="205"/>
        <v>237</v>
      </c>
      <c r="CR92">
        <f t="shared" si="206"/>
        <v>591</v>
      </c>
      <c r="CS92">
        <f t="shared" si="207"/>
        <v>1542</v>
      </c>
      <c r="CT92">
        <f t="shared" si="208"/>
        <v>615</v>
      </c>
      <c r="CU92">
        <f t="shared" si="209"/>
        <v>1123</v>
      </c>
      <c r="CV92">
        <f t="shared" si="210"/>
        <v>1185</v>
      </c>
      <c r="CW92">
        <f t="shared" si="211"/>
        <v>384</v>
      </c>
      <c r="CX92">
        <f t="shared" si="212"/>
        <v>1154</v>
      </c>
      <c r="CY92">
        <f t="shared" si="213"/>
        <v>1690</v>
      </c>
      <c r="CZ92">
        <f t="shared" si="214"/>
        <v>285</v>
      </c>
      <c r="DA92">
        <f t="shared" si="215"/>
        <v>841</v>
      </c>
      <c r="DB92">
        <f t="shared" si="216"/>
        <v>237</v>
      </c>
      <c r="DC92">
        <f t="shared" si="217"/>
        <v>1096</v>
      </c>
      <c r="DD92">
        <f t="shared" si="218"/>
        <v>2741</v>
      </c>
      <c r="DE92">
        <f t="shared" si="219"/>
        <v>1441</v>
      </c>
      <c r="DF92">
        <f t="shared" si="220"/>
        <v>1234</v>
      </c>
      <c r="DG92">
        <f t="shared" si="221"/>
        <v>1998</v>
      </c>
      <c r="DH92">
        <f t="shared" si="222"/>
        <v>1453</v>
      </c>
      <c r="DI92">
        <f t="shared" si="223"/>
        <v>1192</v>
      </c>
      <c r="DJ92">
        <f t="shared" si="224"/>
        <v>1511</v>
      </c>
      <c r="DK92">
        <f t="shared" si="225"/>
        <v>2027</v>
      </c>
    </row>
    <row r="93" spans="1:115" x14ac:dyDescent="0.55000000000000004">
      <c r="A93" s="1">
        <v>4992</v>
      </c>
      <c r="B93">
        <v>2663</v>
      </c>
      <c r="C93">
        <f t="shared" si="113"/>
        <v>2663</v>
      </c>
      <c r="D93">
        <f t="shared" si="114"/>
        <v>2278</v>
      </c>
      <c r="E93">
        <f t="shared" si="115"/>
        <v>1169</v>
      </c>
      <c r="F93">
        <f t="shared" si="116"/>
        <v>6361</v>
      </c>
      <c r="G93">
        <f t="shared" si="117"/>
        <v>1944</v>
      </c>
      <c r="H93">
        <f t="shared" si="118"/>
        <v>2248</v>
      </c>
      <c r="I93">
        <f t="shared" si="119"/>
        <v>3731</v>
      </c>
      <c r="J93">
        <f t="shared" si="120"/>
        <v>2335</v>
      </c>
      <c r="K93">
        <f t="shared" si="121"/>
        <v>6592</v>
      </c>
      <c r="L93">
        <f t="shared" si="122"/>
        <v>2530</v>
      </c>
      <c r="M93">
        <f t="shared" si="123"/>
        <v>2810</v>
      </c>
      <c r="N93">
        <f t="shared" si="124"/>
        <v>365</v>
      </c>
      <c r="O93">
        <f t="shared" si="125"/>
        <v>7644</v>
      </c>
      <c r="P93">
        <f t="shared" si="126"/>
        <v>1283</v>
      </c>
      <c r="Q93">
        <f t="shared" si="127"/>
        <v>4439</v>
      </c>
      <c r="R93">
        <f t="shared" si="128"/>
        <v>3852</v>
      </c>
      <c r="S93">
        <f t="shared" si="129"/>
        <v>10685</v>
      </c>
      <c r="T93">
        <f t="shared" si="130"/>
        <v>7006</v>
      </c>
      <c r="U93">
        <f t="shared" si="131"/>
        <v>1053</v>
      </c>
      <c r="V93">
        <f t="shared" si="132"/>
        <v>14571</v>
      </c>
      <c r="W93">
        <f t="shared" si="133"/>
        <v>2440</v>
      </c>
      <c r="X93">
        <f t="shared" si="134"/>
        <v>5891</v>
      </c>
      <c r="Y93">
        <f t="shared" si="135"/>
        <v>1771</v>
      </c>
      <c r="Z93">
        <f t="shared" si="136"/>
        <v>9521</v>
      </c>
      <c r="AA93">
        <f t="shared" si="137"/>
        <v>2656</v>
      </c>
      <c r="AB93">
        <f t="shared" si="138"/>
        <v>1496</v>
      </c>
      <c r="AC93">
        <f t="shared" si="139"/>
        <v>1047</v>
      </c>
      <c r="AD93">
        <f t="shared" si="140"/>
        <v>2428</v>
      </c>
      <c r="AE93">
        <f t="shared" si="141"/>
        <v>906</v>
      </c>
      <c r="AF93">
        <f t="shared" si="142"/>
        <v>1958</v>
      </c>
      <c r="AG93">
        <f t="shared" si="143"/>
        <v>5254</v>
      </c>
      <c r="AH93">
        <f t="shared" si="144"/>
        <v>354</v>
      </c>
      <c r="AI93">
        <f t="shared" si="145"/>
        <v>4228</v>
      </c>
      <c r="AJ93">
        <f t="shared" si="146"/>
        <v>7980</v>
      </c>
      <c r="AK93">
        <f t="shared" si="147"/>
        <v>11635</v>
      </c>
      <c r="AL93">
        <f t="shared" si="148"/>
        <v>3935</v>
      </c>
      <c r="AM93">
        <f t="shared" si="149"/>
        <v>1416</v>
      </c>
      <c r="AN93">
        <f t="shared" si="150"/>
        <v>691</v>
      </c>
      <c r="AO93">
        <f t="shared" si="151"/>
        <v>4888</v>
      </c>
      <c r="AP93">
        <f t="shared" si="152"/>
        <v>2001</v>
      </c>
      <c r="AQ93">
        <f t="shared" si="153"/>
        <v>6715</v>
      </c>
      <c r="AR93">
        <f t="shared" si="154"/>
        <v>359</v>
      </c>
      <c r="AS93">
        <f t="shared" si="155"/>
        <v>4817</v>
      </c>
      <c r="AT93">
        <f t="shared" si="156"/>
        <v>1576</v>
      </c>
      <c r="AU93">
        <f t="shared" si="157"/>
        <v>3701</v>
      </c>
      <c r="AV93">
        <f t="shared" si="158"/>
        <v>3191</v>
      </c>
      <c r="AW93">
        <f t="shared" si="159"/>
        <v>6456</v>
      </c>
      <c r="AX93">
        <f t="shared" si="160"/>
        <v>288</v>
      </c>
      <c r="AY93">
        <f t="shared" si="161"/>
        <v>11068</v>
      </c>
      <c r="AZ93">
        <f t="shared" si="162"/>
        <v>341</v>
      </c>
      <c r="BA93">
        <f t="shared" si="163"/>
        <v>7379</v>
      </c>
      <c r="BB93">
        <f t="shared" si="164"/>
        <v>3363</v>
      </c>
      <c r="BC93">
        <f t="shared" si="165"/>
        <v>1937</v>
      </c>
      <c r="BD93">
        <f t="shared" si="166"/>
        <v>904</v>
      </c>
      <c r="BE93">
        <f t="shared" si="167"/>
        <v>2921</v>
      </c>
      <c r="BF93">
        <f t="shared" si="168"/>
        <v>6825</v>
      </c>
      <c r="BG93">
        <f t="shared" si="169"/>
        <v>3167</v>
      </c>
      <c r="BH93">
        <f t="shared" si="170"/>
        <v>3911</v>
      </c>
      <c r="BI93">
        <f t="shared" si="171"/>
        <v>6492</v>
      </c>
      <c r="BJ93">
        <f t="shared" si="172"/>
        <v>2922</v>
      </c>
      <c r="BK93">
        <f t="shared" si="173"/>
        <v>1812</v>
      </c>
      <c r="BL93">
        <f t="shared" si="174"/>
        <v>970</v>
      </c>
      <c r="BM93">
        <f t="shared" si="175"/>
        <v>1204</v>
      </c>
      <c r="BN93">
        <f t="shared" si="176"/>
        <v>277</v>
      </c>
      <c r="BO93">
        <f t="shared" si="177"/>
        <v>1339</v>
      </c>
      <c r="BP93">
        <f t="shared" si="178"/>
        <v>336</v>
      </c>
      <c r="BQ93">
        <f t="shared" si="179"/>
        <v>1577</v>
      </c>
      <c r="BR93">
        <f t="shared" si="180"/>
        <v>1432</v>
      </c>
      <c r="BS93">
        <f t="shared" si="181"/>
        <v>4168</v>
      </c>
      <c r="BT93">
        <f t="shared" si="182"/>
        <v>3720</v>
      </c>
      <c r="BU93">
        <f t="shared" si="183"/>
        <v>3295</v>
      </c>
      <c r="BV93">
        <f t="shared" si="184"/>
        <v>3398</v>
      </c>
      <c r="BW93">
        <f t="shared" si="185"/>
        <v>766</v>
      </c>
      <c r="BX93">
        <f t="shared" si="186"/>
        <v>2257</v>
      </c>
      <c r="BY93">
        <f t="shared" si="187"/>
        <v>3790</v>
      </c>
      <c r="BZ93">
        <f t="shared" si="188"/>
        <v>2335</v>
      </c>
      <c r="CA93">
        <f t="shared" si="189"/>
        <v>1966</v>
      </c>
      <c r="CB93">
        <f t="shared" si="190"/>
        <v>652</v>
      </c>
      <c r="CC93">
        <f t="shared" si="191"/>
        <v>751</v>
      </c>
      <c r="CD93">
        <f t="shared" si="192"/>
        <v>4269</v>
      </c>
      <c r="CE93">
        <f t="shared" si="193"/>
        <v>1728</v>
      </c>
      <c r="CF93">
        <f t="shared" si="194"/>
        <v>1511</v>
      </c>
      <c r="CG93">
        <f t="shared" si="195"/>
        <v>926</v>
      </c>
      <c r="CH93">
        <f t="shared" si="196"/>
        <v>485</v>
      </c>
      <c r="CI93">
        <f t="shared" si="197"/>
        <v>4484</v>
      </c>
      <c r="CJ93">
        <f t="shared" si="198"/>
        <v>785</v>
      </c>
      <c r="CK93">
        <f t="shared" si="199"/>
        <v>6401</v>
      </c>
      <c r="CL93">
        <f t="shared" si="200"/>
        <v>657</v>
      </c>
      <c r="CM93">
        <f t="shared" si="201"/>
        <v>1160</v>
      </c>
      <c r="CN93">
        <f t="shared" si="202"/>
        <v>330</v>
      </c>
      <c r="CO93">
        <f t="shared" si="203"/>
        <v>1695</v>
      </c>
      <c r="CP93">
        <f t="shared" si="204"/>
        <v>1129</v>
      </c>
      <c r="CQ93">
        <f t="shared" si="205"/>
        <v>2192</v>
      </c>
      <c r="CR93">
        <f t="shared" si="206"/>
        <v>1420</v>
      </c>
      <c r="CS93">
        <f t="shared" si="207"/>
        <v>5302</v>
      </c>
      <c r="CT93">
        <f t="shared" si="208"/>
        <v>2222</v>
      </c>
      <c r="CU93">
        <f t="shared" si="209"/>
        <v>652</v>
      </c>
      <c r="CV93">
        <f t="shared" si="210"/>
        <v>3296</v>
      </c>
      <c r="CW93">
        <f t="shared" si="211"/>
        <v>629</v>
      </c>
      <c r="CX93">
        <f t="shared" si="212"/>
        <v>5242</v>
      </c>
      <c r="CY93">
        <f t="shared" si="213"/>
        <v>2898</v>
      </c>
      <c r="CZ93">
        <f t="shared" si="214"/>
        <v>3059</v>
      </c>
      <c r="DA93">
        <f t="shared" si="215"/>
        <v>4249</v>
      </c>
      <c r="DB93">
        <f t="shared" si="216"/>
        <v>2803</v>
      </c>
      <c r="DC93">
        <f t="shared" si="217"/>
        <v>1372</v>
      </c>
      <c r="DD93">
        <f t="shared" si="218"/>
        <v>4108</v>
      </c>
      <c r="DE93">
        <f t="shared" si="219"/>
        <v>3097</v>
      </c>
      <c r="DF93">
        <f t="shared" si="220"/>
        <v>2251</v>
      </c>
      <c r="DG93">
        <f t="shared" si="221"/>
        <v>4372</v>
      </c>
      <c r="DH93">
        <f t="shared" si="222"/>
        <v>3602</v>
      </c>
      <c r="DI93">
        <f t="shared" si="223"/>
        <v>2144</v>
      </c>
      <c r="DJ93">
        <f t="shared" si="224"/>
        <v>3024</v>
      </c>
      <c r="DK93">
        <f t="shared" si="225"/>
        <v>3415</v>
      </c>
    </row>
    <row r="94" spans="1:115" x14ac:dyDescent="0.55000000000000004">
      <c r="A94" s="1">
        <v>5022</v>
      </c>
      <c r="B94">
        <v>2135</v>
      </c>
      <c r="C94">
        <f t="shared" si="113"/>
        <v>2135</v>
      </c>
      <c r="D94">
        <f t="shared" si="114"/>
        <v>1285</v>
      </c>
      <c r="E94">
        <f t="shared" si="115"/>
        <v>1490</v>
      </c>
      <c r="F94">
        <f t="shared" si="116"/>
        <v>1374</v>
      </c>
      <c r="G94">
        <f t="shared" si="117"/>
        <v>1278</v>
      </c>
      <c r="H94">
        <f t="shared" si="118"/>
        <v>1296</v>
      </c>
      <c r="I94">
        <f t="shared" si="119"/>
        <v>1882</v>
      </c>
      <c r="J94">
        <f t="shared" si="120"/>
        <v>1396</v>
      </c>
      <c r="K94">
        <f t="shared" si="121"/>
        <v>2361</v>
      </c>
      <c r="L94">
        <f t="shared" si="122"/>
        <v>1872</v>
      </c>
      <c r="M94">
        <f t="shared" si="123"/>
        <v>1001</v>
      </c>
      <c r="N94">
        <f t="shared" si="124"/>
        <v>6016</v>
      </c>
      <c r="O94">
        <f t="shared" si="125"/>
        <v>11679</v>
      </c>
      <c r="P94">
        <f t="shared" si="126"/>
        <v>2579</v>
      </c>
      <c r="Q94">
        <f t="shared" si="127"/>
        <v>25216</v>
      </c>
      <c r="R94">
        <f t="shared" si="128"/>
        <v>353</v>
      </c>
      <c r="S94">
        <f t="shared" si="129"/>
        <v>8378</v>
      </c>
      <c r="T94">
        <f t="shared" si="130"/>
        <v>2392</v>
      </c>
      <c r="U94">
        <f t="shared" si="131"/>
        <v>1250</v>
      </c>
      <c r="V94">
        <f t="shared" si="132"/>
        <v>1513</v>
      </c>
      <c r="W94">
        <f t="shared" si="133"/>
        <v>2408</v>
      </c>
      <c r="X94">
        <f t="shared" si="134"/>
        <v>762</v>
      </c>
      <c r="Y94">
        <f t="shared" si="135"/>
        <v>2448</v>
      </c>
      <c r="Z94">
        <f t="shared" si="136"/>
        <v>6514</v>
      </c>
      <c r="AA94">
        <f t="shared" si="137"/>
        <v>2741</v>
      </c>
      <c r="AB94">
        <f t="shared" si="138"/>
        <v>3586</v>
      </c>
      <c r="AC94">
        <f t="shared" si="139"/>
        <v>23479</v>
      </c>
      <c r="AD94">
        <f t="shared" si="140"/>
        <v>14309</v>
      </c>
      <c r="AE94">
        <f t="shared" si="141"/>
        <v>904</v>
      </c>
      <c r="AF94">
        <f t="shared" si="142"/>
        <v>595</v>
      </c>
      <c r="AG94">
        <f t="shared" si="143"/>
        <v>2132</v>
      </c>
      <c r="AH94">
        <f t="shared" si="144"/>
        <v>302</v>
      </c>
      <c r="AI94">
        <f t="shared" si="145"/>
        <v>2359</v>
      </c>
      <c r="AJ94">
        <f t="shared" si="146"/>
        <v>716</v>
      </c>
      <c r="AK94">
        <f t="shared" si="147"/>
        <v>546</v>
      </c>
      <c r="AL94">
        <f t="shared" si="148"/>
        <v>387</v>
      </c>
      <c r="AM94">
        <f t="shared" si="149"/>
        <v>2338</v>
      </c>
      <c r="AN94">
        <f t="shared" si="150"/>
        <v>945</v>
      </c>
      <c r="AO94">
        <f t="shared" si="151"/>
        <v>690</v>
      </c>
      <c r="AP94">
        <f t="shared" si="152"/>
        <v>1373</v>
      </c>
      <c r="AQ94">
        <f t="shared" si="153"/>
        <v>470</v>
      </c>
      <c r="AR94">
        <f t="shared" si="154"/>
        <v>4299</v>
      </c>
      <c r="AS94">
        <f t="shared" si="155"/>
        <v>287</v>
      </c>
      <c r="AT94">
        <f t="shared" si="156"/>
        <v>277</v>
      </c>
      <c r="AU94">
        <f t="shared" si="157"/>
        <v>437</v>
      </c>
      <c r="AV94">
        <f t="shared" si="158"/>
        <v>9699</v>
      </c>
      <c r="AW94">
        <f t="shared" si="159"/>
        <v>661</v>
      </c>
      <c r="AX94">
        <f t="shared" si="160"/>
        <v>558</v>
      </c>
      <c r="AY94">
        <f t="shared" si="161"/>
        <v>8569</v>
      </c>
      <c r="AZ94">
        <f t="shared" si="162"/>
        <v>4017</v>
      </c>
      <c r="BA94">
        <f t="shared" si="163"/>
        <v>5671</v>
      </c>
      <c r="BB94">
        <f t="shared" si="164"/>
        <v>458</v>
      </c>
      <c r="BC94">
        <f t="shared" si="165"/>
        <v>1845</v>
      </c>
      <c r="BD94">
        <f t="shared" si="166"/>
        <v>1214</v>
      </c>
      <c r="BE94">
        <f t="shared" si="167"/>
        <v>10235</v>
      </c>
      <c r="BF94">
        <f t="shared" si="168"/>
        <v>249</v>
      </c>
      <c r="BG94">
        <f t="shared" si="169"/>
        <v>1660</v>
      </c>
      <c r="BH94">
        <f t="shared" si="170"/>
        <v>1065</v>
      </c>
      <c r="BI94">
        <f t="shared" si="171"/>
        <v>653</v>
      </c>
      <c r="BJ94">
        <f t="shared" si="172"/>
        <v>2728</v>
      </c>
      <c r="BK94">
        <f t="shared" si="173"/>
        <v>658</v>
      </c>
      <c r="BL94">
        <f t="shared" si="174"/>
        <v>658</v>
      </c>
      <c r="BM94">
        <f t="shared" si="175"/>
        <v>2248</v>
      </c>
      <c r="BN94">
        <f t="shared" si="176"/>
        <v>371</v>
      </c>
      <c r="BO94">
        <f t="shared" si="177"/>
        <v>507</v>
      </c>
      <c r="BP94">
        <f t="shared" si="178"/>
        <v>300</v>
      </c>
      <c r="BQ94">
        <f t="shared" si="179"/>
        <v>266</v>
      </c>
      <c r="BR94">
        <f t="shared" si="180"/>
        <v>12386</v>
      </c>
      <c r="BS94">
        <f t="shared" si="181"/>
        <v>2662</v>
      </c>
      <c r="BT94">
        <f t="shared" si="182"/>
        <v>1380</v>
      </c>
      <c r="BU94">
        <f t="shared" si="183"/>
        <v>1923</v>
      </c>
      <c r="BV94">
        <f t="shared" si="184"/>
        <v>1416</v>
      </c>
      <c r="BW94">
        <f t="shared" si="185"/>
        <v>1103</v>
      </c>
      <c r="BX94">
        <f t="shared" si="186"/>
        <v>3494</v>
      </c>
      <c r="BY94">
        <f t="shared" si="187"/>
        <v>656</v>
      </c>
      <c r="BZ94">
        <f t="shared" si="188"/>
        <v>958</v>
      </c>
      <c r="CA94">
        <f t="shared" si="189"/>
        <v>274</v>
      </c>
      <c r="CB94">
        <f t="shared" si="190"/>
        <v>1484</v>
      </c>
      <c r="CC94">
        <f t="shared" si="191"/>
        <v>1537</v>
      </c>
      <c r="CD94">
        <f t="shared" si="192"/>
        <v>1944</v>
      </c>
      <c r="CE94">
        <f t="shared" si="193"/>
        <v>494</v>
      </c>
      <c r="CF94">
        <f t="shared" si="194"/>
        <v>2250</v>
      </c>
      <c r="CG94">
        <f t="shared" si="195"/>
        <v>997</v>
      </c>
      <c r="CH94">
        <f t="shared" si="196"/>
        <v>516</v>
      </c>
      <c r="CI94">
        <f t="shared" si="197"/>
        <v>11691</v>
      </c>
      <c r="CJ94">
        <f t="shared" si="198"/>
        <v>6367</v>
      </c>
      <c r="CK94">
        <f t="shared" si="199"/>
        <v>3474</v>
      </c>
      <c r="CL94">
        <f t="shared" si="200"/>
        <v>363</v>
      </c>
      <c r="CM94">
        <f t="shared" si="201"/>
        <v>605</v>
      </c>
      <c r="CN94">
        <f t="shared" si="202"/>
        <v>2237</v>
      </c>
      <c r="CO94">
        <f t="shared" si="203"/>
        <v>827</v>
      </c>
      <c r="CP94">
        <f t="shared" si="204"/>
        <v>2070</v>
      </c>
      <c r="CQ94">
        <f t="shared" si="205"/>
        <v>275</v>
      </c>
      <c r="CR94">
        <f t="shared" si="206"/>
        <v>1297</v>
      </c>
      <c r="CS94">
        <f t="shared" si="207"/>
        <v>1690</v>
      </c>
      <c r="CT94">
        <f t="shared" si="208"/>
        <v>557</v>
      </c>
      <c r="CU94">
        <f t="shared" si="209"/>
        <v>660</v>
      </c>
      <c r="CV94">
        <f t="shared" si="210"/>
        <v>287</v>
      </c>
      <c r="CW94">
        <f t="shared" si="211"/>
        <v>2080</v>
      </c>
      <c r="CX94">
        <f t="shared" si="212"/>
        <v>1514</v>
      </c>
      <c r="CY94">
        <f t="shared" si="213"/>
        <v>11207</v>
      </c>
      <c r="CZ94">
        <f t="shared" si="214"/>
        <v>9132</v>
      </c>
      <c r="DA94">
        <f t="shared" si="215"/>
        <v>3509</v>
      </c>
      <c r="DB94">
        <f t="shared" si="216"/>
        <v>4549</v>
      </c>
      <c r="DC94">
        <f t="shared" si="217"/>
        <v>1384</v>
      </c>
      <c r="DD94">
        <f t="shared" si="218"/>
        <v>377</v>
      </c>
      <c r="DE94">
        <f t="shared" si="219"/>
        <v>2412</v>
      </c>
      <c r="DF94">
        <f t="shared" si="220"/>
        <v>1430</v>
      </c>
      <c r="DG94">
        <f t="shared" si="221"/>
        <v>1821</v>
      </c>
      <c r="DH94">
        <f t="shared" si="222"/>
        <v>6642</v>
      </c>
      <c r="DI94">
        <f t="shared" si="223"/>
        <v>1306</v>
      </c>
      <c r="DJ94">
        <f t="shared" si="224"/>
        <v>2089</v>
      </c>
      <c r="DK94">
        <f t="shared" si="225"/>
        <v>3165</v>
      </c>
    </row>
    <row r="95" spans="1:115" x14ac:dyDescent="0.55000000000000004">
      <c r="A95" s="1">
        <v>5053</v>
      </c>
      <c r="B95">
        <v>1644</v>
      </c>
      <c r="C95">
        <f t="shared" si="113"/>
        <v>1644</v>
      </c>
      <c r="D95">
        <f t="shared" si="114"/>
        <v>3366</v>
      </c>
      <c r="E95">
        <f t="shared" si="115"/>
        <v>1503</v>
      </c>
      <c r="F95">
        <f t="shared" si="116"/>
        <v>13472</v>
      </c>
      <c r="G95">
        <f t="shared" si="117"/>
        <v>2370</v>
      </c>
      <c r="H95">
        <f t="shared" si="118"/>
        <v>3854</v>
      </c>
      <c r="I95">
        <f t="shared" si="119"/>
        <v>1425</v>
      </c>
      <c r="J95">
        <f t="shared" si="120"/>
        <v>2176</v>
      </c>
      <c r="K95">
        <f t="shared" si="121"/>
        <v>4369</v>
      </c>
      <c r="L95">
        <f t="shared" si="122"/>
        <v>371</v>
      </c>
      <c r="M95">
        <f t="shared" si="123"/>
        <v>2419</v>
      </c>
      <c r="N95">
        <f t="shared" si="124"/>
        <v>1166</v>
      </c>
      <c r="O95">
        <f t="shared" si="125"/>
        <v>17703</v>
      </c>
      <c r="P95">
        <f t="shared" si="126"/>
        <v>952</v>
      </c>
      <c r="Q95">
        <f t="shared" si="127"/>
        <v>887</v>
      </c>
      <c r="R95">
        <f t="shared" si="128"/>
        <v>811</v>
      </c>
      <c r="S95">
        <f t="shared" si="129"/>
        <v>795</v>
      </c>
      <c r="T95">
        <f t="shared" si="130"/>
        <v>1650</v>
      </c>
      <c r="U95">
        <f t="shared" si="131"/>
        <v>1271</v>
      </c>
      <c r="V95">
        <f t="shared" si="132"/>
        <v>1230</v>
      </c>
      <c r="W95">
        <f t="shared" si="133"/>
        <v>1337</v>
      </c>
      <c r="X95">
        <f t="shared" si="134"/>
        <v>401</v>
      </c>
      <c r="Y95">
        <f t="shared" si="135"/>
        <v>528</v>
      </c>
      <c r="Z95">
        <f t="shared" si="136"/>
        <v>1785</v>
      </c>
      <c r="AA95">
        <f t="shared" si="137"/>
        <v>1220</v>
      </c>
      <c r="AB95">
        <f t="shared" si="138"/>
        <v>1103</v>
      </c>
      <c r="AC95">
        <f t="shared" si="139"/>
        <v>1010</v>
      </c>
      <c r="AD95">
        <f t="shared" si="140"/>
        <v>2063</v>
      </c>
      <c r="AE95">
        <f t="shared" si="141"/>
        <v>5812</v>
      </c>
      <c r="AF95">
        <f t="shared" si="142"/>
        <v>1386</v>
      </c>
      <c r="AG95">
        <f t="shared" si="143"/>
        <v>4754</v>
      </c>
      <c r="AH95">
        <f t="shared" si="144"/>
        <v>434</v>
      </c>
      <c r="AI95">
        <f t="shared" si="145"/>
        <v>5042</v>
      </c>
      <c r="AJ95">
        <f t="shared" si="146"/>
        <v>3334</v>
      </c>
      <c r="AK95">
        <f t="shared" si="147"/>
        <v>2678</v>
      </c>
      <c r="AL95">
        <f t="shared" si="148"/>
        <v>871</v>
      </c>
      <c r="AM95">
        <f t="shared" si="149"/>
        <v>1155</v>
      </c>
      <c r="AN95">
        <f t="shared" si="150"/>
        <v>375</v>
      </c>
      <c r="AO95">
        <f t="shared" si="151"/>
        <v>482</v>
      </c>
      <c r="AP95">
        <f t="shared" si="152"/>
        <v>570</v>
      </c>
      <c r="AQ95">
        <f t="shared" si="153"/>
        <v>572</v>
      </c>
      <c r="AR95">
        <f t="shared" si="154"/>
        <v>3486</v>
      </c>
      <c r="AS95">
        <f t="shared" si="155"/>
        <v>368</v>
      </c>
      <c r="AT95">
        <f t="shared" si="156"/>
        <v>664</v>
      </c>
      <c r="AU95">
        <f t="shared" si="157"/>
        <v>5632</v>
      </c>
      <c r="AV95">
        <f t="shared" si="158"/>
        <v>695</v>
      </c>
      <c r="AW95">
        <f t="shared" si="159"/>
        <v>595</v>
      </c>
      <c r="AX95">
        <f t="shared" si="160"/>
        <v>4390</v>
      </c>
      <c r="AY95">
        <f t="shared" si="161"/>
        <v>430</v>
      </c>
      <c r="AZ95">
        <f t="shared" si="162"/>
        <v>1506</v>
      </c>
      <c r="BA95">
        <f t="shared" si="163"/>
        <v>1254</v>
      </c>
      <c r="BB95">
        <f t="shared" si="164"/>
        <v>452</v>
      </c>
      <c r="BC95">
        <f t="shared" si="165"/>
        <v>978</v>
      </c>
      <c r="BD95">
        <f t="shared" si="166"/>
        <v>738</v>
      </c>
      <c r="BE95">
        <f t="shared" si="167"/>
        <v>495</v>
      </c>
      <c r="BF95">
        <f t="shared" si="168"/>
        <v>547</v>
      </c>
      <c r="BG95">
        <f t="shared" si="169"/>
        <v>972</v>
      </c>
      <c r="BH95">
        <f t="shared" si="170"/>
        <v>432</v>
      </c>
      <c r="BI95">
        <f t="shared" si="171"/>
        <v>2546</v>
      </c>
      <c r="BJ95">
        <f t="shared" si="172"/>
        <v>10656</v>
      </c>
      <c r="BK95">
        <f t="shared" si="173"/>
        <v>460</v>
      </c>
      <c r="BL95">
        <f t="shared" si="174"/>
        <v>2326</v>
      </c>
      <c r="BM95">
        <f t="shared" si="175"/>
        <v>446</v>
      </c>
      <c r="BN95">
        <f t="shared" si="176"/>
        <v>518</v>
      </c>
      <c r="BO95">
        <f t="shared" si="177"/>
        <v>767</v>
      </c>
      <c r="BP95">
        <f t="shared" si="178"/>
        <v>735</v>
      </c>
      <c r="BQ95">
        <f t="shared" si="179"/>
        <v>628</v>
      </c>
      <c r="BR95">
        <f t="shared" si="180"/>
        <v>1351</v>
      </c>
      <c r="BS95">
        <f t="shared" si="181"/>
        <v>3023</v>
      </c>
      <c r="BT95">
        <f t="shared" si="182"/>
        <v>1131</v>
      </c>
      <c r="BU95">
        <f t="shared" si="183"/>
        <v>1904</v>
      </c>
      <c r="BV95">
        <f t="shared" si="184"/>
        <v>1851</v>
      </c>
      <c r="BW95">
        <f t="shared" si="185"/>
        <v>2323</v>
      </c>
      <c r="BX95">
        <f t="shared" si="186"/>
        <v>2067</v>
      </c>
      <c r="BY95">
        <f t="shared" si="187"/>
        <v>1617</v>
      </c>
      <c r="BZ95">
        <f t="shared" si="188"/>
        <v>781</v>
      </c>
      <c r="CA95">
        <f t="shared" si="189"/>
        <v>483</v>
      </c>
      <c r="CB95">
        <f t="shared" si="190"/>
        <v>998</v>
      </c>
      <c r="CC95">
        <f t="shared" si="191"/>
        <v>436</v>
      </c>
      <c r="CD95">
        <f t="shared" si="192"/>
        <v>2872</v>
      </c>
      <c r="CE95">
        <f t="shared" si="193"/>
        <v>2750</v>
      </c>
      <c r="CF95">
        <f t="shared" si="194"/>
        <v>1589</v>
      </c>
      <c r="CG95">
        <f t="shared" si="195"/>
        <v>788</v>
      </c>
      <c r="CH95">
        <f t="shared" si="196"/>
        <v>1033</v>
      </c>
      <c r="CI95">
        <f t="shared" si="197"/>
        <v>1865</v>
      </c>
      <c r="CJ95">
        <f t="shared" si="198"/>
        <v>2466</v>
      </c>
      <c r="CK95">
        <f t="shared" si="199"/>
        <v>438</v>
      </c>
      <c r="CL95">
        <f t="shared" si="200"/>
        <v>7843</v>
      </c>
      <c r="CM95">
        <f t="shared" si="201"/>
        <v>466</v>
      </c>
      <c r="CN95">
        <f t="shared" si="202"/>
        <v>1247</v>
      </c>
      <c r="CO95">
        <f t="shared" si="203"/>
        <v>1006</v>
      </c>
      <c r="CP95">
        <f t="shared" si="204"/>
        <v>3732</v>
      </c>
      <c r="CQ95">
        <f t="shared" si="205"/>
        <v>1958</v>
      </c>
      <c r="CR95">
        <f t="shared" si="206"/>
        <v>9489</v>
      </c>
      <c r="CS95">
        <f t="shared" si="207"/>
        <v>501</v>
      </c>
      <c r="CT95">
        <f t="shared" si="208"/>
        <v>464</v>
      </c>
      <c r="CU95">
        <f t="shared" si="209"/>
        <v>346</v>
      </c>
      <c r="CV95">
        <f t="shared" si="210"/>
        <v>6459</v>
      </c>
      <c r="CW95">
        <f t="shared" si="211"/>
        <v>1270</v>
      </c>
      <c r="CX95">
        <f t="shared" si="212"/>
        <v>846</v>
      </c>
      <c r="CY95">
        <f t="shared" si="213"/>
        <v>1154</v>
      </c>
      <c r="CZ95">
        <f t="shared" si="214"/>
        <v>845</v>
      </c>
      <c r="DA95">
        <f t="shared" si="215"/>
        <v>5280</v>
      </c>
      <c r="DB95">
        <f t="shared" si="216"/>
        <v>1379</v>
      </c>
      <c r="DC95">
        <f t="shared" si="217"/>
        <v>551</v>
      </c>
      <c r="DD95">
        <f t="shared" si="218"/>
        <v>3515</v>
      </c>
      <c r="DE95">
        <f t="shared" si="219"/>
        <v>1352</v>
      </c>
      <c r="DF95">
        <f t="shared" si="220"/>
        <v>2680</v>
      </c>
      <c r="DG95">
        <f t="shared" si="221"/>
        <v>1726</v>
      </c>
      <c r="DH95">
        <f t="shared" si="222"/>
        <v>578</v>
      </c>
      <c r="DI95">
        <f t="shared" si="223"/>
        <v>4344</v>
      </c>
      <c r="DJ95">
        <f t="shared" si="224"/>
        <v>6094</v>
      </c>
      <c r="DK95">
        <f t="shared" si="225"/>
        <v>2689</v>
      </c>
    </row>
    <row r="96" spans="1:115" x14ac:dyDescent="0.55000000000000004">
      <c r="A96" s="1">
        <v>5083</v>
      </c>
      <c r="B96">
        <v>1538</v>
      </c>
      <c r="C96">
        <f t="shared" si="113"/>
        <v>1538</v>
      </c>
      <c r="D96">
        <f t="shared" si="114"/>
        <v>1145</v>
      </c>
      <c r="E96">
        <f t="shared" si="115"/>
        <v>1894</v>
      </c>
      <c r="F96">
        <f t="shared" si="116"/>
        <v>2118</v>
      </c>
      <c r="G96">
        <f t="shared" si="117"/>
        <v>752</v>
      </c>
      <c r="H96">
        <f t="shared" si="118"/>
        <v>2421</v>
      </c>
      <c r="I96">
        <f t="shared" si="119"/>
        <v>947</v>
      </c>
      <c r="J96">
        <f t="shared" si="120"/>
        <v>2854</v>
      </c>
      <c r="K96">
        <f t="shared" si="121"/>
        <v>2406</v>
      </c>
      <c r="L96">
        <f t="shared" si="122"/>
        <v>919</v>
      </c>
      <c r="M96">
        <f t="shared" si="123"/>
        <v>1379</v>
      </c>
      <c r="N96">
        <f t="shared" si="124"/>
        <v>1279</v>
      </c>
      <c r="O96">
        <f t="shared" si="125"/>
        <v>1289</v>
      </c>
      <c r="P96">
        <f t="shared" si="126"/>
        <v>2118</v>
      </c>
      <c r="Q96">
        <f t="shared" si="127"/>
        <v>1430</v>
      </c>
      <c r="R96">
        <f t="shared" si="128"/>
        <v>1246</v>
      </c>
      <c r="S96">
        <f t="shared" si="129"/>
        <v>702</v>
      </c>
      <c r="T96">
        <f t="shared" si="130"/>
        <v>1821</v>
      </c>
      <c r="U96">
        <f t="shared" si="131"/>
        <v>1071</v>
      </c>
      <c r="V96">
        <f t="shared" si="132"/>
        <v>996</v>
      </c>
      <c r="W96">
        <f t="shared" si="133"/>
        <v>1035</v>
      </c>
      <c r="X96">
        <f t="shared" si="134"/>
        <v>750</v>
      </c>
      <c r="Y96">
        <f t="shared" si="135"/>
        <v>1095</v>
      </c>
      <c r="Z96">
        <f t="shared" si="136"/>
        <v>1567</v>
      </c>
      <c r="AA96">
        <f t="shared" si="137"/>
        <v>1091</v>
      </c>
      <c r="AB96">
        <f t="shared" si="138"/>
        <v>1095</v>
      </c>
      <c r="AC96">
        <f t="shared" si="139"/>
        <v>1018</v>
      </c>
      <c r="AD96">
        <f t="shared" si="140"/>
        <v>1347</v>
      </c>
      <c r="AE96">
        <f t="shared" si="141"/>
        <v>1851</v>
      </c>
      <c r="AF96">
        <f t="shared" si="142"/>
        <v>1168</v>
      </c>
      <c r="AG96">
        <f t="shared" si="143"/>
        <v>934</v>
      </c>
      <c r="AH96">
        <f t="shared" si="144"/>
        <v>960</v>
      </c>
      <c r="AI96">
        <f t="shared" si="145"/>
        <v>1077</v>
      </c>
      <c r="AJ96">
        <f t="shared" si="146"/>
        <v>1821</v>
      </c>
      <c r="AK96">
        <f t="shared" si="147"/>
        <v>1131</v>
      </c>
      <c r="AL96">
        <f t="shared" si="148"/>
        <v>1214</v>
      </c>
      <c r="AM96">
        <f t="shared" si="149"/>
        <v>970</v>
      </c>
      <c r="AN96">
        <f t="shared" si="150"/>
        <v>989</v>
      </c>
      <c r="AO96">
        <f t="shared" si="151"/>
        <v>878</v>
      </c>
      <c r="AP96">
        <f t="shared" si="152"/>
        <v>652</v>
      </c>
      <c r="AQ96">
        <f t="shared" si="153"/>
        <v>1329</v>
      </c>
      <c r="AR96">
        <f t="shared" si="154"/>
        <v>772</v>
      </c>
      <c r="AS96">
        <f t="shared" si="155"/>
        <v>959</v>
      </c>
      <c r="AT96">
        <f t="shared" si="156"/>
        <v>749</v>
      </c>
      <c r="AU96">
        <f t="shared" si="157"/>
        <v>7319</v>
      </c>
      <c r="AV96">
        <f t="shared" si="158"/>
        <v>934</v>
      </c>
      <c r="AW96">
        <f t="shared" si="159"/>
        <v>1077</v>
      </c>
      <c r="AX96">
        <f t="shared" si="160"/>
        <v>1315</v>
      </c>
      <c r="AY96">
        <f t="shared" si="161"/>
        <v>845</v>
      </c>
      <c r="AZ96">
        <f t="shared" si="162"/>
        <v>702</v>
      </c>
      <c r="BA96">
        <f t="shared" si="163"/>
        <v>1184</v>
      </c>
      <c r="BB96">
        <f t="shared" si="164"/>
        <v>922</v>
      </c>
      <c r="BC96">
        <f t="shared" si="165"/>
        <v>3320</v>
      </c>
      <c r="BD96">
        <f t="shared" si="166"/>
        <v>857</v>
      </c>
      <c r="BE96">
        <f t="shared" si="167"/>
        <v>785</v>
      </c>
      <c r="BF96">
        <f t="shared" si="168"/>
        <v>732</v>
      </c>
      <c r="BG96">
        <f t="shared" si="169"/>
        <v>1470</v>
      </c>
      <c r="BH96">
        <f t="shared" si="170"/>
        <v>1142</v>
      </c>
      <c r="BI96">
        <f t="shared" si="171"/>
        <v>1232</v>
      </c>
      <c r="BJ96">
        <f t="shared" si="172"/>
        <v>1866</v>
      </c>
      <c r="BK96">
        <f t="shared" si="173"/>
        <v>952</v>
      </c>
      <c r="BL96">
        <f t="shared" si="174"/>
        <v>2229</v>
      </c>
      <c r="BM96">
        <f t="shared" si="175"/>
        <v>993</v>
      </c>
      <c r="BN96">
        <f t="shared" si="176"/>
        <v>789</v>
      </c>
      <c r="BO96">
        <f t="shared" si="177"/>
        <v>855</v>
      </c>
      <c r="BP96">
        <f t="shared" si="178"/>
        <v>6500</v>
      </c>
      <c r="BQ96">
        <f t="shared" si="179"/>
        <v>1529</v>
      </c>
      <c r="BR96">
        <f t="shared" si="180"/>
        <v>1392</v>
      </c>
      <c r="BS96">
        <f t="shared" si="181"/>
        <v>1458</v>
      </c>
      <c r="BT96">
        <f t="shared" si="182"/>
        <v>1406</v>
      </c>
      <c r="BU96">
        <f t="shared" si="183"/>
        <v>1807</v>
      </c>
      <c r="BV96">
        <f t="shared" si="184"/>
        <v>1248</v>
      </c>
      <c r="BW96">
        <f t="shared" si="185"/>
        <v>1480</v>
      </c>
      <c r="BX96">
        <f t="shared" si="186"/>
        <v>1543</v>
      </c>
      <c r="BY96">
        <f t="shared" si="187"/>
        <v>3445</v>
      </c>
      <c r="BZ96">
        <f t="shared" si="188"/>
        <v>1256</v>
      </c>
      <c r="CA96">
        <f t="shared" si="189"/>
        <v>726</v>
      </c>
      <c r="CB96">
        <f t="shared" si="190"/>
        <v>604</v>
      </c>
      <c r="CC96">
        <f t="shared" si="191"/>
        <v>1313</v>
      </c>
      <c r="CD96">
        <f t="shared" si="192"/>
        <v>1227</v>
      </c>
      <c r="CE96">
        <f t="shared" si="193"/>
        <v>1420</v>
      </c>
      <c r="CF96">
        <f t="shared" si="194"/>
        <v>936</v>
      </c>
      <c r="CG96">
        <f t="shared" si="195"/>
        <v>1222</v>
      </c>
      <c r="CH96">
        <f t="shared" si="196"/>
        <v>1386</v>
      </c>
      <c r="CI96">
        <f t="shared" si="197"/>
        <v>1146</v>
      </c>
      <c r="CJ96">
        <f t="shared" si="198"/>
        <v>1712</v>
      </c>
      <c r="CK96">
        <f t="shared" si="199"/>
        <v>733</v>
      </c>
      <c r="CL96">
        <f t="shared" si="200"/>
        <v>1380</v>
      </c>
      <c r="CM96">
        <f t="shared" si="201"/>
        <v>810</v>
      </c>
      <c r="CN96">
        <f t="shared" si="202"/>
        <v>1525</v>
      </c>
      <c r="CO96">
        <f t="shared" si="203"/>
        <v>821</v>
      </c>
      <c r="CP96">
        <f t="shared" si="204"/>
        <v>3622</v>
      </c>
      <c r="CQ96">
        <f t="shared" si="205"/>
        <v>1478</v>
      </c>
      <c r="CR96">
        <f t="shared" si="206"/>
        <v>994</v>
      </c>
      <c r="CS96">
        <f t="shared" si="207"/>
        <v>828</v>
      </c>
      <c r="CT96">
        <f t="shared" si="208"/>
        <v>1108</v>
      </c>
      <c r="CU96">
        <f t="shared" si="209"/>
        <v>821</v>
      </c>
      <c r="CV96">
        <f t="shared" si="210"/>
        <v>1087</v>
      </c>
      <c r="CW96">
        <f t="shared" si="211"/>
        <v>687</v>
      </c>
      <c r="CX96">
        <f t="shared" si="212"/>
        <v>1025</v>
      </c>
      <c r="CY96">
        <f t="shared" si="213"/>
        <v>2035</v>
      </c>
      <c r="CZ96">
        <f t="shared" si="214"/>
        <v>770</v>
      </c>
      <c r="DA96">
        <f t="shared" si="215"/>
        <v>1119</v>
      </c>
      <c r="DB96">
        <f t="shared" si="216"/>
        <v>1259</v>
      </c>
      <c r="DC96">
        <f t="shared" si="217"/>
        <v>948</v>
      </c>
      <c r="DD96">
        <f t="shared" si="218"/>
        <v>956</v>
      </c>
      <c r="DE96">
        <f t="shared" si="219"/>
        <v>1016</v>
      </c>
      <c r="DF96">
        <f t="shared" si="220"/>
        <v>2535</v>
      </c>
      <c r="DG96">
        <f t="shared" si="221"/>
        <v>956</v>
      </c>
      <c r="DH96">
        <f t="shared" si="222"/>
        <v>1008</v>
      </c>
      <c r="DI96">
        <f t="shared" si="223"/>
        <v>2797</v>
      </c>
      <c r="DJ96">
        <f t="shared" si="224"/>
        <v>1847</v>
      </c>
      <c r="DK96">
        <f t="shared" si="225"/>
        <v>1784</v>
      </c>
    </row>
    <row r="97" spans="1:115" x14ac:dyDescent="0.55000000000000004">
      <c r="A97" s="1">
        <v>5114</v>
      </c>
      <c r="B97">
        <v>1001</v>
      </c>
      <c r="C97">
        <f t="shared" si="113"/>
        <v>1001</v>
      </c>
      <c r="D97">
        <f t="shared" si="114"/>
        <v>686</v>
      </c>
      <c r="E97">
        <f t="shared" si="115"/>
        <v>1393</v>
      </c>
      <c r="F97">
        <f t="shared" si="116"/>
        <v>708</v>
      </c>
      <c r="G97">
        <f t="shared" si="117"/>
        <v>1259</v>
      </c>
      <c r="H97">
        <f t="shared" si="118"/>
        <v>1144</v>
      </c>
      <c r="I97">
        <f t="shared" si="119"/>
        <v>901</v>
      </c>
      <c r="J97">
        <f t="shared" si="120"/>
        <v>1567</v>
      </c>
      <c r="K97">
        <f t="shared" si="121"/>
        <v>1494</v>
      </c>
      <c r="L97">
        <f t="shared" si="122"/>
        <v>696</v>
      </c>
      <c r="M97">
        <f t="shared" si="123"/>
        <v>926</v>
      </c>
      <c r="N97">
        <f t="shared" si="124"/>
        <v>815</v>
      </c>
      <c r="O97">
        <f t="shared" si="125"/>
        <v>936</v>
      </c>
      <c r="P97">
        <f t="shared" si="126"/>
        <v>1115</v>
      </c>
      <c r="Q97">
        <f t="shared" si="127"/>
        <v>1133</v>
      </c>
      <c r="R97">
        <f t="shared" si="128"/>
        <v>962</v>
      </c>
      <c r="S97">
        <f t="shared" si="129"/>
        <v>732</v>
      </c>
      <c r="T97">
        <f t="shared" si="130"/>
        <v>541</v>
      </c>
      <c r="U97">
        <f t="shared" si="131"/>
        <v>589</v>
      </c>
      <c r="V97">
        <f t="shared" si="132"/>
        <v>861</v>
      </c>
      <c r="W97">
        <f t="shared" si="133"/>
        <v>1793</v>
      </c>
      <c r="X97">
        <f t="shared" si="134"/>
        <v>1462</v>
      </c>
      <c r="Y97">
        <f t="shared" si="135"/>
        <v>1146</v>
      </c>
      <c r="Z97">
        <f t="shared" si="136"/>
        <v>1010</v>
      </c>
      <c r="AA97">
        <f t="shared" si="137"/>
        <v>1279</v>
      </c>
      <c r="AB97">
        <f t="shared" si="138"/>
        <v>1248</v>
      </c>
      <c r="AC97">
        <f t="shared" si="139"/>
        <v>1085</v>
      </c>
      <c r="AD97">
        <f t="shared" si="140"/>
        <v>1511</v>
      </c>
      <c r="AE97">
        <f t="shared" si="141"/>
        <v>1428</v>
      </c>
      <c r="AF97">
        <f t="shared" si="142"/>
        <v>1406</v>
      </c>
      <c r="AG97">
        <f t="shared" si="143"/>
        <v>1382</v>
      </c>
      <c r="AH97">
        <f t="shared" si="144"/>
        <v>1004</v>
      </c>
      <c r="AI97">
        <f t="shared" si="145"/>
        <v>940</v>
      </c>
      <c r="AJ97">
        <f t="shared" si="146"/>
        <v>1470</v>
      </c>
      <c r="AK97">
        <f t="shared" si="147"/>
        <v>2259</v>
      </c>
      <c r="AL97">
        <f t="shared" si="148"/>
        <v>1113</v>
      </c>
      <c r="AM97">
        <f t="shared" si="149"/>
        <v>1211</v>
      </c>
      <c r="AN97">
        <f t="shared" si="150"/>
        <v>1281</v>
      </c>
      <c r="AO97">
        <f t="shared" si="151"/>
        <v>2606</v>
      </c>
      <c r="AP97">
        <f t="shared" si="152"/>
        <v>1375</v>
      </c>
      <c r="AQ97">
        <f t="shared" si="153"/>
        <v>930</v>
      </c>
      <c r="AR97">
        <f t="shared" si="154"/>
        <v>1357</v>
      </c>
      <c r="AS97">
        <f t="shared" si="155"/>
        <v>1496</v>
      </c>
      <c r="AT97">
        <f t="shared" si="156"/>
        <v>660</v>
      </c>
      <c r="AU97">
        <f t="shared" si="157"/>
        <v>1162</v>
      </c>
      <c r="AV97">
        <f t="shared" si="158"/>
        <v>910</v>
      </c>
      <c r="AW97">
        <f t="shared" si="159"/>
        <v>1150</v>
      </c>
      <c r="AX97">
        <f t="shared" si="160"/>
        <v>892</v>
      </c>
      <c r="AY97">
        <f t="shared" si="161"/>
        <v>842</v>
      </c>
      <c r="AZ97">
        <f t="shared" si="162"/>
        <v>867</v>
      </c>
      <c r="BA97">
        <f t="shared" si="163"/>
        <v>781</v>
      </c>
      <c r="BB97">
        <f t="shared" si="164"/>
        <v>1672</v>
      </c>
      <c r="BC97">
        <f t="shared" si="165"/>
        <v>2921</v>
      </c>
      <c r="BD97">
        <f t="shared" si="166"/>
        <v>4267</v>
      </c>
      <c r="BE97">
        <f t="shared" si="167"/>
        <v>1224</v>
      </c>
      <c r="BF97">
        <f t="shared" si="168"/>
        <v>842</v>
      </c>
      <c r="BG97">
        <f t="shared" si="169"/>
        <v>1396</v>
      </c>
      <c r="BH97">
        <f t="shared" si="170"/>
        <v>1359</v>
      </c>
      <c r="BI97">
        <f t="shared" si="171"/>
        <v>2774</v>
      </c>
      <c r="BJ97">
        <f t="shared" si="172"/>
        <v>1441</v>
      </c>
      <c r="BK97">
        <f t="shared" si="173"/>
        <v>1343</v>
      </c>
      <c r="BL97">
        <f t="shared" si="174"/>
        <v>1069</v>
      </c>
      <c r="BM97">
        <f t="shared" si="175"/>
        <v>1359</v>
      </c>
      <c r="BN97">
        <f t="shared" si="176"/>
        <v>652</v>
      </c>
      <c r="BO97">
        <f t="shared" si="177"/>
        <v>1105</v>
      </c>
      <c r="BP97">
        <f t="shared" si="178"/>
        <v>819</v>
      </c>
      <c r="BQ97">
        <f t="shared" si="179"/>
        <v>1474</v>
      </c>
      <c r="BR97">
        <f t="shared" si="180"/>
        <v>1619</v>
      </c>
      <c r="BS97">
        <f t="shared" si="181"/>
        <v>1472</v>
      </c>
      <c r="BT97">
        <f t="shared" si="182"/>
        <v>2571</v>
      </c>
      <c r="BU97">
        <f t="shared" si="183"/>
        <v>1670</v>
      </c>
      <c r="BV97">
        <f t="shared" si="184"/>
        <v>1329</v>
      </c>
      <c r="BW97">
        <f t="shared" si="185"/>
        <v>1522</v>
      </c>
      <c r="BX97">
        <f t="shared" si="186"/>
        <v>1369</v>
      </c>
      <c r="BY97">
        <f t="shared" si="187"/>
        <v>902</v>
      </c>
      <c r="BZ97">
        <f t="shared" si="188"/>
        <v>1143</v>
      </c>
      <c r="CA97">
        <f t="shared" si="189"/>
        <v>935</v>
      </c>
      <c r="CB97">
        <f t="shared" si="190"/>
        <v>616</v>
      </c>
      <c r="CC97">
        <f t="shared" si="191"/>
        <v>1053</v>
      </c>
      <c r="CD97">
        <f t="shared" si="192"/>
        <v>753</v>
      </c>
      <c r="CE97">
        <f t="shared" si="193"/>
        <v>1363</v>
      </c>
      <c r="CF97">
        <f t="shared" si="194"/>
        <v>1311</v>
      </c>
      <c r="CG97">
        <f t="shared" si="195"/>
        <v>1160</v>
      </c>
      <c r="CH97">
        <f t="shared" si="196"/>
        <v>1724</v>
      </c>
      <c r="CI97">
        <f t="shared" si="197"/>
        <v>1313</v>
      </c>
      <c r="CJ97">
        <f t="shared" si="198"/>
        <v>1164</v>
      </c>
      <c r="CK97">
        <f t="shared" si="199"/>
        <v>1084</v>
      </c>
      <c r="CL97">
        <f t="shared" si="200"/>
        <v>875</v>
      </c>
      <c r="CM97">
        <f t="shared" si="201"/>
        <v>919</v>
      </c>
      <c r="CN97">
        <f t="shared" si="202"/>
        <v>1012</v>
      </c>
      <c r="CO97">
        <f t="shared" si="203"/>
        <v>997</v>
      </c>
      <c r="CP97">
        <f t="shared" si="204"/>
        <v>2072</v>
      </c>
      <c r="CQ97">
        <f t="shared" si="205"/>
        <v>1289</v>
      </c>
      <c r="CR97">
        <f t="shared" si="206"/>
        <v>936</v>
      </c>
      <c r="CS97">
        <f t="shared" si="207"/>
        <v>1824</v>
      </c>
      <c r="CT97">
        <f t="shared" si="208"/>
        <v>856</v>
      </c>
      <c r="CU97">
        <f t="shared" si="209"/>
        <v>681</v>
      </c>
      <c r="CV97">
        <f t="shared" si="210"/>
        <v>4566</v>
      </c>
      <c r="CW97">
        <f t="shared" si="211"/>
        <v>866</v>
      </c>
      <c r="CX97">
        <f t="shared" si="212"/>
        <v>1223</v>
      </c>
      <c r="CY97">
        <f t="shared" si="213"/>
        <v>1553</v>
      </c>
      <c r="CZ97">
        <f t="shared" si="214"/>
        <v>887</v>
      </c>
      <c r="DA97">
        <f t="shared" si="215"/>
        <v>976</v>
      </c>
      <c r="DB97">
        <f t="shared" si="216"/>
        <v>1260</v>
      </c>
      <c r="DC97">
        <f t="shared" si="217"/>
        <v>959</v>
      </c>
      <c r="DD97">
        <f t="shared" si="218"/>
        <v>1179</v>
      </c>
      <c r="DE97">
        <f t="shared" si="219"/>
        <v>783</v>
      </c>
      <c r="DF97">
        <f t="shared" si="220"/>
        <v>1367</v>
      </c>
      <c r="DG97">
        <f t="shared" si="221"/>
        <v>570</v>
      </c>
      <c r="DH97">
        <f t="shared" si="222"/>
        <v>938</v>
      </c>
      <c r="DI97">
        <f t="shared" si="223"/>
        <v>1416</v>
      </c>
      <c r="DJ97">
        <f t="shared" si="224"/>
        <v>1364</v>
      </c>
      <c r="DK97">
        <f t="shared" si="225"/>
        <v>1147</v>
      </c>
    </row>
    <row r="98" spans="1:115" x14ac:dyDescent="0.55000000000000004">
      <c r="A98" s="1">
        <v>5145</v>
      </c>
      <c r="B98">
        <v>1226</v>
      </c>
      <c r="C98">
        <f t="shared" si="113"/>
        <v>1226</v>
      </c>
      <c r="D98">
        <f t="shared" si="114"/>
        <v>1772</v>
      </c>
      <c r="E98">
        <f t="shared" si="115"/>
        <v>2145</v>
      </c>
      <c r="F98">
        <f t="shared" si="116"/>
        <v>1099</v>
      </c>
      <c r="G98">
        <f t="shared" si="117"/>
        <v>1993</v>
      </c>
      <c r="H98">
        <f t="shared" si="118"/>
        <v>896</v>
      </c>
      <c r="I98">
        <f t="shared" si="119"/>
        <v>2182</v>
      </c>
      <c r="J98">
        <f t="shared" si="120"/>
        <v>2426</v>
      </c>
      <c r="K98">
        <f t="shared" si="121"/>
        <v>1184</v>
      </c>
      <c r="L98">
        <f t="shared" si="122"/>
        <v>772</v>
      </c>
      <c r="M98">
        <f t="shared" si="123"/>
        <v>922</v>
      </c>
      <c r="N98">
        <f t="shared" si="124"/>
        <v>567</v>
      </c>
      <c r="O98">
        <f t="shared" si="125"/>
        <v>1154</v>
      </c>
      <c r="P98">
        <f t="shared" si="126"/>
        <v>1297</v>
      </c>
      <c r="Q98">
        <f t="shared" si="127"/>
        <v>1146</v>
      </c>
      <c r="R98">
        <f t="shared" si="128"/>
        <v>906</v>
      </c>
      <c r="S98">
        <f t="shared" si="129"/>
        <v>918</v>
      </c>
      <c r="T98">
        <f t="shared" si="130"/>
        <v>494</v>
      </c>
      <c r="U98">
        <f t="shared" si="131"/>
        <v>928</v>
      </c>
      <c r="V98">
        <f t="shared" si="132"/>
        <v>664</v>
      </c>
      <c r="W98">
        <f t="shared" si="133"/>
        <v>1561</v>
      </c>
      <c r="X98">
        <f t="shared" si="134"/>
        <v>1626</v>
      </c>
      <c r="Y98">
        <f t="shared" si="135"/>
        <v>1265</v>
      </c>
      <c r="Z98">
        <f t="shared" si="136"/>
        <v>538</v>
      </c>
      <c r="AA98">
        <f t="shared" si="137"/>
        <v>1525</v>
      </c>
      <c r="AB98">
        <f t="shared" si="138"/>
        <v>1327</v>
      </c>
      <c r="AC98">
        <f t="shared" si="139"/>
        <v>2378</v>
      </c>
      <c r="AD98">
        <f t="shared" si="140"/>
        <v>2128</v>
      </c>
      <c r="AE98">
        <f t="shared" si="141"/>
        <v>1519</v>
      </c>
      <c r="AF98">
        <f t="shared" si="142"/>
        <v>1864</v>
      </c>
      <c r="AG98">
        <f t="shared" si="143"/>
        <v>994</v>
      </c>
      <c r="AH98">
        <f t="shared" si="144"/>
        <v>1265</v>
      </c>
      <c r="AI98">
        <f t="shared" si="145"/>
        <v>973</v>
      </c>
      <c r="AJ98">
        <f t="shared" si="146"/>
        <v>930</v>
      </c>
      <c r="AK98">
        <f t="shared" si="147"/>
        <v>1411</v>
      </c>
      <c r="AL98">
        <f t="shared" si="148"/>
        <v>912</v>
      </c>
      <c r="AM98">
        <f t="shared" si="149"/>
        <v>1775</v>
      </c>
      <c r="AN98">
        <f t="shared" si="150"/>
        <v>1294</v>
      </c>
      <c r="AO98">
        <f t="shared" si="151"/>
        <v>2101</v>
      </c>
      <c r="AP98">
        <f t="shared" si="152"/>
        <v>1567</v>
      </c>
      <c r="AQ98">
        <f t="shared" si="153"/>
        <v>1594</v>
      </c>
      <c r="AR98">
        <f t="shared" si="154"/>
        <v>1142</v>
      </c>
      <c r="AS98">
        <f t="shared" si="155"/>
        <v>1452</v>
      </c>
      <c r="AT98">
        <f t="shared" si="156"/>
        <v>1809</v>
      </c>
      <c r="AU98">
        <f t="shared" si="157"/>
        <v>805</v>
      </c>
      <c r="AV98">
        <f t="shared" si="158"/>
        <v>1021</v>
      </c>
      <c r="AW98">
        <f t="shared" si="159"/>
        <v>990</v>
      </c>
      <c r="AX98">
        <f t="shared" si="160"/>
        <v>621</v>
      </c>
      <c r="AY98">
        <f t="shared" si="161"/>
        <v>1039</v>
      </c>
      <c r="AZ98">
        <f t="shared" si="162"/>
        <v>799</v>
      </c>
      <c r="BA98">
        <f t="shared" si="163"/>
        <v>726</v>
      </c>
      <c r="BB98">
        <f t="shared" si="164"/>
        <v>1199</v>
      </c>
      <c r="BC98">
        <f t="shared" si="165"/>
        <v>1476</v>
      </c>
      <c r="BD98">
        <f t="shared" si="166"/>
        <v>1322</v>
      </c>
      <c r="BE98">
        <f t="shared" si="167"/>
        <v>1629</v>
      </c>
      <c r="BF98">
        <f t="shared" si="168"/>
        <v>5946</v>
      </c>
      <c r="BG98">
        <f t="shared" si="169"/>
        <v>1611</v>
      </c>
      <c r="BH98">
        <f t="shared" si="170"/>
        <v>1527</v>
      </c>
      <c r="BI98">
        <f t="shared" si="171"/>
        <v>1058</v>
      </c>
      <c r="BJ98">
        <f t="shared" si="172"/>
        <v>925</v>
      </c>
      <c r="BK98">
        <f t="shared" si="173"/>
        <v>1335</v>
      </c>
      <c r="BL98">
        <f t="shared" si="174"/>
        <v>1056</v>
      </c>
      <c r="BM98">
        <f t="shared" si="175"/>
        <v>1154</v>
      </c>
      <c r="BN98">
        <f t="shared" si="176"/>
        <v>908</v>
      </c>
      <c r="BO98">
        <f t="shared" si="177"/>
        <v>1698</v>
      </c>
      <c r="BP98">
        <f t="shared" si="178"/>
        <v>826</v>
      </c>
      <c r="BQ98">
        <f t="shared" si="179"/>
        <v>3096</v>
      </c>
      <c r="BR98">
        <f t="shared" si="180"/>
        <v>1482</v>
      </c>
      <c r="BS98">
        <f t="shared" si="181"/>
        <v>1291</v>
      </c>
      <c r="BT98">
        <f t="shared" si="182"/>
        <v>2130</v>
      </c>
      <c r="BU98">
        <f t="shared" si="183"/>
        <v>1527</v>
      </c>
      <c r="BV98">
        <f t="shared" si="184"/>
        <v>1646</v>
      </c>
      <c r="BW98">
        <f t="shared" si="185"/>
        <v>1341</v>
      </c>
      <c r="BX98">
        <f t="shared" si="186"/>
        <v>1188</v>
      </c>
      <c r="BY98">
        <f t="shared" si="187"/>
        <v>972</v>
      </c>
      <c r="BZ98">
        <f t="shared" si="188"/>
        <v>1192</v>
      </c>
      <c r="CA98">
        <f t="shared" si="189"/>
        <v>958</v>
      </c>
      <c r="CB98">
        <f t="shared" si="190"/>
        <v>954</v>
      </c>
      <c r="CC98">
        <f t="shared" si="191"/>
        <v>820</v>
      </c>
      <c r="CD98">
        <f t="shared" si="192"/>
        <v>4439</v>
      </c>
      <c r="CE98">
        <f t="shared" si="193"/>
        <v>1121</v>
      </c>
      <c r="CF98">
        <f t="shared" si="194"/>
        <v>1803</v>
      </c>
      <c r="CG98">
        <f t="shared" si="195"/>
        <v>1260</v>
      </c>
      <c r="CH98">
        <f t="shared" si="196"/>
        <v>2680</v>
      </c>
      <c r="CI98">
        <f t="shared" si="197"/>
        <v>1196</v>
      </c>
      <c r="CJ98">
        <f t="shared" si="198"/>
        <v>1222</v>
      </c>
      <c r="CK98">
        <f t="shared" si="199"/>
        <v>1170</v>
      </c>
      <c r="CL98">
        <f t="shared" si="200"/>
        <v>1133</v>
      </c>
      <c r="CM98">
        <f t="shared" si="201"/>
        <v>1009</v>
      </c>
      <c r="CN98">
        <f t="shared" si="202"/>
        <v>1004</v>
      </c>
      <c r="CO98">
        <f t="shared" si="203"/>
        <v>758</v>
      </c>
      <c r="CP98">
        <f t="shared" si="204"/>
        <v>8531</v>
      </c>
      <c r="CQ98">
        <f t="shared" si="205"/>
        <v>1065</v>
      </c>
      <c r="CR98">
        <f t="shared" si="206"/>
        <v>926</v>
      </c>
      <c r="CS98">
        <f t="shared" si="207"/>
        <v>1778</v>
      </c>
      <c r="CT98">
        <f t="shared" si="208"/>
        <v>1478</v>
      </c>
      <c r="CU98">
        <f t="shared" si="209"/>
        <v>1644</v>
      </c>
      <c r="CV98">
        <f t="shared" si="210"/>
        <v>996</v>
      </c>
      <c r="CW98">
        <f t="shared" si="211"/>
        <v>1373</v>
      </c>
      <c r="CX98">
        <f t="shared" si="212"/>
        <v>1869</v>
      </c>
      <c r="CY98">
        <f t="shared" si="213"/>
        <v>1283</v>
      </c>
      <c r="CZ98">
        <f t="shared" si="214"/>
        <v>1026</v>
      </c>
      <c r="DA98">
        <f t="shared" si="215"/>
        <v>1030</v>
      </c>
      <c r="DB98">
        <f t="shared" si="216"/>
        <v>2958</v>
      </c>
      <c r="DC98">
        <f t="shared" si="217"/>
        <v>1025</v>
      </c>
      <c r="DD98">
        <f t="shared" si="218"/>
        <v>2717</v>
      </c>
      <c r="DE98">
        <f t="shared" si="219"/>
        <v>1026</v>
      </c>
      <c r="DF98">
        <f t="shared" si="220"/>
        <v>1238</v>
      </c>
      <c r="DG98">
        <f t="shared" si="221"/>
        <v>737</v>
      </c>
      <c r="DH98">
        <f t="shared" si="222"/>
        <v>1160</v>
      </c>
      <c r="DI98">
        <f t="shared" si="223"/>
        <v>2635</v>
      </c>
      <c r="DJ98">
        <f t="shared" si="224"/>
        <v>3256</v>
      </c>
      <c r="DK98">
        <f t="shared" si="225"/>
        <v>1280</v>
      </c>
    </row>
    <row r="99" spans="1:115" x14ac:dyDescent="0.55000000000000004">
      <c r="A99" s="1">
        <v>5173</v>
      </c>
      <c r="B99">
        <v>1986</v>
      </c>
      <c r="C99">
        <f t="shared" si="113"/>
        <v>1986</v>
      </c>
      <c r="D99">
        <f t="shared" si="114"/>
        <v>2809</v>
      </c>
      <c r="E99">
        <f t="shared" si="115"/>
        <v>3800</v>
      </c>
      <c r="F99">
        <f t="shared" si="116"/>
        <v>2146</v>
      </c>
      <c r="G99">
        <f t="shared" si="117"/>
        <v>2452</v>
      </c>
      <c r="H99">
        <f t="shared" si="118"/>
        <v>2747</v>
      </c>
      <c r="I99">
        <f t="shared" si="119"/>
        <v>6251</v>
      </c>
      <c r="J99">
        <f t="shared" si="120"/>
        <v>2900</v>
      </c>
      <c r="K99">
        <f t="shared" si="121"/>
        <v>3084</v>
      </c>
      <c r="L99">
        <f t="shared" si="122"/>
        <v>1978</v>
      </c>
      <c r="M99">
        <f t="shared" si="123"/>
        <v>1706</v>
      </c>
      <c r="N99">
        <f t="shared" si="124"/>
        <v>1571</v>
      </c>
      <c r="O99">
        <f t="shared" si="125"/>
        <v>1250</v>
      </c>
      <c r="P99">
        <f t="shared" si="126"/>
        <v>3019</v>
      </c>
      <c r="Q99">
        <f t="shared" si="127"/>
        <v>1745</v>
      </c>
      <c r="R99">
        <f t="shared" si="128"/>
        <v>1347</v>
      </c>
      <c r="S99">
        <f t="shared" si="129"/>
        <v>1591</v>
      </c>
      <c r="T99">
        <f t="shared" si="130"/>
        <v>1718</v>
      </c>
      <c r="U99">
        <f t="shared" si="131"/>
        <v>8499</v>
      </c>
      <c r="V99">
        <f t="shared" si="132"/>
        <v>1321</v>
      </c>
      <c r="W99">
        <f t="shared" si="133"/>
        <v>1172</v>
      </c>
      <c r="X99">
        <f t="shared" si="134"/>
        <v>1900</v>
      </c>
      <c r="Y99">
        <f t="shared" si="135"/>
        <v>2448</v>
      </c>
      <c r="Z99">
        <f t="shared" si="136"/>
        <v>4195</v>
      </c>
      <c r="AA99">
        <f t="shared" si="137"/>
        <v>1400</v>
      </c>
      <c r="AB99">
        <f t="shared" si="138"/>
        <v>998</v>
      </c>
      <c r="AC99">
        <f t="shared" si="139"/>
        <v>2430</v>
      </c>
      <c r="AD99">
        <f t="shared" si="140"/>
        <v>4165</v>
      </c>
      <c r="AE99">
        <f t="shared" si="141"/>
        <v>1341</v>
      </c>
      <c r="AF99">
        <f t="shared" si="142"/>
        <v>2095</v>
      </c>
      <c r="AG99">
        <f t="shared" si="143"/>
        <v>1749</v>
      </c>
      <c r="AH99">
        <f t="shared" si="144"/>
        <v>1553</v>
      </c>
      <c r="AI99">
        <f t="shared" si="145"/>
        <v>1295</v>
      </c>
      <c r="AJ99">
        <f t="shared" si="146"/>
        <v>1246</v>
      </c>
      <c r="AK99">
        <f t="shared" si="147"/>
        <v>3237</v>
      </c>
      <c r="AL99">
        <f t="shared" si="148"/>
        <v>2099</v>
      </c>
      <c r="AM99">
        <f t="shared" si="149"/>
        <v>2110</v>
      </c>
      <c r="AN99">
        <f t="shared" si="150"/>
        <v>1079</v>
      </c>
      <c r="AO99">
        <f t="shared" si="151"/>
        <v>1674</v>
      </c>
      <c r="AP99">
        <f t="shared" si="152"/>
        <v>1022</v>
      </c>
      <c r="AQ99">
        <f t="shared" si="153"/>
        <v>1260</v>
      </c>
      <c r="AR99">
        <f t="shared" si="154"/>
        <v>1656</v>
      </c>
      <c r="AS99">
        <f t="shared" si="155"/>
        <v>993</v>
      </c>
      <c r="AT99">
        <f t="shared" si="156"/>
        <v>2166</v>
      </c>
      <c r="AU99">
        <f t="shared" si="157"/>
        <v>2799</v>
      </c>
      <c r="AV99">
        <f t="shared" si="158"/>
        <v>1061</v>
      </c>
      <c r="AW99">
        <f t="shared" si="159"/>
        <v>1749</v>
      </c>
      <c r="AX99">
        <f t="shared" si="160"/>
        <v>861</v>
      </c>
      <c r="AY99">
        <f t="shared" si="161"/>
        <v>4432</v>
      </c>
      <c r="AZ99">
        <f t="shared" si="162"/>
        <v>1300</v>
      </c>
      <c r="BA99">
        <f t="shared" si="163"/>
        <v>984</v>
      </c>
      <c r="BB99">
        <f t="shared" si="164"/>
        <v>1005</v>
      </c>
      <c r="BC99">
        <f t="shared" si="165"/>
        <v>1561</v>
      </c>
      <c r="BD99">
        <f t="shared" si="166"/>
        <v>1494</v>
      </c>
      <c r="BE99">
        <f t="shared" si="167"/>
        <v>3601</v>
      </c>
      <c r="BF99">
        <f t="shared" si="168"/>
        <v>2732</v>
      </c>
      <c r="BG99">
        <f t="shared" si="169"/>
        <v>1238</v>
      </c>
      <c r="BH99">
        <f t="shared" si="170"/>
        <v>1149</v>
      </c>
      <c r="BI99">
        <f t="shared" si="171"/>
        <v>1054</v>
      </c>
      <c r="BJ99">
        <f t="shared" si="172"/>
        <v>3193</v>
      </c>
      <c r="BK99">
        <f t="shared" si="173"/>
        <v>1404</v>
      </c>
      <c r="BL99">
        <f t="shared" si="174"/>
        <v>1601</v>
      </c>
      <c r="BM99">
        <f t="shared" si="175"/>
        <v>2945</v>
      </c>
      <c r="BN99">
        <f t="shared" si="176"/>
        <v>972</v>
      </c>
      <c r="BO99">
        <f t="shared" si="177"/>
        <v>2039</v>
      </c>
      <c r="BP99">
        <f t="shared" si="178"/>
        <v>2838</v>
      </c>
      <c r="BQ99">
        <f t="shared" si="179"/>
        <v>13892</v>
      </c>
      <c r="BR99">
        <f t="shared" si="180"/>
        <v>1224</v>
      </c>
      <c r="BS99">
        <f t="shared" si="181"/>
        <v>1892</v>
      </c>
      <c r="BT99">
        <f t="shared" si="182"/>
        <v>2906</v>
      </c>
      <c r="BU99">
        <f t="shared" si="183"/>
        <v>1301</v>
      </c>
      <c r="BV99">
        <f t="shared" si="184"/>
        <v>1788</v>
      </c>
      <c r="BW99">
        <f t="shared" si="185"/>
        <v>1630</v>
      </c>
      <c r="BX99">
        <f t="shared" si="186"/>
        <v>1607</v>
      </c>
      <c r="BY99">
        <f t="shared" si="187"/>
        <v>1311</v>
      </c>
      <c r="BZ99">
        <f t="shared" si="188"/>
        <v>2430</v>
      </c>
      <c r="CA99">
        <f t="shared" si="189"/>
        <v>1223</v>
      </c>
      <c r="CB99">
        <f t="shared" si="190"/>
        <v>1188</v>
      </c>
      <c r="CC99">
        <f t="shared" si="191"/>
        <v>1890</v>
      </c>
      <c r="CD99">
        <f t="shared" si="192"/>
        <v>7238</v>
      </c>
      <c r="CE99">
        <f t="shared" si="193"/>
        <v>1593</v>
      </c>
      <c r="CF99">
        <f t="shared" si="194"/>
        <v>3076</v>
      </c>
      <c r="CG99">
        <f t="shared" si="195"/>
        <v>1862</v>
      </c>
      <c r="CH99">
        <f t="shared" si="196"/>
        <v>1347</v>
      </c>
      <c r="CI99">
        <f t="shared" si="197"/>
        <v>1329</v>
      </c>
      <c r="CJ99">
        <f t="shared" si="198"/>
        <v>914</v>
      </c>
      <c r="CK99">
        <f t="shared" si="199"/>
        <v>1073</v>
      </c>
      <c r="CL99">
        <f t="shared" si="200"/>
        <v>1250</v>
      </c>
      <c r="CM99">
        <f t="shared" si="201"/>
        <v>794</v>
      </c>
      <c r="CN99">
        <f t="shared" si="202"/>
        <v>1541</v>
      </c>
      <c r="CO99">
        <f t="shared" si="203"/>
        <v>1398</v>
      </c>
      <c r="CP99">
        <f t="shared" si="204"/>
        <v>3769</v>
      </c>
      <c r="CQ99">
        <f t="shared" si="205"/>
        <v>1277</v>
      </c>
      <c r="CR99">
        <f t="shared" si="206"/>
        <v>1246</v>
      </c>
      <c r="CS99">
        <f t="shared" si="207"/>
        <v>4109</v>
      </c>
      <c r="CT99">
        <f t="shared" si="208"/>
        <v>1367</v>
      </c>
      <c r="CU99">
        <f t="shared" si="209"/>
        <v>2430</v>
      </c>
      <c r="CV99">
        <f t="shared" si="210"/>
        <v>1103</v>
      </c>
      <c r="CW99">
        <f t="shared" si="211"/>
        <v>1021</v>
      </c>
      <c r="CX99">
        <f t="shared" si="212"/>
        <v>1170</v>
      </c>
      <c r="CY99">
        <f t="shared" si="213"/>
        <v>1214</v>
      </c>
      <c r="CZ99">
        <f t="shared" si="214"/>
        <v>1166</v>
      </c>
      <c r="DA99">
        <f t="shared" si="215"/>
        <v>1906</v>
      </c>
      <c r="DB99">
        <f t="shared" si="216"/>
        <v>3526</v>
      </c>
      <c r="DC99">
        <f t="shared" si="217"/>
        <v>768</v>
      </c>
      <c r="DD99">
        <f t="shared" si="218"/>
        <v>2848</v>
      </c>
      <c r="DE99">
        <f t="shared" si="219"/>
        <v>1529</v>
      </c>
      <c r="DF99">
        <f t="shared" si="220"/>
        <v>3401</v>
      </c>
      <c r="DG99">
        <f t="shared" si="221"/>
        <v>1420</v>
      </c>
      <c r="DH99">
        <f t="shared" si="222"/>
        <v>1873</v>
      </c>
      <c r="DI99">
        <f t="shared" si="223"/>
        <v>2455</v>
      </c>
      <c r="DJ99">
        <f t="shared" si="224"/>
        <v>3991</v>
      </c>
      <c r="DK99">
        <f t="shared" si="225"/>
        <v>2321</v>
      </c>
    </row>
    <row r="100" spans="1:115" x14ac:dyDescent="0.55000000000000004">
      <c r="A100" s="1">
        <v>5204</v>
      </c>
      <c r="B100">
        <v>2468</v>
      </c>
      <c r="C100">
        <f t="shared" si="113"/>
        <v>2468</v>
      </c>
      <c r="D100">
        <f t="shared" si="114"/>
        <v>2350</v>
      </c>
      <c r="E100">
        <f t="shared" si="115"/>
        <v>7160</v>
      </c>
      <c r="F100">
        <f t="shared" si="116"/>
        <v>2186</v>
      </c>
      <c r="G100">
        <f t="shared" si="117"/>
        <v>3127</v>
      </c>
      <c r="H100">
        <f t="shared" si="118"/>
        <v>4478</v>
      </c>
      <c r="I100">
        <f t="shared" si="119"/>
        <v>4029</v>
      </c>
      <c r="J100">
        <f t="shared" si="120"/>
        <v>3101</v>
      </c>
      <c r="K100">
        <f t="shared" si="121"/>
        <v>4248</v>
      </c>
      <c r="L100">
        <f t="shared" si="122"/>
        <v>1667</v>
      </c>
      <c r="M100">
        <f t="shared" si="123"/>
        <v>1529</v>
      </c>
      <c r="N100">
        <f t="shared" si="124"/>
        <v>1319</v>
      </c>
      <c r="O100">
        <f t="shared" si="125"/>
        <v>908</v>
      </c>
      <c r="P100">
        <f t="shared" si="126"/>
        <v>3326</v>
      </c>
      <c r="Q100">
        <f t="shared" si="127"/>
        <v>2507</v>
      </c>
      <c r="R100">
        <f t="shared" si="128"/>
        <v>1575</v>
      </c>
      <c r="S100">
        <f t="shared" si="129"/>
        <v>817</v>
      </c>
      <c r="T100">
        <f t="shared" si="130"/>
        <v>742</v>
      </c>
      <c r="U100">
        <f t="shared" si="131"/>
        <v>3614</v>
      </c>
      <c r="V100">
        <f t="shared" si="132"/>
        <v>2418</v>
      </c>
      <c r="W100">
        <f t="shared" si="133"/>
        <v>847</v>
      </c>
      <c r="X100">
        <f t="shared" si="134"/>
        <v>2390</v>
      </c>
      <c r="Y100">
        <f t="shared" si="135"/>
        <v>1258</v>
      </c>
      <c r="Z100">
        <f t="shared" si="136"/>
        <v>6393</v>
      </c>
      <c r="AA100">
        <f t="shared" si="137"/>
        <v>10731</v>
      </c>
      <c r="AB100">
        <f t="shared" si="138"/>
        <v>2196</v>
      </c>
      <c r="AC100">
        <f t="shared" si="139"/>
        <v>819</v>
      </c>
      <c r="AD100">
        <f t="shared" si="140"/>
        <v>4177</v>
      </c>
      <c r="AE100">
        <f t="shared" si="141"/>
        <v>2104</v>
      </c>
      <c r="AF100">
        <f t="shared" si="142"/>
        <v>1892</v>
      </c>
      <c r="AG100">
        <f t="shared" si="143"/>
        <v>4907</v>
      </c>
      <c r="AH100">
        <f t="shared" si="144"/>
        <v>2218</v>
      </c>
      <c r="AI100">
        <f t="shared" si="145"/>
        <v>1337</v>
      </c>
      <c r="AJ100">
        <f t="shared" si="146"/>
        <v>890</v>
      </c>
      <c r="AK100">
        <f t="shared" si="147"/>
        <v>1513</v>
      </c>
      <c r="AL100">
        <f t="shared" si="148"/>
        <v>3320</v>
      </c>
      <c r="AM100">
        <f t="shared" si="149"/>
        <v>1174</v>
      </c>
      <c r="AN100">
        <f t="shared" si="150"/>
        <v>1000</v>
      </c>
      <c r="AO100">
        <f t="shared" si="151"/>
        <v>3007</v>
      </c>
      <c r="AP100">
        <f t="shared" si="152"/>
        <v>994</v>
      </c>
      <c r="AQ100">
        <f t="shared" si="153"/>
        <v>1715</v>
      </c>
      <c r="AR100">
        <f t="shared" si="154"/>
        <v>2271</v>
      </c>
      <c r="AS100">
        <f t="shared" si="155"/>
        <v>651</v>
      </c>
      <c r="AT100">
        <f t="shared" si="156"/>
        <v>890</v>
      </c>
      <c r="AU100">
        <f t="shared" si="157"/>
        <v>4224</v>
      </c>
      <c r="AV100">
        <f t="shared" si="158"/>
        <v>836</v>
      </c>
      <c r="AW100">
        <f t="shared" si="159"/>
        <v>2214</v>
      </c>
      <c r="AX100">
        <f t="shared" si="160"/>
        <v>1205</v>
      </c>
      <c r="AY100">
        <f t="shared" si="161"/>
        <v>1427</v>
      </c>
      <c r="AZ100">
        <f t="shared" si="162"/>
        <v>701</v>
      </c>
      <c r="BA100">
        <f t="shared" si="163"/>
        <v>1082</v>
      </c>
      <c r="BB100">
        <f t="shared" si="164"/>
        <v>978</v>
      </c>
      <c r="BC100">
        <f t="shared" si="165"/>
        <v>1802</v>
      </c>
      <c r="BD100">
        <f t="shared" si="166"/>
        <v>928</v>
      </c>
      <c r="BE100">
        <f t="shared" si="167"/>
        <v>1888</v>
      </c>
      <c r="BF100">
        <f t="shared" si="168"/>
        <v>3972</v>
      </c>
      <c r="BG100">
        <f t="shared" si="169"/>
        <v>1716</v>
      </c>
      <c r="BH100">
        <f t="shared" si="170"/>
        <v>1196</v>
      </c>
      <c r="BI100">
        <f t="shared" si="171"/>
        <v>545</v>
      </c>
      <c r="BJ100">
        <f t="shared" si="172"/>
        <v>5651</v>
      </c>
      <c r="BK100">
        <f t="shared" si="173"/>
        <v>1426</v>
      </c>
      <c r="BL100">
        <f t="shared" si="174"/>
        <v>2176</v>
      </c>
      <c r="BM100">
        <f t="shared" si="175"/>
        <v>1535</v>
      </c>
      <c r="BN100">
        <f t="shared" si="176"/>
        <v>559</v>
      </c>
      <c r="BO100">
        <f t="shared" si="177"/>
        <v>5081</v>
      </c>
      <c r="BP100">
        <f t="shared" si="178"/>
        <v>13285</v>
      </c>
      <c r="BQ100">
        <f t="shared" si="179"/>
        <v>5425</v>
      </c>
      <c r="BR100">
        <f t="shared" si="180"/>
        <v>1817</v>
      </c>
      <c r="BS100">
        <f t="shared" si="181"/>
        <v>1807</v>
      </c>
      <c r="BT100">
        <f t="shared" si="182"/>
        <v>4822</v>
      </c>
      <c r="BU100">
        <f t="shared" si="183"/>
        <v>1144</v>
      </c>
      <c r="BV100">
        <f t="shared" si="184"/>
        <v>1966</v>
      </c>
      <c r="BW100">
        <f t="shared" si="185"/>
        <v>1587</v>
      </c>
      <c r="BX100">
        <f t="shared" si="186"/>
        <v>1543</v>
      </c>
      <c r="BY100">
        <f t="shared" si="187"/>
        <v>932</v>
      </c>
      <c r="BZ100">
        <f t="shared" si="188"/>
        <v>1517</v>
      </c>
      <c r="CA100">
        <f t="shared" si="189"/>
        <v>890</v>
      </c>
      <c r="CB100">
        <f t="shared" si="190"/>
        <v>1642</v>
      </c>
      <c r="CC100">
        <f t="shared" si="191"/>
        <v>3576</v>
      </c>
      <c r="CD100">
        <f t="shared" si="192"/>
        <v>10982</v>
      </c>
      <c r="CE100">
        <f t="shared" si="193"/>
        <v>1670</v>
      </c>
      <c r="CF100">
        <f t="shared" si="194"/>
        <v>4052</v>
      </c>
      <c r="CG100">
        <f t="shared" si="195"/>
        <v>1190</v>
      </c>
      <c r="CH100">
        <f t="shared" si="196"/>
        <v>1440</v>
      </c>
      <c r="CI100">
        <f t="shared" si="197"/>
        <v>1611</v>
      </c>
      <c r="CJ100">
        <f t="shared" si="198"/>
        <v>592</v>
      </c>
      <c r="CK100">
        <f t="shared" si="199"/>
        <v>1541</v>
      </c>
      <c r="CL100">
        <f t="shared" si="200"/>
        <v>2765</v>
      </c>
      <c r="CM100">
        <f t="shared" si="201"/>
        <v>615</v>
      </c>
      <c r="CN100">
        <f t="shared" si="202"/>
        <v>1442</v>
      </c>
      <c r="CO100">
        <f t="shared" si="203"/>
        <v>1680</v>
      </c>
      <c r="CP100">
        <f t="shared" si="204"/>
        <v>3404</v>
      </c>
      <c r="CQ100">
        <f t="shared" si="205"/>
        <v>2237</v>
      </c>
      <c r="CR100">
        <f t="shared" si="206"/>
        <v>1059</v>
      </c>
      <c r="CS100">
        <f t="shared" si="207"/>
        <v>1972</v>
      </c>
      <c r="CT100">
        <f t="shared" si="208"/>
        <v>1091</v>
      </c>
      <c r="CU100">
        <f t="shared" si="209"/>
        <v>4167</v>
      </c>
      <c r="CV100">
        <f t="shared" si="210"/>
        <v>2452</v>
      </c>
      <c r="CW100">
        <f t="shared" si="211"/>
        <v>1285</v>
      </c>
      <c r="CX100">
        <f t="shared" si="212"/>
        <v>1297</v>
      </c>
      <c r="CY100">
        <f t="shared" si="213"/>
        <v>1460</v>
      </c>
      <c r="CZ100">
        <f t="shared" si="214"/>
        <v>2838</v>
      </c>
      <c r="DA100">
        <f t="shared" si="215"/>
        <v>1098</v>
      </c>
      <c r="DB100">
        <f t="shared" si="216"/>
        <v>1190</v>
      </c>
      <c r="DC100">
        <f t="shared" si="217"/>
        <v>940</v>
      </c>
      <c r="DD100">
        <f t="shared" si="218"/>
        <v>3349</v>
      </c>
      <c r="DE100">
        <f t="shared" si="219"/>
        <v>1647</v>
      </c>
      <c r="DF100">
        <f t="shared" si="220"/>
        <v>3166</v>
      </c>
      <c r="DG100">
        <f t="shared" si="221"/>
        <v>1723</v>
      </c>
      <c r="DH100">
        <f t="shared" si="222"/>
        <v>2023</v>
      </c>
      <c r="DI100">
        <f t="shared" si="223"/>
        <v>3288</v>
      </c>
      <c r="DJ100">
        <f t="shared" si="224"/>
        <v>4586</v>
      </c>
      <c r="DK100">
        <f t="shared" si="225"/>
        <v>3024</v>
      </c>
    </row>
    <row r="101" spans="1:115" x14ac:dyDescent="0.55000000000000004">
      <c r="A101" s="1">
        <v>5234</v>
      </c>
      <c r="B101">
        <v>1086</v>
      </c>
      <c r="C101">
        <f t="shared" si="113"/>
        <v>1086</v>
      </c>
      <c r="D101">
        <f t="shared" si="114"/>
        <v>1264</v>
      </c>
      <c r="E101">
        <f t="shared" si="115"/>
        <v>2041</v>
      </c>
      <c r="F101">
        <f t="shared" si="116"/>
        <v>1397</v>
      </c>
      <c r="G101">
        <f t="shared" si="117"/>
        <v>1685</v>
      </c>
      <c r="H101">
        <f t="shared" si="118"/>
        <v>2676</v>
      </c>
      <c r="I101">
        <f t="shared" si="119"/>
        <v>1916</v>
      </c>
      <c r="J101">
        <f t="shared" si="120"/>
        <v>1171</v>
      </c>
      <c r="K101">
        <f t="shared" si="121"/>
        <v>2397</v>
      </c>
      <c r="L101">
        <f t="shared" si="122"/>
        <v>1259</v>
      </c>
      <c r="M101">
        <f t="shared" si="123"/>
        <v>1341</v>
      </c>
      <c r="N101">
        <f t="shared" si="124"/>
        <v>659</v>
      </c>
      <c r="O101">
        <f t="shared" si="125"/>
        <v>3420</v>
      </c>
      <c r="P101">
        <f t="shared" si="126"/>
        <v>383</v>
      </c>
      <c r="Q101">
        <f t="shared" si="127"/>
        <v>399</v>
      </c>
      <c r="R101">
        <f t="shared" si="128"/>
        <v>452</v>
      </c>
      <c r="S101">
        <f t="shared" si="129"/>
        <v>294</v>
      </c>
      <c r="T101">
        <f t="shared" si="130"/>
        <v>351</v>
      </c>
      <c r="U101">
        <f t="shared" si="131"/>
        <v>1119</v>
      </c>
      <c r="V101">
        <f t="shared" si="132"/>
        <v>613</v>
      </c>
      <c r="W101">
        <f t="shared" si="133"/>
        <v>343</v>
      </c>
      <c r="X101">
        <f t="shared" si="134"/>
        <v>2549</v>
      </c>
      <c r="Y101">
        <f t="shared" si="135"/>
        <v>494</v>
      </c>
      <c r="Z101">
        <f t="shared" si="136"/>
        <v>2803</v>
      </c>
      <c r="AA101">
        <f t="shared" si="137"/>
        <v>1168</v>
      </c>
      <c r="AB101">
        <f t="shared" si="138"/>
        <v>720</v>
      </c>
      <c r="AC101">
        <f t="shared" si="139"/>
        <v>335</v>
      </c>
      <c r="AD101">
        <f t="shared" si="140"/>
        <v>5074</v>
      </c>
      <c r="AE101">
        <f t="shared" si="141"/>
        <v>1472</v>
      </c>
      <c r="AF101">
        <f t="shared" si="142"/>
        <v>819</v>
      </c>
      <c r="AG101">
        <f t="shared" si="143"/>
        <v>1827</v>
      </c>
      <c r="AH101">
        <f t="shared" si="144"/>
        <v>1167</v>
      </c>
      <c r="AI101">
        <f t="shared" si="145"/>
        <v>962</v>
      </c>
      <c r="AJ101">
        <f t="shared" si="146"/>
        <v>376</v>
      </c>
      <c r="AK101">
        <f t="shared" si="147"/>
        <v>1031</v>
      </c>
      <c r="AL101">
        <f t="shared" si="148"/>
        <v>2116</v>
      </c>
      <c r="AM101">
        <f t="shared" si="149"/>
        <v>366</v>
      </c>
      <c r="AN101">
        <f t="shared" si="150"/>
        <v>762</v>
      </c>
      <c r="AO101">
        <f t="shared" si="151"/>
        <v>2741</v>
      </c>
      <c r="AP101">
        <f t="shared" si="152"/>
        <v>521</v>
      </c>
      <c r="AQ101">
        <f t="shared" si="153"/>
        <v>644</v>
      </c>
      <c r="AR101">
        <f t="shared" si="154"/>
        <v>450</v>
      </c>
      <c r="AS101">
        <f t="shared" si="155"/>
        <v>410</v>
      </c>
      <c r="AT101">
        <f t="shared" si="156"/>
        <v>682</v>
      </c>
      <c r="AU101">
        <f t="shared" si="157"/>
        <v>2255</v>
      </c>
      <c r="AV101">
        <f t="shared" si="158"/>
        <v>322</v>
      </c>
      <c r="AW101">
        <f t="shared" si="159"/>
        <v>461</v>
      </c>
      <c r="AX101">
        <f t="shared" si="160"/>
        <v>708</v>
      </c>
      <c r="AY101">
        <f t="shared" si="161"/>
        <v>851</v>
      </c>
      <c r="AZ101">
        <f t="shared" si="162"/>
        <v>390</v>
      </c>
      <c r="BA101">
        <f t="shared" si="163"/>
        <v>1083</v>
      </c>
      <c r="BB101">
        <f t="shared" si="164"/>
        <v>3160</v>
      </c>
      <c r="BC101">
        <f t="shared" si="165"/>
        <v>584</v>
      </c>
      <c r="BD101">
        <f t="shared" si="166"/>
        <v>511</v>
      </c>
      <c r="BE101">
        <f t="shared" si="167"/>
        <v>1000</v>
      </c>
      <c r="BF101">
        <f t="shared" si="168"/>
        <v>2553</v>
      </c>
      <c r="BG101">
        <f t="shared" si="169"/>
        <v>478</v>
      </c>
      <c r="BH101">
        <f t="shared" si="170"/>
        <v>345</v>
      </c>
      <c r="BI101">
        <f t="shared" si="171"/>
        <v>311</v>
      </c>
      <c r="BJ101">
        <f t="shared" si="172"/>
        <v>3221</v>
      </c>
      <c r="BK101">
        <f t="shared" si="173"/>
        <v>515</v>
      </c>
      <c r="BL101">
        <f t="shared" si="174"/>
        <v>1319</v>
      </c>
      <c r="BM101">
        <f t="shared" si="175"/>
        <v>1545</v>
      </c>
      <c r="BN101">
        <f t="shared" si="176"/>
        <v>389</v>
      </c>
      <c r="BO101">
        <f t="shared" si="177"/>
        <v>1932</v>
      </c>
      <c r="BP101">
        <f t="shared" si="178"/>
        <v>5552</v>
      </c>
      <c r="BQ101">
        <f t="shared" si="179"/>
        <v>3896</v>
      </c>
      <c r="BR101">
        <f t="shared" si="180"/>
        <v>1105</v>
      </c>
      <c r="BS101">
        <f t="shared" si="181"/>
        <v>1367</v>
      </c>
      <c r="BT101">
        <f t="shared" si="182"/>
        <v>2398</v>
      </c>
      <c r="BU101">
        <f t="shared" si="183"/>
        <v>814</v>
      </c>
      <c r="BV101">
        <f t="shared" si="184"/>
        <v>1411</v>
      </c>
      <c r="BW101">
        <f t="shared" si="185"/>
        <v>1019</v>
      </c>
      <c r="BX101">
        <f t="shared" si="186"/>
        <v>764</v>
      </c>
      <c r="BY101">
        <f t="shared" si="187"/>
        <v>1843</v>
      </c>
      <c r="BZ101">
        <f t="shared" si="188"/>
        <v>382</v>
      </c>
      <c r="CA101">
        <f t="shared" si="189"/>
        <v>446</v>
      </c>
      <c r="CB101">
        <f t="shared" si="190"/>
        <v>560</v>
      </c>
      <c r="CC101">
        <f t="shared" si="191"/>
        <v>1795</v>
      </c>
      <c r="CD101">
        <f t="shared" si="192"/>
        <v>2535</v>
      </c>
      <c r="CE101">
        <f t="shared" si="193"/>
        <v>751</v>
      </c>
      <c r="CF101">
        <f t="shared" si="194"/>
        <v>2069</v>
      </c>
      <c r="CG101">
        <f t="shared" si="195"/>
        <v>514</v>
      </c>
      <c r="CH101">
        <f t="shared" si="196"/>
        <v>1406</v>
      </c>
      <c r="CI101">
        <f t="shared" si="197"/>
        <v>1248</v>
      </c>
      <c r="CJ101">
        <f t="shared" si="198"/>
        <v>878</v>
      </c>
      <c r="CK101">
        <f t="shared" si="199"/>
        <v>385</v>
      </c>
      <c r="CL101">
        <f t="shared" si="200"/>
        <v>989</v>
      </c>
      <c r="CM101">
        <f t="shared" si="201"/>
        <v>282</v>
      </c>
      <c r="CN101">
        <f t="shared" si="202"/>
        <v>547</v>
      </c>
      <c r="CO101">
        <f t="shared" si="203"/>
        <v>1274</v>
      </c>
      <c r="CP101">
        <f t="shared" si="204"/>
        <v>2749</v>
      </c>
      <c r="CQ101">
        <f t="shared" si="205"/>
        <v>1426</v>
      </c>
      <c r="CR101">
        <f t="shared" si="206"/>
        <v>441</v>
      </c>
      <c r="CS101">
        <f t="shared" si="207"/>
        <v>871</v>
      </c>
      <c r="CT101">
        <f t="shared" si="208"/>
        <v>623</v>
      </c>
      <c r="CU101">
        <f t="shared" si="209"/>
        <v>2079</v>
      </c>
      <c r="CV101">
        <f t="shared" si="210"/>
        <v>1678</v>
      </c>
      <c r="CW101">
        <f t="shared" si="211"/>
        <v>581</v>
      </c>
      <c r="CX101">
        <f t="shared" si="212"/>
        <v>688</v>
      </c>
      <c r="CY101">
        <f t="shared" si="213"/>
        <v>516</v>
      </c>
      <c r="CZ101">
        <f t="shared" si="214"/>
        <v>610</v>
      </c>
      <c r="DA101">
        <f t="shared" si="215"/>
        <v>1093</v>
      </c>
      <c r="DB101">
        <f t="shared" si="216"/>
        <v>1124</v>
      </c>
      <c r="DC101">
        <f t="shared" si="217"/>
        <v>670</v>
      </c>
      <c r="DD101">
        <f t="shared" si="218"/>
        <v>1670</v>
      </c>
      <c r="DE101">
        <f t="shared" si="219"/>
        <v>808</v>
      </c>
      <c r="DF101">
        <f t="shared" si="220"/>
        <v>1638</v>
      </c>
      <c r="DG101">
        <f t="shared" si="221"/>
        <v>978</v>
      </c>
      <c r="DH101">
        <f t="shared" si="222"/>
        <v>960</v>
      </c>
      <c r="DI101">
        <f t="shared" si="223"/>
        <v>1640</v>
      </c>
      <c r="DJ101">
        <f t="shared" si="224"/>
        <v>2486</v>
      </c>
      <c r="DK101">
        <f t="shared" si="225"/>
        <v>1441</v>
      </c>
    </row>
    <row r="102" spans="1:115" x14ac:dyDescent="0.55000000000000004">
      <c r="A102" s="1">
        <v>5265</v>
      </c>
      <c r="B102">
        <v>529</v>
      </c>
      <c r="C102">
        <f t="shared" si="113"/>
        <v>529</v>
      </c>
      <c r="D102">
        <f t="shared" si="114"/>
        <v>540</v>
      </c>
      <c r="E102">
        <f t="shared" si="115"/>
        <v>887</v>
      </c>
      <c r="F102">
        <f t="shared" si="116"/>
        <v>595</v>
      </c>
      <c r="G102">
        <f t="shared" si="117"/>
        <v>1310</v>
      </c>
      <c r="H102">
        <f t="shared" si="118"/>
        <v>1887</v>
      </c>
      <c r="I102">
        <f t="shared" si="119"/>
        <v>1376</v>
      </c>
      <c r="J102">
        <f t="shared" si="120"/>
        <v>710</v>
      </c>
      <c r="K102">
        <f t="shared" si="121"/>
        <v>1485</v>
      </c>
      <c r="L102">
        <f t="shared" si="122"/>
        <v>800</v>
      </c>
      <c r="M102">
        <f t="shared" si="123"/>
        <v>321</v>
      </c>
      <c r="N102">
        <f t="shared" si="124"/>
        <v>192</v>
      </c>
      <c r="O102">
        <f t="shared" si="125"/>
        <v>655</v>
      </c>
      <c r="P102">
        <f t="shared" si="126"/>
        <v>125</v>
      </c>
      <c r="Q102">
        <f t="shared" si="127"/>
        <v>538</v>
      </c>
      <c r="R102">
        <f t="shared" si="128"/>
        <v>196</v>
      </c>
      <c r="S102">
        <f t="shared" si="129"/>
        <v>357</v>
      </c>
      <c r="T102">
        <f t="shared" si="130"/>
        <v>591</v>
      </c>
      <c r="U102">
        <f t="shared" si="131"/>
        <v>526</v>
      </c>
      <c r="V102">
        <f t="shared" si="132"/>
        <v>474</v>
      </c>
      <c r="W102">
        <f t="shared" si="133"/>
        <v>3219</v>
      </c>
      <c r="X102">
        <f t="shared" si="134"/>
        <v>750</v>
      </c>
      <c r="Y102">
        <f t="shared" si="135"/>
        <v>204</v>
      </c>
      <c r="Z102">
        <f t="shared" si="136"/>
        <v>474</v>
      </c>
      <c r="AA102">
        <f t="shared" si="137"/>
        <v>666</v>
      </c>
      <c r="AB102">
        <f t="shared" si="138"/>
        <v>214</v>
      </c>
      <c r="AC102">
        <f t="shared" si="139"/>
        <v>246</v>
      </c>
      <c r="AD102">
        <f t="shared" si="140"/>
        <v>2343</v>
      </c>
      <c r="AE102">
        <f t="shared" si="141"/>
        <v>442</v>
      </c>
      <c r="AF102">
        <f t="shared" si="142"/>
        <v>228</v>
      </c>
      <c r="AG102">
        <f t="shared" si="143"/>
        <v>1079</v>
      </c>
      <c r="AH102">
        <f t="shared" si="144"/>
        <v>283</v>
      </c>
      <c r="AI102">
        <f t="shared" si="145"/>
        <v>244</v>
      </c>
      <c r="AJ102">
        <f t="shared" si="146"/>
        <v>430</v>
      </c>
      <c r="AK102">
        <f t="shared" si="147"/>
        <v>338</v>
      </c>
      <c r="AL102">
        <f t="shared" si="148"/>
        <v>460</v>
      </c>
      <c r="AM102">
        <f t="shared" si="149"/>
        <v>250</v>
      </c>
      <c r="AN102">
        <f t="shared" si="150"/>
        <v>1024</v>
      </c>
      <c r="AO102">
        <f t="shared" si="151"/>
        <v>461</v>
      </c>
      <c r="AP102">
        <f t="shared" si="152"/>
        <v>347</v>
      </c>
      <c r="AQ102">
        <f t="shared" si="153"/>
        <v>457</v>
      </c>
      <c r="AR102">
        <f t="shared" si="154"/>
        <v>276</v>
      </c>
      <c r="AS102">
        <f t="shared" si="155"/>
        <v>349</v>
      </c>
      <c r="AT102">
        <f t="shared" si="156"/>
        <v>993</v>
      </c>
      <c r="AU102">
        <f t="shared" si="157"/>
        <v>1088</v>
      </c>
      <c r="AV102">
        <f t="shared" si="158"/>
        <v>288</v>
      </c>
      <c r="AW102">
        <f t="shared" si="159"/>
        <v>392</v>
      </c>
      <c r="AX102">
        <f t="shared" si="160"/>
        <v>261</v>
      </c>
      <c r="AY102">
        <f t="shared" si="161"/>
        <v>258</v>
      </c>
      <c r="AZ102">
        <f t="shared" si="162"/>
        <v>254</v>
      </c>
      <c r="BA102">
        <f t="shared" si="163"/>
        <v>769</v>
      </c>
      <c r="BB102">
        <f t="shared" si="164"/>
        <v>984</v>
      </c>
      <c r="BC102">
        <f t="shared" si="165"/>
        <v>288</v>
      </c>
      <c r="BD102">
        <f t="shared" si="166"/>
        <v>627</v>
      </c>
      <c r="BE102">
        <f t="shared" si="167"/>
        <v>738</v>
      </c>
      <c r="BF102">
        <f t="shared" si="168"/>
        <v>836</v>
      </c>
      <c r="BG102">
        <f t="shared" si="169"/>
        <v>244</v>
      </c>
      <c r="BH102">
        <f t="shared" si="170"/>
        <v>416</v>
      </c>
      <c r="BI102">
        <f t="shared" si="171"/>
        <v>267</v>
      </c>
      <c r="BJ102">
        <f t="shared" si="172"/>
        <v>1213</v>
      </c>
      <c r="BK102">
        <f t="shared" si="173"/>
        <v>270</v>
      </c>
      <c r="BL102">
        <f t="shared" si="174"/>
        <v>465</v>
      </c>
      <c r="BM102">
        <f t="shared" si="175"/>
        <v>630</v>
      </c>
      <c r="BN102">
        <f t="shared" si="176"/>
        <v>468</v>
      </c>
      <c r="BO102">
        <f t="shared" si="177"/>
        <v>415</v>
      </c>
      <c r="BP102">
        <f t="shared" si="178"/>
        <v>2408</v>
      </c>
      <c r="BQ102">
        <f t="shared" si="179"/>
        <v>2279</v>
      </c>
      <c r="BR102">
        <f t="shared" si="180"/>
        <v>861</v>
      </c>
      <c r="BS102">
        <f t="shared" si="181"/>
        <v>754</v>
      </c>
      <c r="BT102">
        <f t="shared" si="182"/>
        <v>1454</v>
      </c>
      <c r="BU102">
        <f t="shared" si="183"/>
        <v>274</v>
      </c>
      <c r="BV102">
        <f t="shared" si="184"/>
        <v>483</v>
      </c>
      <c r="BW102">
        <f t="shared" si="185"/>
        <v>270</v>
      </c>
      <c r="BX102">
        <f t="shared" si="186"/>
        <v>1105</v>
      </c>
      <c r="BY102">
        <f t="shared" si="187"/>
        <v>601</v>
      </c>
      <c r="BZ102">
        <f t="shared" si="188"/>
        <v>336</v>
      </c>
      <c r="CA102">
        <f t="shared" si="189"/>
        <v>341</v>
      </c>
      <c r="CB102">
        <f t="shared" si="190"/>
        <v>255</v>
      </c>
      <c r="CC102">
        <f t="shared" si="191"/>
        <v>2701</v>
      </c>
      <c r="CD102">
        <f t="shared" si="192"/>
        <v>1541</v>
      </c>
      <c r="CE102">
        <f t="shared" si="193"/>
        <v>416</v>
      </c>
      <c r="CF102">
        <f t="shared" si="194"/>
        <v>1210</v>
      </c>
      <c r="CG102">
        <f t="shared" si="195"/>
        <v>273</v>
      </c>
      <c r="CH102">
        <f t="shared" si="196"/>
        <v>452</v>
      </c>
      <c r="CI102">
        <f t="shared" si="197"/>
        <v>509</v>
      </c>
      <c r="CJ102">
        <f t="shared" si="198"/>
        <v>502</v>
      </c>
      <c r="CK102">
        <f t="shared" si="199"/>
        <v>243</v>
      </c>
      <c r="CL102">
        <f t="shared" si="200"/>
        <v>399</v>
      </c>
      <c r="CM102">
        <f t="shared" si="201"/>
        <v>234</v>
      </c>
      <c r="CN102">
        <f t="shared" si="202"/>
        <v>307</v>
      </c>
      <c r="CO102">
        <f t="shared" si="203"/>
        <v>259</v>
      </c>
      <c r="CP102">
        <f t="shared" si="204"/>
        <v>2085</v>
      </c>
      <c r="CQ102">
        <f t="shared" si="205"/>
        <v>346</v>
      </c>
      <c r="CR102">
        <f t="shared" si="206"/>
        <v>281</v>
      </c>
      <c r="CS102">
        <f t="shared" si="207"/>
        <v>296</v>
      </c>
      <c r="CT102">
        <f t="shared" si="208"/>
        <v>493</v>
      </c>
      <c r="CU102">
        <f t="shared" si="209"/>
        <v>542</v>
      </c>
      <c r="CV102">
        <f t="shared" si="210"/>
        <v>977</v>
      </c>
      <c r="CW102">
        <f t="shared" si="211"/>
        <v>195</v>
      </c>
      <c r="CX102">
        <f t="shared" si="212"/>
        <v>506</v>
      </c>
      <c r="CY102">
        <f t="shared" si="213"/>
        <v>274</v>
      </c>
      <c r="CZ102">
        <f t="shared" si="214"/>
        <v>1156</v>
      </c>
      <c r="DA102">
        <f t="shared" si="215"/>
        <v>606</v>
      </c>
      <c r="DB102">
        <f t="shared" si="216"/>
        <v>399</v>
      </c>
      <c r="DC102">
        <f t="shared" si="217"/>
        <v>361</v>
      </c>
      <c r="DD102">
        <f t="shared" si="218"/>
        <v>1004</v>
      </c>
      <c r="DE102">
        <f t="shared" si="219"/>
        <v>485</v>
      </c>
      <c r="DF102">
        <f t="shared" si="220"/>
        <v>964</v>
      </c>
      <c r="DG102">
        <f t="shared" si="221"/>
        <v>403</v>
      </c>
      <c r="DH102">
        <f t="shared" si="222"/>
        <v>474</v>
      </c>
      <c r="DI102">
        <f t="shared" si="223"/>
        <v>986</v>
      </c>
      <c r="DJ102">
        <f t="shared" si="224"/>
        <v>1805</v>
      </c>
      <c r="DK102">
        <f t="shared" si="225"/>
        <v>865</v>
      </c>
    </row>
    <row r="103" spans="1:115" x14ac:dyDescent="0.55000000000000004">
      <c r="A103" s="1">
        <v>5295</v>
      </c>
      <c r="B103">
        <v>368</v>
      </c>
      <c r="C103">
        <f t="shared" si="113"/>
        <v>368</v>
      </c>
      <c r="D103">
        <f t="shared" si="114"/>
        <v>473</v>
      </c>
      <c r="E103">
        <f t="shared" si="115"/>
        <v>491</v>
      </c>
      <c r="F103">
        <f t="shared" si="116"/>
        <v>702</v>
      </c>
      <c r="G103">
        <f t="shared" si="117"/>
        <v>810</v>
      </c>
      <c r="H103">
        <f t="shared" si="118"/>
        <v>708</v>
      </c>
      <c r="I103">
        <f t="shared" si="119"/>
        <v>668</v>
      </c>
      <c r="J103">
        <f t="shared" si="120"/>
        <v>742</v>
      </c>
      <c r="K103">
        <f t="shared" si="121"/>
        <v>726</v>
      </c>
      <c r="L103">
        <f t="shared" si="122"/>
        <v>365</v>
      </c>
      <c r="M103">
        <f t="shared" si="123"/>
        <v>208</v>
      </c>
      <c r="N103">
        <f t="shared" si="124"/>
        <v>210</v>
      </c>
      <c r="O103">
        <f t="shared" si="125"/>
        <v>117</v>
      </c>
      <c r="P103">
        <f t="shared" si="126"/>
        <v>1063</v>
      </c>
      <c r="Q103">
        <f t="shared" si="127"/>
        <v>125</v>
      </c>
      <c r="R103">
        <f t="shared" si="128"/>
        <v>159</v>
      </c>
      <c r="S103">
        <f t="shared" si="129"/>
        <v>331</v>
      </c>
      <c r="T103">
        <f t="shared" si="130"/>
        <v>292</v>
      </c>
      <c r="U103">
        <f t="shared" si="131"/>
        <v>224</v>
      </c>
      <c r="V103">
        <f t="shared" si="132"/>
        <v>157</v>
      </c>
      <c r="W103">
        <f t="shared" si="133"/>
        <v>468</v>
      </c>
      <c r="X103">
        <f t="shared" si="134"/>
        <v>190</v>
      </c>
      <c r="Y103">
        <f t="shared" si="135"/>
        <v>210</v>
      </c>
      <c r="Z103">
        <f t="shared" si="136"/>
        <v>321</v>
      </c>
      <c r="AA103">
        <f t="shared" si="137"/>
        <v>1085</v>
      </c>
      <c r="AB103">
        <f t="shared" si="138"/>
        <v>163</v>
      </c>
      <c r="AC103">
        <f t="shared" si="139"/>
        <v>184</v>
      </c>
      <c r="AD103">
        <f t="shared" si="140"/>
        <v>518</v>
      </c>
      <c r="AE103">
        <f t="shared" si="141"/>
        <v>177</v>
      </c>
      <c r="AF103">
        <f t="shared" si="142"/>
        <v>161</v>
      </c>
      <c r="AG103">
        <f t="shared" si="143"/>
        <v>476</v>
      </c>
      <c r="AH103">
        <f t="shared" si="144"/>
        <v>177</v>
      </c>
      <c r="AI103">
        <f t="shared" si="145"/>
        <v>170</v>
      </c>
      <c r="AJ103">
        <f t="shared" si="146"/>
        <v>246</v>
      </c>
      <c r="AK103">
        <f t="shared" si="147"/>
        <v>751</v>
      </c>
      <c r="AL103">
        <f t="shared" si="148"/>
        <v>3309</v>
      </c>
      <c r="AM103">
        <f t="shared" si="149"/>
        <v>224</v>
      </c>
      <c r="AN103">
        <f t="shared" si="150"/>
        <v>234</v>
      </c>
      <c r="AO103">
        <f t="shared" si="151"/>
        <v>495</v>
      </c>
      <c r="AP103">
        <f t="shared" si="152"/>
        <v>249</v>
      </c>
      <c r="AQ103">
        <f t="shared" si="153"/>
        <v>527</v>
      </c>
      <c r="AR103">
        <f t="shared" si="154"/>
        <v>311</v>
      </c>
      <c r="AS103">
        <f t="shared" si="155"/>
        <v>242</v>
      </c>
      <c r="AT103">
        <f t="shared" si="156"/>
        <v>412</v>
      </c>
      <c r="AU103">
        <f t="shared" si="157"/>
        <v>278</v>
      </c>
      <c r="AV103">
        <f t="shared" si="158"/>
        <v>228</v>
      </c>
      <c r="AW103">
        <f t="shared" si="159"/>
        <v>827</v>
      </c>
      <c r="AX103">
        <f t="shared" si="160"/>
        <v>213</v>
      </c>
      <c r="AY103">
        <f t="shared" si="161"/>
        <v>370</v>
      </c>
      <c r="AZ103">
        <f t="shared" si="162"/>
        <v>202</v>
      </c>
      <c r="BA103">
        <f t="shared" si="163"/>
        <v>241</v>
      </c>
      <c r="BB103">
        <f t="shared" si="164"/>
        <v>408</v>
      </c>
      <c r="BC103">
        <f t="shared" si="165"/>
        <v>207</v>
      </c>
      <c r="BD103">
        <f t="shared" si="166"/>
        <v>452</v>
      </c>
      <c r="BE103">
        <f t="shared" si="167"/>
        <v>176</v>
      </c>
      <c r="BF103">
        <f t="shared" si="168"/>
        <v>219</v>
      </c>
      <c r="BG103">
        <f t="shared" si="169"/>
        <v>455</v>
      </c>
      <c r="BH103">
        <f t="shared" si="170"/>
        <v>198</v>
      </c>
      <c r="BI103">
        <f t="shared" si="171"/>
        <v>3469</v>
      </c>
      <c r="BJ103">
        <f t="shared" si="172"/>
        <v>520</v>
      </c>
      <c r="BK103">
        <f t="shared" si="173"/>
        <v>212</v>
      </c>
      <c r="BL103">
        <f t="shared" si="174"/>
        <v>263</v>
      </c>
      <c r="BM103">
        <f t="shared" si="175"/>
        <v>205</v>
      </c>
      <c r="BN103">
        <f t="shared" si="176"/>
        <v>351</v>
      </c>
      <c r="BO103">
        <f t="shared" si="177"/>
        <v>196</v>
      </c>
      <c r="BP103">
        <f t="shared" si="178"/>
        <v>655</v>
      </c>
      <c r="BQ103">
        <f t="shared" si="179"/>
        <v>565</v>
      </c>
      <c r="BR103">
        <f t="shared" si="180"/>
        <v>688</v>
      </c>
      <c r="BS103">
        <f t="shared" si="181"/>
        <v>227</v>
      </c>
      <c r="BT103">
        <f t="shared" si="182"/>
        <v>677</v>
      </c>
      <c r="BU103">
        <f t="shared" si="183"/>
        <v>209</v>
      </c>
      <c r="BV103">
        <f t="shared" si="184"/>
        <v>321</v>
      </c>
      <c r="BW103">
        <f t="shared" si="185"/>
        <v>250</v>
      </c>
      <c r="BX103">
        <f t="shared" si="186"/>
        <v>249</v>
      </c>
      <c r="BY103">
        <f t="shared" si="187"/>
        <v>324</v>
      </c>
      <c r="BZ103">
        <f t="shared" si="188"/>
        <v>230</v>
      </c>
      <c r="CA103">
        <f t="shared" si="189"/>
        <v>549</v>
      </c>
      <c r="CB103">
        <f t="shared" si="190"/>
        <v>265</v>
      </c>
      <c r="CC103">
        <f t="shared" si="191"/>
        <v>448</v>
      </c>
      <c r="CD103">
        <f t="shared" si="192"/>
        <v>675</v>
      </c>
      <c r="CE103">
        <f t="shared" si="193"/>
        <v>211</v>
      </c>
      <c r="CF103">
        <f t="shared" si="194"/>
        <v>668</v>
      </c>
      <c r="CG103">
        <f t="shared" si="195"/>
        <v>230</v>
      </c>
      <c r="CH103">
        <f t="shared" si="196"/>
        <v>449</v>
      </c>
      <c r="CI103">
        <f t="shared" si="197"/>
        <v>367</v>
      </c>
      <c r="CJ103">
        <f t="shared" si="198"/>
        <v>457</v>
      </c>
      <c r="CK103">
        <f t="shared" si="199"/>
        <v>242</v>
      </c>
      <c r="CL103">
        <f t="shared" si="200"/>
        <v>787</v>
      </c>
      <c r="CM103">
        <f t="shared" si="201"/>
        <v>190</v>
      </c>
      <c r="CN103">
        <f t="shared" si="202"/>
        <v>217</v>
      </c>
      <c r="CO103">
        <f t="shared" si="203"/>
        <v>220</v>
      </c>
      <c r="CP103">
        <f t="shared" si="204"/>
        <v>823</v>
      </c>
      <c r="CQ103">
        <f t="shared" si="205"/>
        <v>395</v>
      </c>
      <c r="CR103">
        <f t="shared" si="206"/>
        <v>205</v>
      </c>
      <c r="CS103">
        <f t="shared" si="207"/>
        <v>185</v>
      </c>
      <c r="CT103">
        <f t="shared" si="208"/>
        <v>283</v>
      </c>
      <c r="CU103">
        <f t="shared" si="209"/>
        <v>269</v>
      </c>
      <c r="CV103">
        <f t="shared" si="210"/>
        <v>455</v>
      </c>
      <c r="CW103">
        <f t="shared" si="211"/>
        <v>140</v>
      </c>
      <c r="CX103">
        <f t="shared" si="212"/>
        <v>380</v>
      </c>
      <c r="CY103">
        <f t="shared" si="213"/>
        <v>200</v>
      </c>
      <c r="CZ103">
        <f t="shared" si="214"/>
        <v>3030</v>
      </c>
      <c r="DA103">
        <f t="shared" si="215"/>
        <v>194</v>
      </c>
      <c r="DB103">
        <f t="shared" si="216"/>
        <v>237</v>
      </c>
      <c r="DC103">
        <f t="shared" si="217"/>
        <v>182</v>
      </c>
      <c r="DD103">
        <f t="shared" si="218"/>
        <v>744</v>
      </c>
      <c r="DE103">
        <f t="shared" si="219"/>
        <v>435</v>
      </c>
      <c r="DF103">
        <f t="shared" si="220"/>
        <v>686</v>
      </c>
      <c r="DG103">
        <f t="shared" si="221"/>
        <v>262</v>
      </c>
      <c r="DH103">
        <f t="shared" si="222"/>
        <v>345</v>
      </c>
      <c r="DI103">
        <f t="shared" si="223"/>
        <v>746</v>
      </c>
      <c r="DJ103">
        <f t="shared" si="224"/>
        <v>572</v>
      </c>
      <c r="DK103">
        <f t="shared" si="225"/>
        <v>516</v>
      </c>
    </row>
    <row r="104" spans="1:115" x14ac:dyDescent="0.55000000000000004">
      <c r="A104" s="1">
        <v>5326</v>
      </c>
      <c r="B104">
        <v>1142</v>
      </c>
      <c r="C104">
        <f t="shared" si="113"/>
        <v>1142</v>
      </c>
      <c r="D104">
        <f t="shared" si="114"/>
        <v>921</v>
      </c>
      <c r="E104">
        <f t="shared" si="115"/>
        <v>2671</v>
      </c>
      <c r="F104">
        <f t="shared" si="116"/>
        <v>1476</v>
      </c>
      <c r="G104">
        <f t="shared" si="117"/>
        <v>1229</v>
      </c>
      <c r="H104">
        <f t="shared" si="118"/>
        <v>2156</v>
      </c>
      <c r="I104">
        <f t="shared" si="119"/>
        <v>1672</v>
      </c>
      <c r="J104">
        <f t="shared" si="120"/>
        <v>3199</v>
      </c>
      <c r="K104">
        <f t="shared" si="121"/>
        <v>3681</v>
      </c>
      <c r="L104">
        <f t="shared" si="122"/>
        <v>1553</v>
      </c>
      <c r="M104">
        <f t="shared" si="123"/>
        <v>2160</v>
      </c>
      <c r="N104">
        <f t="shared" si="124"/>
        <v>2420</v>
      </c>
      <c r="O104">
        <f t="shared" si="125"/>
        <v>776</v>
      </c>
      <c r="P104">
        <f t="shared" si="126"/>
        <v>2880</v>
      </c>
      <c r="Q104">
        <f t="shared" si="127"/>
        <v>1942</v>
      </c>
      <c r="R104">
        <f t="shared" si="128"/>
        <v>8097</v>
      </c>
      <c r="S104">
        <f t="shared" si="129"/>
        <v>3094</v>
      </c>
      <c r="T104">
        <f t="shared" si="130"/>
        <v>867</v>
      </c>
      <c r="U104">
        <f t="shared" si="131"/>
        <v>4005</v>
      </c>
      <c r="V104">
        <f t="shared" si="132"/>
        <v>3092</v>
      </c>
      <c r="W104">
        <f t="shared" si="133"/>
        <v>1010</v>
      </c>
      <c r="X104">
        <f t="shared" si="134"/>
        <v>887</v>
      </c>
      <c r="Y104">
        <f t="shared" si="135"/>
        <v>10592</v>
      </c>
      <c r="Z104">
        <f t="shared" si="136"/>
        <v>2491</v>
      </c>
      <c r="AA104">
        <f t="shared" si="137"/>
        <v>462</v>
      </c>
      <c r="AB104">
        <f t="shared" si="138"/>
        <v>143</v>
      </c>
      <c r="AC104">
        <f t="shared" si="139"/>
        <v>208</v>
      </c>
      <c r="AD104">
        <f t="shared" si="140"/>
        <v>2539</v>
      </c>
      <c r="AE104">
        <f t="shared" si="141"/>
        <v>970</v>
      </c>
      <c r="AF104">
        <f t="shared" si="142"/>
        <v>309</v>
      </c>
      <c r="AG104">
        <f t="shared" si="143"/>
        <v>204</v>
      </c>
      <c r="AH104">
        <f t="shared" si="144"/>
        <v>724</v>
      </c>
      <c r="AI104">
        <f t="shared" si="145"/>
        <v>2119</v>
      </c>
      <c r="AJ104">
        <f t="shared" si="146"/>
        <v>312</v>
      </c>
      <c r="AK104">
        <f t="shared" si="147"/>
        <v>440</v>
      </c>
      <c r="AL104">
        <f t="shared" si="148"/>
        <v>418</v>
      </c>
      <c r="AM104">
        <f t="shared" si="149"/>
        <v>2622</v>
      </c>
      <c r="AN104">
        <f t="shared" si="150"/>
        <v>296</v>
      </c>
      <c r="AO104">
        <f t="shared" si="151"/>
        <v>1038</v>
      </c>
      <c r="AP104">
        <f t="shared" si="152"/>
        <v>3405</v>
      </c>
      <c r="AQ104">
        <f t="shared" si="153"/>
        <v>1997</v>
      </c>
      <c r="AR104">
        <f t="shared" si="154"/>
        <v>834</v>
      </c>
      <c r="AS104">
        <f t="shared" si="155"/>
        <v>1157</v>
      </c>
      <c r="AT104">
        <f t="shared" si="156"/>
        <v>3427</v>
      </c>
      <c r="AU104">
        <f t="shared" si="157"/>
        <v>713</v>
      </c>
      <c r="AV104">
        <f t="shared" si="158"/>
        <v>468</v>
      </c>
      <c r="AW104">
        <f t="shared" si="159"/>
        <v>232</v>
      </c>
      <c r="AX104">
        <f t="shared" si="160"/>
        <v>898</v>
      </c>
      <c r="AY104">
        <f t="shared" si="161"/>
        <v>257</v>
      </c>
      <c r="AZ104">
        <f t="shared" si="162"/>
        <v>208</v>
      </c>
      <c r="BA104">
        <f t="shared" si="163"/>
        <v>1420</v>
      </c>
      <c r="BB104">
        <f t="shared" si="164"/>
        <v>916</v>
      </c>
      <c r="BC104">
        <f t="shared" si="165"/>
        <v>787</v>
      </c>
      <c r="BD104">
        <f t="shared" si="166"/>
        <v>1937</v>
      </c>
      <c r="BE104">
        <f t="shared" si="167"/>
        <v>5110</v>
      </c>
      <c r="BF104">
        <f t="shared" si="168"/>
        <v>3474</v>
      </c>
      <c r="BG104">
        <f t="shared" si="169"/>
        <v>978</v>
      </c>
      <c r="BH104">
        <f t="shared" si="170"/>
        <v>1002</v>
      </c>
      <c r="BI104">
        <f t="shared" si="171"/>
        <v>444</v>
      </c>
      <c r="BJ104">
        <f t="shared" si="172"/>
        <v>260</v>
      </c>
      <c r="BK104">
        <f t="shared" si="173"/>
        <v>1175</v>
      </c>
      <c r="BL104">
        <f t="shared" si="174"/>
        <v>2665</v>
      </c>
      <c r="BM104">
        <f t="shared" si="175"/>
        <v>434</v>
      </c>
      <c r="BN104">
        <f t="shared" si="176"/>
        <v>828</v>
      </c>
      <c r="BO104">
        <f t="shared" si="177"/>
        <v>309</v>
      </c>
      <c r="BP104">
        <f t="shared" si="178"/>
        <v>392</v>
      </c>
      <c r="BQ104">
        <f t="shared" si="179"/>
        <v>681</v>
      </c>
      <c r="BR104">
        <f t="shared" si="180"/>
        <v>2723</v>
      </c>
      <c r="BS104">
        <f t="shared" si="181"/>
        <v>414</v>
      </c>
      <c r="BT104">
        <f t="shared" si="182"/>
        <v>2144</v>
      </c>
      <c r="BU104">
        <f t="shared" si="183"/>
        <v>2749</v>
      </c>
      <c r="BV104">
        <f t="shared" si="184"/>
        <v>1394</v>
      </c>
      <c r="BW104">
        <f t="shared" si="185"/>
        <v>1282</v>
      </c>
      <c r="BX104">
        <f t="shared" si="186"/>
        <v>506</v>
      </c>
      <c r="BY104">
        <f t="shared" si="187"/>
        <v>311</v>
      </c>
      <c r="BZ104">
        <f t="shared" si="188"/>
        <v>1148</v>
      </c>
      <c r="CA104">
        <f t="shared" si="189"/>
        <v>2128</v>
      </c>
      <c r="CB104">
        <f t="shared" si="190"/>
        <v>233</v>
      </c>
      <c r="CC104">
        <f t="shared" si="191"/>
        <v>527</v>
      </c>
      <c r="CD104">
        <f t="shared" si="192"/>
        <v>364</v>
      </c>
      <c r="CE104">
        <f t="shared" si="193"/>
        <v>239</v>
      </c>
      <c r="CF104">
        <f t="shared" si="194"/>
        <v>662</v>
      </c>
      <c r="CG104">
        <f t="shared" si="195"/>
        <v>739</v>
      </c>
      <c r="CH104">
        <f t="shared" si="196"/>
        <v>397</v>
      </c>
      <c r="CI104">
        <f t="shared" si="197"/>
        <v>2100</v>
      </c>
      <c r="CJ104">
        <f t="shared" si="198"/>
        <v>2511</v>
      </c>
      <c r="CK104">
        <f t="shared" si="199"/>
        <v>445</v>
      </c>
      <c r="CL104">
        <f t="shared" si="200"/>
        <v>527</v>
      </c>
      <c r="CM104">
        <f t="shared" si="201"/>
        <v>181</v>
      </c>
      <c r="CN104">
        <f t="shared" si="202"/>
        <v>310</v>
      </c>
      <c r="CO104">
        <f t="shared" si="203"/>
        <v>1052</v>
      </c>
      <c r="CP104">
        <f t="shared" si="204"/>
        <v>237</v>
      </c>
      <c r="CQ104">
        <f t="shared" si="205"/>
        <v>591</v>
      </c>
      <c r="CR104">
        <f t="shared" si="206"/>
        <v>1542</v>
      </c>
      <c r="CS104">
        <f t="shared" si="207"/>
        <v>615</v>
      </c>
      <c r="CT104">
        <f t="shared" si="208"/>
        <v>1123</v>
      </c>
      <c r="CU104">
        <f t="shared" si="209"/>
        <v>1185</v>
      </c>
      <c r="CV104">
        <f t="shared" si="210"/>
        <v>384</v>
      </c>
      <c r="CW104">
        <f t="shared" si="211"/>
        <v>1154</v>
      </c>
      <c r="CX104">
        <f t="shared" si="212"/>
        <v>1690</v>
      </c>
      <c r="CY104">
        <f t="shared" si="213"/>
        <v>285</v>
      </c>
      <c r="CZ104">
        <f t="shared" si="214"/>
        <v>841</v>
      </c>
      <c r="DA104">
        <f t="shared" si="215"/>
        <v>237</v>
      </c>
      <c r="DB104">
        <f t="shared" si="216"/>
        <v>1096</v>
      </c>
      <c r="DC104">
        <f t="shared" si="217"/>
        <v>2741</v>
      </c>
      <c r="DD104">
        <f t="shared" si="218"/>
        <v>1441</v>
      </c>
      <c r="DE104">
        <f t="shared" si="219"/>
        <v>1234</v>
      </c>
      <c r="DF104">
        <f t="shared" si="220"/>
        <v>1998</v>
      </c>
      <c r="DG104">
        <f t="shared" si="221"/>
        <v>1453</v>
      </c>
      <c r="DH104">
        <f t="shared" si="222"/>
        <v>1192</v>
      </c>
      <c r="DI104">
        <f t="shared" si="223"/>
        <v>1511</v>
      </c>
      <c r="DJ104">
        <f t="shared" si="224"/>
        <v>2027</v>
      </c>
      <c r="DK104">
        <f t="shared" si="225"/>
        <v>1531</v>
      </c>
    </row>
    <row r="105" spans="1:115" x14ac:dyDescent="0.55000000000000004">
      <c r="A105" s="1">
        <v>5357</v>
      </c>
      <c r="B105">
        <v>2278</v>
      </c>
      <c r="C105">
        <f t="shared" si="113"/>
        <v>2278</v>
      </c>
      <c r="D105">
        <f t="shared" si="114"/>
        <v>1169</v>
      </c>
      <c r="E105">
        <f t="shared" si="115"/>
        <v>6361</v>
      </c>
      <c r="F105">
        <f t="shared" si="116"/>
        <v>1944</v>
      </c>
      <c r="G105">
        <f t="shared" si="117"/>
        <v>2248</v>
      </c>
      <c r="H105">
        <f t="shared" si="118"/>
        <v>3731</v>
      </c>
      <c r="I105">
        <f t="shared" si="119"/>
        <v>2335</v>
      </c>
      <c r="J105">
        <f t="shared" si="120"/>
        <v>6592</v>
      </c>
      <c r="K105">
        <f t="shared" si="121"/>
        <v>2530</v>
      </c>
      <c r="L105">
        <f t="shared" si="122"/>
        <v>2810</v>
      </c>
      <c r="M105">
        <f t="shared" si="123"/>
        <v>365</v>
      </c>
      <c r="N105">
        <f t="shared" si="124"/>
        <v>7644</v>
      </c>
      <c r="O105">
        <f t="shared" si="125"/>
        <v>1283</v>
      </c>
      <c r="P105">
        <f t="shared" si="126"/>
        <v>4439</v>
      </c>
      <c r="Q105">
        <f t="shared" si="127"/>
        <v>3852</v>
      </c>
      <c r="R105">
        <f t="shared" si="128"/>
        <v>10685</v>
      </c>
      <c r="S105">
        <f t="shared" si="129"/>
        <v>7006</v>
      </c>
      <c r="T105">
        <f t="shared" si="130"/>
        <v>1053</v>
      </c>
      <c r="U105">
        <f t="shared" si="131"/>
        <v>14571</v>
      </c>
      <c r="V105">
        <f t="shared" si="132"/>
        <v>2440</v>
      </c>
      <c r="W105">
        <f t="shared" si="133"/>
        <v>5891</v>
      </c>
      <c r="X105">
        <f t="shared" si="134"/>
        <v>1771</v>
      </c>
      <c r="Y105">
        <f t="shared" si="135"/>
        <v>9521</v>
      </c>
      <c r="Z105">
        <f t="shared" si="136"/>
        <v>2656</v>
      </c>
      <c r="AA105">
        <f t="shared" si="137"/>
        <v>1496</v>
      </c>
      <c r="AB105">
        <f t="shared" si="138"/>
        <v>1047</v>
      </c>
      <c r="AC105">
        <f t="shared" si="139"/>
        <v>2428</v>
      </c>
      <c r="AD105">
        <f t="shared" si="140"/>
        <v>906</v>
      </c>
      <c r="AE105">
        <f t="shared" si="141"/>
        <v>1958</v>
      </c>
      <c r="AF105">
        <f t="shared" si="142"/>
        <v>5254</v>
      </c>
      <c r="AG105">
        <f t="shared" si="143"/>
        <v>354</v>
      </c>
      <c r="AH105">
        <f t="shared" si="144"/>
        <v>4228</v>
      </c>
      <c r="AI105">
        <f t="shared" si="145"/>
        <v>7980</v>
      </c>
      <c r="AJ105">
        <f t="shared" si="146"/>
        <v>11635</v>
      </c>
      <c r="AK105">
        <f t="shared" si="147"/>
        <v>3935</v>
      </c>
      <c r="AL105">
        <f t="shared" si="148"/>
        <v>1416</v>
      </c>
      <c r="AM105">
        <f t="shared" si="149"/>
        <v>691</v>
      </c>
      <c r="AN105">
        <f t="shared" si="150"/>
        <v>4888</v>
      </c>
      <c r="AO105">
        <f t="shared" si="151"/>
        <v>2001</v>
      </c>
      <c r="AP105">
        <f t="shared" si="152"/>
        <v>6715</v>
      </c>
      <c r="AQ105">
        <f t="shared" si="153"/>
        <v>359</v>
      </c>
      <c r="AR105">
        <f t="shared" si="154"/>
        <v>4817</v>
      </c>
      <c r="AS105">
        <f t="shared" si="155"/>
        <v>1576</v>
      </c>
      <c r="AT105">
        <f t="shared" si="156"/>
        <v>3701</v>
      </c>
      <c r="AU105">
        <f t="shared" si="157"/>
        <v>3191</v>
      </c>
      <c r="AV105">
        <f t="shared" si="158"/>
        <v>6456</v>
      </c>
      <c r="AW105">
        <f t="shared" si="159"/>
        <v>288</v>
      </c>
      <c r="AX105">
        <f t="shared" si="160"/>
        <v>11068</v>
      </c>
      <c r="AY105">
        <f t="shared" si="161"/>
        <v>341</v>
      </c>
      <c r="AZ105">
        <f t="shared" si="162"/>
        <v>7379</v>
      </c>
      <c r="BA105">
        <f t="shared" si="163"/>
        <v>3363</v>
      </c>
      <c r="BB105">
        <f t="shared" si="164"/>
        <v>1937</v>
      </c>
      <c r="BC105">
        <f t="shared" si="165"/>
        <v>904</v>
      </c>
      <c r="BD105">
        <f t="shared" si="166"/>
        <v>2921</v>
      </c>
      <c r="BE105">
        <f t="shared" si="167"/>
        <v>6825</v>
      </c>
      <c r="BF105">
        <f t="shared" si="168"/>
        <v>3167</v>
      </c>
      <c r="BG105">
        <f t="shared" si="169"/>
        <v>3911</v>
      </c>
      <c r="BH105">
        <f t="shared" si="170"/>
        <v>6492</v>
      </c>
      <c r="BI105">
        <f t="shared" si="171"/>
        <v>2922</v>
      </c>
      <c r="BJ105">
        <f t="shared" si="172"/>
        <v>1812</v>
      </c>
      <c r="BK105">
        <f t="shared" si="173"/>
        <v>970</v>
      </c>
      <c r="BL105">
        <f t="shared" si="174"/>
        <v>1204</v>
      </c>
      <c r="BM105">
        <f t="shared" si="175"/>
        <v>277</v>
      </c>
      <c r="BN105">
        <f t="shared" si="176"/>
        <v>1339</v>
      </c>
      <c r="BO105">
        <f t="shared" si="177"/>
        <v>336</v>
      </c>
      <c r="BP105">
        <f t="shared" si="178"/>
        <v>1577</v>
      </c>
      <c r="BQ105">
        <f t="shared" si="179"/>
        <v>1432</v>
      </c>
      <c r="BR105">
        <f t="shared" si="180"/>
        <v>4168</v>
      </c>
      <c r="BS105">
        <f t="shared" si="181"/>
        <v>3720</v>
      </c>
      <c r="BT105">
        <f t="shared" si="182"/>
        <v>3295</v>
      </c>
      <c r="BU105">
        <f t="shared" si="183"/>
        <v>3398</v>
      </c>
      <c r="BV105">
        <f t="shared" si="184"/>
        <v>766</v>
      </c>
      <c r="BW105">
        <f t="shared" si="185"/>
        <v>2257</v>
      </c>
      <c r="BX105">
        <f t="shared" si="186"/>
        <v>3790</v>
      </c>
      <c r="BY105">
        <f t="shared" si="187"/>
        <v>2335</v>
      </c>
      <c r="BZ105">
        <f t="shared" si="188"/>
        <v>1966</v>
      </c>
      <c r="CA105">
        <f t="shared" si="189"/>
        <v>652</v>
      </c>
      <c r="CB105">
        <f t="shared" si="190"/>
        <v>751</v>
      </c>
      <c r="CC105">
        <f t="shared" si="191"/>
        <v>4269</v>
      </c>
      <c r="CD105">
        <f t="shared" si="192"/>
        <v>1728</v>
      </c>
      <c r="CE105">
        <f t="shared" si="193"/>
        <v>1511</v>
      </c>
      <c r="CF105">
        <f t="shared" si="194"/>
        <v>926</v>
      </c>
      <c r="CG105">
        <f t="shared" si="195"/>
        <v>485</v>
      </c>
      <c r="CH105">
        <f t="shared" si="196"/>
        <v>4484</v>
      </c>
      <c r="CI105">
        <f t="shared" si="197"/>
        <v>785</v>
      </c>
      <c r="CJ105">
        <f t="shared" si="198"/>
        <v>6401</v>
      </c>
      <c r="CK105">
        <f t="shared" si="199"/>
        <v>657</v>
      </c>
      <c r="CL105">
        <f t="shared" si="200"/>
        <v>1160</v>
      </c>
      <c r="CM105">
        <f t="shared" si="201"/>
        <v>330</v>
      </c>
      <c r="CN105">
        <f t="shared" si="202"/>
        <v>1695</v>
      </c>
      <c r="CO105">
        <f t="shared" si="203"/>
        <v>1129</v>
      </c>
      <c r="CP105">
        <f t="shared" si="204"/>
        <v>2192</v>
      </c>
      <c r="CQ105">
        <f t="shared" si="205"/>
        <v>1420</v>
      </c>
      <c r="CR105">
        <f t="shared" si="206"/>
        <v>5302</v>
      </c>
      <c r="CS105">
        <f t="shared" si="207"/>
        <v>2222</v>
      </c>
      <c r="CT105">
        <f t="shared" si="208"/>
        <v>652</v>
      </c>
      <c r="CU105">
        <f t="shared" si="209"/>
        <v>3296</v>
      </c>
      <c r="CV105">
        <f t="shared" si="210"/>
        <v>629</v>
      </c>
      <c r="CW105">
        <f t="shared" si="211"/>
        <v>5242</v>
      </c>
      <c r="CX105">
        <f t="shared" si="212"/>
        <v>2898</v>
      </c>
      <c r="CY105">
        <f t="shared" si="213"/>
        <v>3059</v>
      </c>
      <c r="CZ105">
        <f t="shared" si="214"/>
        <v>4249</v>
      </c>
      <c r="DA105">
        <f t="shared" si="215"/>
        <v>2803</v>
      </c>
      <c r="DB105">
        <f t="shared" si="216"/>
        <v>1372</v>
      </c>
      <c r="DC105">
        <f t="shared" si="217"/>
        <v>4108</v>
      </c>
      <c r="DD105">
        <f t="shared" si="218"/>
        <v>3097</v>
      </c>
      <c r="DE105">
        <f t="shared" si="219"/>
        <v>2251</v>
      </c>
      <c r="DF105">
        <f t="shared" si="220"/>
        <v>4372</v>
      </c>
      <c r="DG105">
        <f t="shared" si="221"/>
        <v>3602</v>
      </c>
      <c r="DH105">
        <f t="shared" si="222"/>
        <v>2144</v>
      </c>
      <c r="DI105">
        <f t="shared" si="223"/>
        <v>3024</v>
      </c>
      <c r="DJ105">
        <f t="shared" si="224"/>
        <v>3415</v>
      </c>
      <c r="DK105">
        <f t="shared" si="225"/>
        <v>2663</v>
      </c>
    </row>
    <row r="106" spans="1:115" x14ac:dyDescent="0.55000000000000004">
      <c r="A106" s="1">
        <v>5387</v>
      </c>
      <c r="B106">
        <v>1285</v>
      </c>
      <c r="C106">
        <f t="shared" si="113"/>
        <v>1285</v>
      </c>
      <c r="D106">
        <f t="shared" si="114"/>
        <v>1490</v>
      </c>
      <c r="E106">
        <f t="shared" si="115"/>
        <v>1374</v>
      </c>
      <c r="F106">
        <f t="shared" si="116"/>
        <v>1278</v>
      </c>
      <c r="G106">
        <f t="shared" si="117"/>
        <v>1296</v>
      </c>
      <c r="H106">
        <f t="shared" si="118"/>
        <v>1882</v>
      </c>
      <c r="I106">
        <f t="shared" si="119"/>
        <v>1396</v>
      </c>
      <c r="J106">
        <f t="shared" si="120"/>
        <v>2361</v>
      </c>
      <c r="K106">
        <f t="shared" si="121"/>
        <v>1872</v>
      </c>
      <c r="L106">
        <f t="shared" si="122"/>
        <v>1001</v>
      </c>
      <c r="M106">
        <f t="shared" si="123"/>
        <v>6016</v>
      </c>
      <c r="N106">
        <f t="shared" si="124"/>
        <v>11679</v>
      </c>
      <c r="O106">
        <f t="shared" si="125"/>
        <v>2579</v>
      </c>
      <c r="P106">
        <f t="shared" si="126"/>
        <v>25216</v>
      </c>
      <c r="Q106">
        <f t="shared" si="127"/>
        <v>353</v>
      </c>
      <c r="R106">
        <f t="shared" si="128"/>
        <v>8378</v>
      </c>
      <c r="S106">
        <f t="shared" si="129"/>
        <v>2392</v>
      </c>
      <c r="T106">
        <f t="shared" si="130"/>
        <v>1250</v>
      </c>
      <c r="U106">
        <f t="shared" si="131"/>
        <v>1513</v>
      </c>
      <c r="V106">
        <f t="shared" si="132"/>
        <v>2408</v>
      </c>
      <c r="W106">
        <f t="shared" si="133"/>
        <v>762</v>
      </c>
      <c r="X106">
        <f t="shared" si="134"/>
        <v>2448</v>
      </c>
      <c r="Y106">
        <f t="shared" si="135"/>
        <v>6514</v>
      </c>
      <c r="Z106">
        <f t="shared" si="136"/>
        <v>2741</v>
      </c>
      <c r="AA106">
        <f t="shared" si="137"/>
        <v>3586</v>
      </c>
      <c r="AB106">
        <f t="shared" si="138"/>
        <v>23479</v>
      </c>
      <c r="AC106">
        <f t="shared" si="139"/>
        <v>14309</v>
      </c>
      <c r="AD106">
        <f t="shared" si="140"/>
        <v>904</v>
      </c>
      <c r="AE106">
        <f t="shared" si="141"/>
        <v>595</v>
      </c>
      <c r="AF106">
        <f t="shared" si="142"/>
        <v>2132</v>
      </c>
      <c r="AG106">
        <f t="shared" si="143"/>
        <v>302</v>
      </c>
      <c r="AH106">
        <f t="shared" si="144"/>
        <v>2359</v>
      </c>
      <c r="AI106">
        <f t="shared" si="145"/>
        <v>716</v>
      </c>
      <c r="AJ106">
        <f t="shared" si="146"/>
        <v>546</v>
      </c>
      <c r="AK106">
        <f t="shared" si="147"/>
        <v>387</v>
      </c>
      <c r="AL106">
        <f t="shared" si="148"/>
        <v>2338</v>
      </c>
      <c r="AM106">
        <f t="shared" si="149"/>
        <v>945</v>
      </c>
      <c r="AN106">
        <f t="shared" si="150"/>
        <v>690</v>
      </c>
      <c r="AO106">
        <f t="shared" si="151"/>
        <v>1373</v>
      </c>
      <c r="AP106">
        <f t="shared" si="152"/>
        <v>470</v>
      </c>
      <c r="AQ106">
        <f t="shared" si="153"/>
        <v>4299</v>
      </c>
      <c r="AR106">
        <f t="shared" si="154"/>
        <v>287</v>
      </c>
      <c r="AS106">
        <f t="shared" si="155"/>
        <v>277</v>
      </c>
      <c r="AT106">
        <f t="shared" si="156"/>
        <v>437</v>
      </c>
      <c r="AU106">
        <f t="shared" si="157"/>
        <v>9699</v>
      </c>
      <c r="AV106">
        <f t="shared" si="158"/>
        <v>661</v>
      </c>
      <c r="AW106">
        <f t="shared" si="159"/>
        <v>558</v>
      </c>
      <c r="AX106">
        <f t="shared" si="160"/>
        <v>8569</v>
      </c>
      <c r="AY106">
        <f t="shared" si="161"/>
        <v>4017</v>
      </c>
      <c r="AZ106">
        <f t="shared" si="162"/>
        <v>5671</v>
      </c>
      <c r="BA106">
        <f t="shared" si="163"/>
        <v>458</v>
      </c>
      <c r="BB106">
        <f t="shared" si="164"/>
        <v>1845</v>
      </c>
      <c r="BC106">
        <f t="shared" si="165"/>
        <v>1214</v>
      </c>
      <c r="BD106">
        <f t="shared" si="166"/>
        <v>10235</v>
      </c>
      <c r="BE106">
        <f t="shared" si="167"/>
        <v>249</v>
      </c>
      <c r="BF106">
        <f t="shared" si="168"/>
        <v>1660</v>
      </c>
      <c r="BG106">
        <f t="shared" si="169"/>
        <v>1065</v>
      </c>
      <c r="BH106">
        <f t="shared" si="170"/>
        <v>653</v>
      </c>
      <c r="BI106">
        <f t="shared" si="171"/>
        <v>2728</v>
      </c>
      <c r="BJ106">
        <f t="shared" si="172"/>
        <v>658</v>
      </c>
      <c r="BK106">
        <f t="shared" si="173"/>
        <v>658</v>
      </c>
      <c r="BL106">
        <f t="shared" si="174"/>
        <v>2248</v>
      </c>
      <c r="BM106">
        <f t="shared" si="175"/>
        <v>371</v>
      </c>
      <c r="BN106">
        <f t="shared" si="176"/>
        <v>507</v>
      </c>
      <c r="BO106">
        <f t="shared" si="177"/>
        <v>300</v>
      </c>
      <c r="BP106">
        <f t="shared" si="178"/>
        <v>266</v>
      </c>
      <c r="BQ106">
        <f t="shared" si="179"/>
        <v>12386</v>
      </c>
      <c r="BR106">
        <f t="shared" si="180"/>
        <v>2662</v>
      </c>
      <c r="BS106">
        <f t="shared" si="181"/>
        <v>1380</v>
      </c>
      <c r="BT106">
        <f t="shared" si="182"/>
        <v>1923</v>
      </c>
      <c r="BU106">
        <f t="shared" si="183"/>
        <v>1416</v>
      </c>
      <c r="BV106">
        <f t="shared" si="184"/>
        <v>1103</v>
      </c>
      <c r="BW106">
        <f t="shared" si="185"/>
        <v>3494</v>
      </c>
      <c r="BX106">
        <f t="shared" si="186"/>
        <v>656</v>
      </c>
      <c r="BY106">
        <f t="shared" si="187"/>
        <v>958</v>
      </c>
      <c r="BZ106">
        <f t="shared" si="188"/>
        <v>274</v>
      </c>
      <c r="CA106">
        <f t="shared" si="189"/>
        <v>1484</v>
      </c>
      <c r="CB106">
        <f t="shared" si="190"/>
        <v>1537</v>
      </c>
      <c r="CC106">
        <f t="shared" si="191"/>
        <v>1944</v>
      </c>
      <c r="CD106">
        <f t="shared" si="192"/>
        <v>494</v>
      </c>
      <c r="CE106">
        <f t="shared" si="193"/>
        <v>2250</v>
      </c>
      <c r="CF106">
        <f t="shared" si="194"/>
        <v>997</v>
      </c>
      <c r="CG106">
        <f t="shared" si="195"/>
        <v>516</v>
      </c>
      <c r="CH106">
        <f t="shared" si="196"/>
        <v>11691</v>
      </c>
      <c r="CI106">
        <f t="shared" si="197"/>
        <v>6367</v>
      </c>
      <c r="CJ106">
        <f t="shared" si="198"/>
        <v>3474</v>
      </c>
      <c r="CK106">
        <f t="shared" si="199"/>
        <v>363</v>
      </c>
      <c r="CL106">
        <f t="shared" si="200"/>
        <v>605</v>
      </c>
      <c r="CM106">
        <f t="shared" si="201"/>
        <v>2237</v>
      </c>
      <c r="CN106">
        <f t="shared" si="202"/>
        <v>827</v>
      </c>
      <c r="CO106">
        <f t="shared" si="203"/>
        <v>2070</v>
      </c>
      <c r="CP106">
        <f t="shared" si="204"/>
        <v>275</v>
      </c>
      <c r="CQ106">
        <f t="shared" si="205"/>
        <v>1297</v>
      </c>
      <c r="CR106">
        <f t="shared" si="206"/>
        <v>1690</v>
      </c>
      <c r="CS106">
        <f t="shared" si="207"/>
        <v>557</v>
      </c>
      <c r="CT106">
        <f t="shared" si="208"/>
        <v>660</v>
      </c>
      <c r="CU106">
        <f t="shared" si="209"/>
        <v>287</v>
      </c>
      <c r="CV106">
        <f t="shared" si="210"/>
        <v>2080</v>
      </c>
      <c r="CW106">
        <f t="shared" si="211"/>
        <v>1514</v>
      </c>
      <c r="CX106">
        <f t="shared" si="212"/>
        <v>11207</v>
      </c>
      <c r="CY106">
        <f t="shared" si="213"/>
        <v>9132</v>
      </c>
      <c r="CZ106">
        <f t="shared" si="214"/>
        <v>3509</v>
      </c>
      <c r="DA106">
        <f t="shared" si="215"/>
        <v>4549</v>
      </c>
      <c r="DB106">
        <f t="shared" si="216"/>
        <v>1384</v>
      </c>
      <c r="DC106">
        <f t="shared" si="217"/>
        <v>377</v>
      </c>
      <c r="DD106">
        <f t="shared" si="218"/>
        <v>2412</v>
      </c>
      <c r="DE106">
        <f t="shared" si="219"/>
        <v>1430</v>
      </c>
      <c r="DF106">
        <f t="shared" si="220"/>
        <v>1821</v>
      </c>
      <c r="DG106">
        <f t="shared" si="221"/>
        <v>6642</v>
      </c>
      <c r="DH106">
        <f t="shared" si="222"/>
        <v>1306</v>
      </c>
      <c r="DI106">
        <f t="shared" si="223"/>
        <v>2089</v>
      </c>
      <c r="DJ106">
        <f t="shared" si="224"/>
        <v>3165</v>
      </c>
      <c r="DK106">
        <f t="shared" si="225"/>
        <v>2135</v>
      </c>
    </row>
    <row r="107" spans="1:115" x14ac:dyDescent="0.55000000000000004">
      <c r="A107" s="1">
        <v>5418</v>
      </c>
      <c r="B107">
        <v>3366</v>
      </c>
      <c r="C107">
        <f t="shared" si="113"/>
        <v>3366</v>
      </c>
      <c r="D107">
        <f t="shared" si="114"/>
        <v>1503</v>
      </c>
      <c r="E107">
        <f t="shared" si="115"/>
        <v>13472</v>
      </c>
      <c r="F107">
        <f t="shared" si="116"/>
        <v>2370</v>
      </c>
      <c r="G107">
        <f t="shared" si="117"/>
        <v>3854</v>
      </c>
      <c r="H107">
        <f t="shared" si="118"/>
        <v>1425</v>
      </c>
      <c r="I107">
        <f t="shared" si="119"/>
        <v>2176</v>
      </c>
      <c r="J107">
        <f t="shared" si="120"/>
        <v>4369</v>
      </c>
      <c r="K107">
        <f t="shared" si="121"/>
        <v>371</v>
      </c>
      <c r="L107">
        <f t="shared" si="122"/>
        <v>2419</v>
      </c>
      <c r="M107">
        <f t="shared" si="123"/>
        <v>1166</v>
      </c>
      <c r="N107">
        <f t="shared" si="124"/>
        <v>17703</v>
      </c>
      <c r="O107">
        <f t="shared" si="125"/>
        <v>952</v>
      </c>
      <c r="P107">
        <f t="shared" si="126"/>
        <v>887</v>
      </c>
      <c r="Q107">
        <f t="shared" si="127"/>
        <v>811</v>
      </c>
      <c r="R107">
        <f t="shared" si="128"/>
        <v>795</v>
      </c>
      <c r="S107">
        <f t="shared" si="129"/>
        <v>1650</v>
      </c>
      <c r="T107">
        <f t="shared" si="130"/>
        <v>1271</v>
      </c>
      <c r="U107">
        <f t="shared" si="131"/>
        <v>1230</v>
      </c>
      <c r="V107">
        <f t="shared" si="132"/>
        <v>1337</v>
      </c>
      <c r="W107">
        <f t="shared" si="133"/>
        <v>401</v>
      </c>
      <c r="X107">
        <f t="shared" si="134"/>
        <v>528</v>
      </c>
      <c r="Y107">
        <f t="shared" si="135"/>
        <v>1785</v>
      </c>
      <c r="Z107">
        <f t="shared" si="136"/>
        <v>1220</v>
      </c>
      <c r="AA107">
        <f t="shared" si="137"/>
        <v>1103</v>
      </c>
      <c r="AB107">
        <f t="shared" si="138"/>
        <v>1010</v>
      </c>
      <c r="AC107">
        <f t="shared" si="139"/>
        <v>2063</v>
      </c>
      <c r="AD107">
        <f t="shared" si="140"/>
        <v>5812</v>
      </c>
      <c r="AE107">
        <f t="shared" si="141"/>
        <v>1386</v>
      </c>
      <c r="AF107">
        <f t="shared" si="142"/>
        <v>4754</v>
      </c>
      <c r="AG107">
        <f t="shared" si="143"/>
        <v>434</v>
      </c>
      <c r="AH107">
        <f t="shared" si="144"/>
        <v>5042</v>
      </c>
      <c r="AI107">
        <f t="shared" si="145"/>
        <v>3334</v>
      </c>
      <c r="AJ107">
        <f t="shared" si="146"/>
        <v>2678</v>
      </c>
      <c r="AK107">
        <f t="shared" si="147"/>
        <v>871</v>
      </c>
      <c r="AL107">
        <f t="shared" si="148"/>
        <v>1155</v>
      </c>
      <c r="AM107">
        <f t="shared" si="149"/>
        <v>375</v>
      </c>
      <c r="AN107">
        <f t="shared" si="150"/>
        <v>482</v>
      </c>
      <c r="AO107">
        <f t="shared" si="151"/>
        <v>570</v>
      </c>
      <c r="AP107">
        <f t="shared" si="152"/>
        <v>572</v>
      </c>
      <c r="AQ107">
        <f t="shared" si="153"/>
        <v>3486</v>
      </c>
      <c r="AR107">
        <f t="shared" si="154"/>
        <v>368</v>
      </c>
      <c r="AS107">
        <f t="shared" si="155"/>
        <v>664</v>
      </c>
      <c r="AT107">
        <f t="shared" si="156"/>
        <v>5632</v>
      </c>
      <c r="AU107">
        <f t="shared" si="157"/>
        <v>695</v>
      </c>
      <c r="AV107">
        <f t="shared" si="158"/>
        <v>595</v>
      </c>
      <c r="AW107">
        <f t="shared" si="159"/>
        <v>4390</v>
      </c>
      <c r="AX107">
        <f t="shared" si="160"/>
        <v>430</v>
      </c>
      <c r="AY107">
        <f t="shared" si="161"/>
        <v>1506</v>
      </c>
      <c r="AZ107">
        <f t="shared" si="162"/>
        <v>1254</v>
      </c>
      <c r="BA107">
        <f t="shared" si="163"/>
        <v>452</v>
      </c>
      <c r="BB107">
        <f t="shared" si="164"/>
        <v>978</v>
      </c>
      <c r="BC107">
        <f t="shared" si="165"/>
        <v>738</v>
      </c>
      <c r="BD107">
        <f t="shared" si="166"/>
        <v>495</v>
      </c>
      <c r="BE107">
        <f t="shared" si="167"/>
        <v>547</v>
      </c>
      <c r="BF107">
        <f t="shared" si="168"/>
        <v>972</v>
      </c>
      <c r="BG107">
        <f t="shared" si="169"/>
        <v>432</v>
      </c>
      <c r="BH107">
        <f t="shared" si="170"/>
        <v>2546</v>
      </c>
      <c r="BI107">
        <f t="shared" si="171"/>
        <v>10656</v>
      </c>
      <c r="BJ107">
        <f t="shared" si="172"/>
        <v>460</v>
      </c>
      <c r="BK107">
        <f t="shared" si="173"/>
        <v>2326</v>
      </c>
      <c r="BL107">
        <f t="shared" si="174"/>
        <v>446</v>
      </c>
      <c r="BM107">
        <f t="shared" si="175"/>
        <v>518</v>
      </c>
      <c r="BN107">
        <f t="shared" si="176"/>
        <v>767</v>
      </c>
      <c r="BO107">
        <f t="shared" si="177"/>
        <v>735</v>
      </c>
      <c r="BP107">
        <f t="shared" si="178"/>
        <v>628</v>
      </c>
      <c r="BQ107">
        <f t="shared" si="179"/>
        <v>1351</v>
      </c>
      <c r="BR107">
        <f t="shared" si="180"/>
        <v>3023</v>
      </c>
      <c r="BS107">
        <f t="shared" si="181"/>
        <v>1131</v>
      </c>
      <c r="BT107">
        <f t="shared" si="182"/>
        <v>1904</v>
      </c>
      <c r="BU107">
        <f t="shared" si="183"/>
        <v>1851</v>
      </c>
      <c r="BV107">
        <f t="shared" si="184"/>
        <v>2323</v>
      </c>
      <c r="BW107">
        <f t="shared" si="185"/>
        <v>2067</v>
      </c>
      <c r="BX107">
        <f t="shared" si="186"/>
        <v>1617</v>
      </c>
      <c r="BY107">
        <f t="shared" si="187"/>
        <v>781</v>
      </c>
      <c r="BZ107">
        <f t="shared" si="188"/>
        <v>483</v>
      </c>
      <c r="CA107">
        <f t="shared" si="189"/>
        <v>998</v>
      </c>
      <c r="CB107">
        <f t="shared" si="190"/>
        <v>436</v>
      </c>
      <c r="CC107">
        <f t="shared" si="191"/>
        <v>2872</v>
      </c>
      <c r="CD107">
        <f t="shared" si="192"/>
        <v>2750</v>
      </c>
      <c r="CE107">
        <f t="shared" si="193"/>
        <v>1589</v>
      </c>
      <c r="CF107">
        <f t="shared" si="194"/>
        <v>788</v>
      </c>
      <c r="CG107">
        <f t="shared" si="195"/>
        <v>1033</v>
      </c>
      <c r="CH107">
        <f t="shared" si="196"/>
        <v>1865</v>
      </c>
      <c r="CI107">
        <f t="shared" si="197"/>
        <v>2466</v>
      </c>
      <c r="CJ107">
        <f t="shared" si="198"/>
        <v>438</v>
      </c>
      <c r="CK107">
        <f t="shared" si="199"/>
        <v>7843</v>
      </c>
      <c r="CL107">
        <f t="shared" si="200"/>
        <v>466</v>
      </c>
      <c r="CM107">
        <f t="shared" si="201"/>
        <v>1247</v>
      </c>
      <c r="CN107">
        <f t="shared" si="202"/>
        <v>1006</v>
      </c>
      <c r="CO107">
        <f t="shared" si="203"/>
        <v>3732</v>
      </c>
      <c r="CP107">
        <f t="shared" si="204"/>
        <v>1958</v>
      </c>
      <c r="CQ107">
        <f t="shared" si="205"/>
        <v>9489</v>
      </c>
      <c r="CR107">
        <f t="shared" si="206"/>
        <v>501</v>
      </c>
      <c r="CS107">
        <f t="shared" si="207"/>
        <v>464</v>
      </c>
      <c r="CT107">
        <f t="shared" si="208"/>
        <v>346</v>
      </c>
      <c r="CU107">
        <f t="shared" si="209"/>
        <v>6459</v>
      </c>
      <c r="CV107">
        <f t="shared" si="210"/>
        <v>1270</v>
      </c>
      <c r="CW107">
        <f t="shared" si="211"/>
        <v>846</v>
      </c>
      <c r="CX107">
        <f t="shared" si="212"/>
        <v>1154</v>
      </c>
      <c r="CY107">
        <f t="shared" si="213"/>
        <v>845</v>
      </c>
      <c r="CZ107">
        <f t="shared" si="214"/>
        <v>5280</v>
      </c>
      <c r="DA107">
        <f t="shared" si="215"/>
        <v>1379</v>
      </c>
      <c r="DB107">
        <f t="shared" si="216"/>
        <v>551</v>
      </c>
      <c r="DC107">
        <f t="shared" si="217"/>
        <v>3515</v>
      </c>
      <c r="DD107">
        <f t="shared" si="218"/>
        <v>1352</v>
      </c>
      <c r="DE107">
        <f t="shared" si="219"/>
        <v>2680</v>
      </c>
      <c r="DF107">
        <f t="shared" si="220"/>
        <v>1726</v>
      </c>
      <c r="DG107">
        <f t="shared" si="221"/>
        <v>578</v>
      </c>
      <c r="DH107">
        <f t="shared" si="222"/>
        <v>4344</v>
      </c>
      <c r="DI107">
        <f t="shared" si="223"/>
        <v>6094</v>
      </c>
      <c r="DJ107">
        <f t="shared" si="224"/>
        <v>2689</v>
      </c>
      <c r="DK107">
        <f t="shared" si="225"/>
        <v>1644</v>
      </c>
    </row>
    <row r="108" spans="1:115" x14ac:dyDescent="0.55000000000000004">
      <c r="A108" s="1">
        <v>5448</v>
      </c>
      <c r="B108">
        <v>1145</v>
      </c>
      <c r="C108">
        <f t="shared" si="113"/>
        <v>1145</v>
      </c>
      <c r="D108">
        <f t="shared" si="114"/>
        <v>1894</v>
      </c>
      <c r="E108">
        <f t="shared" si="115"/>
        <v>2118</v>
      </c>
      <c r="F108">
        <f t="shared" si="116"/>
        <v>752</v>
      </c>
      <c r="G108">
        <f t="shared" si="117"/>
        <v>2421</v>
      </c>
      <c r="H108">
        <f t="shared" si="118"/>
        <v>947</v>
      </c>
      <c r="I108">
        <f t="shared" si="119"/>
        <v>2854</v>
      </c>
      <c r="J108">
        <f t="shared" si="120"/>
        <v>2406</v>
      </c>
      <c r="K108">
        <f t="shared" si="121"/>
        <v>919</v>
      </c>
      <c r="L108">
        <f t="shared" si="122"/>
        <v>1379</v>
      </c>
      <c r="M108">
        <f t="shared" si="123"/>
        <v>1279</v>
      </c>
      <c r="N108">
        <f t="shared" si="124"/>
        <v>1289</v>
      </c>
      <c r="O108">
        <f t="shared" si="125"/>
        <v>2118</v>
      </c>
      <c r="P108">
        <f t="shared" si="126"/>
        <v>1430</v>
      </c>
      <c r="Q108">
        <f t="shared" si="127"/>
        <v>1246</v>
      </c>
      <c r="R108">
        <f t="shared" si="128"/>
        <v>702</v>
      </c>
      <c r="S108">
        <f t="shared" si="129"/>
        <v>1821</v>
      </c>
      <c r="T108">
        <f t="shared" si="130"/>
        <v>1071</v>
      </c>
      <c r="U108">
        <f t="shared" si="131"/>
        <v>996</v>
      </c>
      <c r="V108">
        <f t="shared" si="132"/>
        <v>1035</v>
      </c>
      <c r="W108">
        <f t="shared" si="133"/>
        <v>750</v>
      </c>
      <c r="X108">
        <f t="shared" si="134"/>
        <v>1095</v>
      </c>
      <c r="Y108">
        <f t="shared" si="135"/>
        <v>1567</v>
      </c>
      <c r="Z108">
        <f t="shared" si="136"/>
        <v>1091</v>
      </c>
      <c r="AA108">
        <f t="shared" si="137"/>
        <v>1095</v>
      </c>
      <c r="AB108">
        <f t="shared" si="138"/>
        <v>1018</v>
      </c>
      <c r="AC108">
        <f t="shared" si="139"/>
        <v>1347</v>
      </c>
      <c r="AD108">
        <f t="shared" si="140"/>
        <v>1851</v>
      </c>
      <c r="AE108">
        <f t="shared" si="141"/>
        <v>1168</v>
      </c>
      <c r="AF108">
        <f t="shared" si="142"/>
        <v>934</v>
      </c>
      <c r="AG108">
        <f t="shared" si="143"/>
        <v>960</v>
      </c>
      <c r="AH108">
        <f t="shared" si="144"/>
        <v>1077</v>
      </c>
      <c r="AI108">
        <f t="shared" si="145"/>
        <v>1821</v>
      </c>
      <c r="AJ108">
        <f t="shared" si="146"/>
        <v>1131</v>
      </c>
      <c r="AK108">
        <f t="shared" si="147"/>
        <v>1214</v>
      </c>
      <c r="AL108">
        <f t="shared" si="148"/>
        <v>970</v>
      </c>
      <c r="AM108">
        <f t="shared" si="149"/>
        <v>989</v>
      </c>
      <c r="AN108">
        <f t="shared" si="150"/>
        <v>878</v>
      </c>
      <c r="AO108">
        <f t="shared" si="151"/>
        <v>652</v>
      </c>
      <c r="AP108">
        <f t="shared" si="152"/>
        <v>1329</v>
      </c>
      <c r="AQ108">
        <f t="shared" si="153"/>
        <v>772</v>
      </c>
      <c r="AR108">
        <f t="shared" si="154"/>
        <v>959</v>
      </c>
      <c r="AS108">
        <f t="shared" si="155"/>
        <v>749</v>
      </c>
      <c r="AT108">
        <f t="shared" si="156"/>
        <v>7319</v>
      </c>
      <c r="AU108">
        <f t="shared" si="157"/>
        <v>934</v>
      </c>
      <c r="AV108">
        <f t="shared" si="158"/>
        <v>1077</v>
      </c>
      <c r="AW108">
        <f t="shared" si="159"/>
        <v>1315</v>
      </c>
      <c r="AX108">
        <f t="shared" si="160"/>
        <v>845</v>
      </c>
      <c r="AY108">
        <f t="shared" si="161"/>
        <v>702</v>
      </c>
      <c r="AZ108">
        <f t="shared" si="162"/>
        <v>1184</v>
      </c>
      <c r="BA108">
        <f t="shared" si="163"/>
        <v>922</v>
      </c>
      <c r="BB108">
        <f t="shared" si="164"/>
        <v>3320</v>
      </c>
      <c r="BC108">
        <f t="shared" si="165"/>
        <v>857</v>
      </c>
      <c r="BD108">
        <f t="shared" si="166"/>
        <v>785</v>
      </c>
      <c r="BE108">
        <f t="shared" si="167"/>
        <v>732</v>
      </c>
      <c r="BF108">
        <f t="shared" si="168"/>
        <v>1470</v>
      </c>
      <c r="BG108">
        <f t="shared" si="169"/>
        <v>1142</v>
      </c>
      <c r="BH108">
        <f t="shared" si="170"/>
        <v>1232</v>
      </c>
      <c r="BI108">
        <f t="shared" si="171"/>
        <v>1866</v>
      </c>
      <c r="BJ108">
        <f t="shared" si="172"/>
        <v>952</v>
      </c>
      <c r="BK108">
        <f t="shared" si="173"/>
        <v>2229</v>
      </c>
      <c r="BL108">
        <f t="shared" si="174"/>
        <v>993</v>
      </c>
      <c r="BM108">
        <f t="shared" si="175"/>
        <v>789</v>
      </c>
      <c r="BN108">
        <f t="shared" si="176"/>
        <v>855</v>
      </c>
      <c r="BO108">
        <f t="shared" si="177"/>
        <v>6500</v>
      </c>
      <c r="BP108">
        <f t="shared" si="178"/>
        <v>1529</v>
      </c>
      <c r="BQ108">
        <f t="shared" si="179"/>
        <v>1392</v>
      </c>
      <c r="BR108">
        <f t="shared" si="180"/>
        <v>1458</v>
      </c>
      <c r="BS108">
        <f t="shared" si="181"/>
        <v>1406</v>
      </c>
      <c r="BT108">
        <f t="shared" si="182"/>
        <v>1807</v>
      </c>
      <c r="BU108">
        <f t="shared" si="183"/>
        <v>1248</v>
      </c>
      <c r="BV108">
        <f t="shared" si="184"/>
        <v>1480</v>
      </c>
      <c r="BW108">
        <f t="shared" si="185"/>
        <v>1543</v>
      </c>
      <c r="BX108">
        <f t="shared" si="186"/>
        <v>3445</v>
      </c>
      <c r="BY108">
        <f t="shared" si="187"/>
        <v>1256</v>
      </c>
      <c r="BZ108">
        <f t="shared" si="188"/>
        <v>726</v>
      </c>
      <c r="CA108">
        <f t="shared" si="189"/>
        <v>604</v>
      </c>
      <c r="CB108">
        <f t="shared" si="190"/>
        <v>1313</v>
      </c>
      <c r="CC108">
        <f t="shared" si="191"/>
        <v>1227</v>
      </c>
      <c r="CD108">
        <f t="shared" si="192"/>
        <v>1420</v>
      </c>
      <c r="CE108">
        <f t="shared" si="193"/>
        <v>936</v>
      </c>
      <c r="CF108">
        <f t="shared" si="194"/>
        <v>1222</v>
      </c>
      <c r="CG108">
        <f t="shared" si="195"/>
        <v>1386</v>
      </c>
      <c r="CH108">
        <f t="shared" si="196"/>
        <v>1146</v>
      </c>
      <c r="CI108">
        <f t="shared" si="197"/>
        <v>1712</v>
      </c>
      <c r="CJ108">
        <f t="shared" si="198"/>
        <v>733</v>
      </c>
      <c r="CK108">
        <f t="shared" si="199"/>
        <v>1380</v>
      </c>
      <c r="CL108">
        <f t="shared" si="200"/>
        <v>810</v>
      </c>
      <c r="CM108">
        <f t="shared" si="201"/>
        <v>1525</v>
      </c>
      <c r="CN108">
        <f t="shared" si="202"/>
        <v>821</v>
      </c>
      <c r="CO108">
        <f t="shared" si="203"/>
        <v>3622</v>
      </c>
      <c r="CP108">
        <f t="shared" si="204"/>
        <v>1478</v>
      </c>
      <c r="CQ108">
        <f t="shared" si="205"/>
        <v>994</v>
      </c>
      <c r="CR108">
        <f t="shared" si="206"/>
        <v>828</v>
      </c>
      <c r="CS108">
        <f t="shared" si="207"/>
        <v>1108</v>
      </c>
      <c r="CT108">
        <f t="shared" si="208"/>
        <v>821</v>
      </c>
      <c r="CU108">
        <f t="shared" si="209"/>
        <v>1087</v>
      </c>
      <c r="CV108">
        <f t="shared" si="210"/>
        <v>687</v>
      </c>
      <c r="CW108">
        <f t="shared" si="211"/>
        <v>1025</v>
      </c>
      <c r="CX108">
        <f t="shared" si="212"/>
        <v>2035</v>
      </c>
      <c r="CY108">
        <f t="shared" si="213"/>
        <v>770</v>
      </c>
      <c r="CZ108">
        <f t="shared" si="214"/>
        <v>1119</v>
      </c>
      <c r="DA108">
        <f t="shared" si="215"/>
        <v>1259</v>
      </c>
      <c r="DB108">
        <f t="shared" si="216"/>
        <v>948</v>
      </c>
      <c r="DC108">
        <f t="shared" si="217"/>
        <v>956</v>
      </c>
      <c r="DD108">
        <f t="shared" si="218"/>
        <v>1016</v>
      </c>
      <c r="DE108">
        <f t="shared" si="219"/>
        <v>2535</v>
      </c>
      <c r="DF108">
        <f t="shared" si="220"/>
        <v>956</v>
      </c>
      <c r="DG108">
        <f t="shared" si="221"/>
        <v>1008</v>
      </c>
      <c r="DH108">
        <f t="shared" si="222"/>
        <v>2797</v>
      </c>
      <c r="DI108">
        <f t="shared" si="223"/>
        <v>1847</v>
      </c>
      <c r="DJ108">
        <f t="shared" si="224"/>
        <v>1784</v>
      </c>
      <c r="DK108">
        <f t="shared" si="225"/>
        <v>1538</v>
      </c>
    </row>
    <row r="109" spans="1:115" x14ac:dyDescent="0.55000000000000004">
      <c r="A109" s="1">
        <v>5479</v>
      </c>
      <c r="B109">
        <v>686</v>
      </c>
      <c r="C109">
        <f t="shared" si="113"/>
        <v>686</v>
      </c>
      <c r="D109">
        <f t="shared" si="114"/>
        <v>1393</v>
      </c>
      <c r="E109">
        <f t="shared" si="115"/>
        <v>708</v>
      </c>
      <c r="F109">
        <f t="shared" si="116"/>
        <v>1259</v>
      </c>
      <c r="G109">
        <f t="shared" si="117"/>
        <v>1144</v>
      </c>
      <c r="H109">
        <f t="shared" si="118"/>
        <v>901</v>
      </c>
      <c r="I109">
        <f t="shared" si="119"/>
        <v>1567</v>
      </c>
      <c r="J109">
        <f t="shared" si="120"/>
        <v>1494</v>
      </c>
      <c r="K109">
        <f t="shared" si="121"/>
        <v>696</v>
      </c>
      <c r="L109">
        <f t="shared" si="122"/>
        <v>926</v>
      </c>
      <c r="M109">
        <f t="shared" si="123"/>
        <v>815</v>
      </c>
      <c r="N109">
        <f t="shared" si="124"/>
        <v>936</v>
      </c>
      <c r="O109">
        <f t="shared" si="125"/>
        <v>1115</v>
      </c>
      <c r="P109">
        <f t="shared" si="126"/>
        <v>1133</v>
      </c>
      <c r="Q109">
        <f t="shared" si="127"/>
        <v>962</v>
      </c>
      <c r="R109">
        <f t="shared" si="128"/>
        <v>732</v>
      </c>
      <c r="S109">
        <f t="shared" si="129"/>
        <v>541</v>
      </c>
      <c r="T109">
        <f t="shared" si="130"/>
        <v>589</v>
      </c>
      <c r="U109">
        <f t="shared" si="131"/>
        <v>861</v>
      </c>
      <c r="V109">
        <f t="shared" si="132"/>
        <v>1793</v>
      </c>
      <c r="W109">
        <f t="shared" si="133"/>
        <v>1462</v>
      </c>
      <c r="X109">
        <f t="shared" si="134"/>
        <v>1146</v>
      </c>
      <c r="Y109">
        <f t="shared" si="135"/>
        <v>1010</v>
      </c>
      <c r="Z109">
        <f t="shared" si="136"/>
        <v>1279</v>
      </c>
      <c r="AA109">
        <f t="shared" si="137"/>
        <v>1248</v>
      </c>
      <c r="AB109">
        <f t="shared" si="138"/>
        <v>1085</v>
      </c>
      <c r="AC109">
        <f t="shared" si="139"/>
        <v>1511</v>
      </c>
      <c r="AD109">
        <f t="shared" si="140"/>
        <v>1428</v>
      </c>
      <c r="AE109">
        <f t="shared" si="141"/>
        <v>1406</v>
      </c>
      <c r="AF109">
        <f t="shared" si="142"/>
        <v>1382</v>
      </c>
      <c r="AG109">
        <f t="shared" si="143"/>
        <v>1004</v>
      </c>
      <c r="AH109">
        <f t="shared" si="144"/>
        <v>940</v>
      </c>
      <c r="AI109">
        <f t="shared" si="145"/>
        <v>1470</v>
      </c>
      <c r="AJ109">
        <f t="shared" si="146"/>
        <v>2259</v>
      </c>
      <c r="AK109">
        <f t="shared" si="147"/>
        <v>1113</v>
      </c>
      <c r="AL109">
        <f t="shared" si="148"/>
        <v>1211</v>
      </c>
      <c r="AM109">
        <f t="shared" si="149"/>
        <v>1281</v>
      </c>
      <c r="AN109">
        <f t="shared" si="150"/>
        <v>2606</v>
      </c>
      <c r="AO109">
        <f t="shared" si="151"/>
        <v>1375</v>
      </c>
      <c r="AP109">
        <f t="shared" si="152"/>
        <v>930</v>
      </c>
      <c r="AQ109">
        <f t="shared" si="153"/>
        <v>1357</v>
      </c>
      <c r="AR109">
        <f t="shared" si="154"/>
        <v>1496</v>
      </c>
      <c r="AS109">
        <f t="shared" si="155"/>
        <v>660</v>
      </c>
      <c r="AT109">
        <f t="shared" si="156"/>
        <v>1162</v>
      </c>
      <c r="AU109">
        <f t="shared" si="157"/>
        <v>910</v>
      </c>
      <c r="AV109">
        <f t="shared" si="158"/>
        <v>1150</v>
      </c>
      <c r="AW109">
        <f t="shared" si="159"/>
        <v>892</v>
      </c>
      <c r="AX109">
        <f t="shared" si="160"/>
        <v>842</v>
      </c>
      <c r="AY109">
        <f t="shared" si="161"/>
        <v>867</v>
      </c>
      <c r="AZ109">
        <f t="shared" si="162"/>
        <v>781</v>
      </c>
      <c r="BA109">
        <f t="shared" si="163"/>
        <v>1672</v>
      </c>
      <c r="BB109">
        <f t="shared" si="164"/>
        <v>2921</v>
      </c>
      <c r="BC109">
        <f t="shared" si="165"/>
        <v>4267</v>
      </c>
      <c r="BD109">
        <f t="shared" si="166"/>
        <v>1224</v>
      </c>
      <c r="BE109">
        <f t="shared" si="167"/>
        <v>842</v>
      </c>
      <c r="BF109">
        <f t="shared" si="168"/>
        <v>1396</v>
      </c>
      <c r="BG109">
        <f t="shared" si="169"/>
        <v>1359</v>
      </c>
      <c r="BH109">
        <f t="shared" si="170"/>
        <v>2774</v>
      </c>
      <c r="BI109">
        <f t="shared" si="171"/>
        <v>1441</v>
      </c>
      <c r="BJ109">
        <f t="shared" si="172"/>
        <v>1343</v>
      </c>
      <c r="BK109">
        <f t="shared" si="173"/>
        <v>1069</v>
      </c>
      <c r="BL109">
        <f t="shared" si="174"/>
        <v>1359</v>
      </c>
      <c r="BM109">
        <f t="shared" si="175"/>
        <v>652</v>
      </c>
      <c r="BN109">
        <f t="shared" si="176"/>
        <v>1105</v>
      </c>
      <c r="BO109">
        <f t="shared" si="177"/>
        <v>819</v>
      </c>
      <c r="BP109">
        <f t="shared" si="178"/>
        <v>1474</v>
      </c>
      <c r="BQ109">
        <f t="shared" si="179"/>
        <v>1619</v>
      </c>
      <c r="BR109">
        <f t="shared" si="180"/>
        <v>1472</v>
      </c>
      <c r="BS109">
        <f t="shared" si="181"/>
        <v>2571</v>
      </c>
      <c r="BT109">
        <f t="shared" si="182"/>
        <v>1670</v>
      </c>
      <c r="BU109">
        <f t="shared" si="183"/>
        <v>1329</v>
      </c>
      <c r="BV109">
        <f t="shared" si="184"/>
        <v>1522</v>
      </c>
      <c r="BW109">
        <f t="shared" si="185"/>
        <v>1369</v>
      </c>
      <c r="BX109">
        <f t="shared" si="186"/>
        <v>902</v>
      </c>
      <c r="BY109">
        <f t="shared" si="187"/>
        <v>1143</v>
      </c>
      <c r="BZ109">
        <f t="shared" si="188"/>
        <v>935</v>
      </c>
      <c r="CA109">
        <f t="shared" si="189"/>
        <v>616</v>
      </c>
      <c r="CB109">
        <f t="shared" si="190"/>
        <v>1053</v>
      </c>
      <c r="CC109">
        <f t="shared" si="191"/>
        <v>753</v>
      </c>
      <c r="CD109">
        <f t="shared" si="192"/>
        <v>1363</v>
      </c>
      <c r="CE109">
        <f t="shared" si="193"/>
        <v>1311</v>
      </c>
      <c r="CF109">
        <f t="shared" si="194"/>
        <v>1160</v>
      </c>
      <c r="CG109">
        <f t="shared" si="195"/>
        <v>1724</v>
      </c>
      <c r="CH109">
        <f t="shared" si="196"/>
        <v>1313</v>
      </c>
      <c r="CI109">
        <f t="shared" si="197"/>
        <v>1164</v>
      </c>
      <c r="CJ109">
        <f t="shared" si="198"/>
        <v>1084</v>
      </c>
      <c r="CK109">
        <f t="shared" si="199"/>
        <v>875</v>
      </c>
      <c r="CL109">
        <f t="shared" si="200"/>
        <v>919</v>
      </c>
      <c r="CM109">
        <f t="shared" si="201"/>
        <v>1012</v>
      </c>
      <c r="CN109">
        <f t="shared" si="202"/>
        <v>997</v>
      </c>
      <c r="CO109">
        <f t="shared" si="203"/>
        <v>2072</v>
      </c>
      <c r="CP109">
        <f t="shared" si="204"/>
        <v>1289</v>
      </c>
      <c r="CQ109">
        <f t="shared" si="205"/>
        <v>936</v>
      </c>
      <c r="CR109">
        <f t="shared" si="206"/>
        <v>1824</v>
      </c>
      <c r="CS109">
        <f t="shared" si="207"/>
        <v>856</v>
      </c>
      <c r="CT109">
        <f t="shared" si="208"/>
        <v>681</v>
      </c>
      <c r="CU109">
        <f t="shared" si="209"/>
        <v>4566</v>
      </c>
      <c r="CV109">
        <f t="shared" si="210"/>
        <v>866</v>
      </c>
      <c r="CW109">
        <f t="shared" si="211"/>
        <v>1223</v>
      </c>
      <c r="CX109">
        <f t="shared" si="212"/>
        <v>1553</v>
      </c>
      <c r="CY109">
        <f t="shared" si="213"/>
        <v>887</v>
      </c>
      <c r="CZ109">
        <f t="shared" si="214"/>
        <v>976</v>
      </c>
      <c r="DA109">
        <f t="shared" si="215"/>
        <v>1260</v>
      </c>
      <c r="DB109">
        <f t="shared" si="216"/>
        <v>959</v>
      </c>
      <c r="DC109">
        <f t="shared" si="217"/>
        <v>1179</v>
      </c>
      <c r="DD109">
        <f t="shared" si="218"/>
        <v>783</v>
      </c>
      <c r="DE109">
        <f t="shared" si="219"/>
        <v>1367</v>
      </c>
      <c r="DF109">
        <f t="shared" si="220"/>
        <v>570</v>
      </c>
      <c r="DG109">
        <f t="shared" si="221"/>
        <v>938</v>
      </c>
      <c r="DH109">
        <f t="shared" si="222"/>
        <v>1416</v>
      </c>
      <c r="DI109">
        <f t="shared" si="223"/>
        <v>1364</v>
      </c>
      <c r="DJ109">
        <f t="shared" si="224"/>
        <v>1147</v>
      </c>
      <c r="DK109">
        <f t="shared" si="225"/>
        <v>1001</v>
      </c>
    </row>
    <row r="110" spans="1:115" x14ac:dyDescent="0.55000000000000004">
      <c r="A110" s="1">
        <v>5510</v>
      </c>
      <c r="B110">
        <v>1772</v>
      </c>
      <c r="C110">
        <f t="shared" si="113"/>
        <v>1772</v>
      </c>
      <c r="D110">
        <f t="shared" si="114"/>
        <v>2145</v>
      </c>
      <c r="E110">
        <f t="shared" si="115"/>
        <v>1099</v>
      </c>
      <c r="F110">
        <f t="shared" si="116"/>
        <v>1993</v>
      </c>
      <c r="G110">
        <f t="shared" si="117"/>
        <v>896</v>
      </c>
      <c r="H110">
        <f t="shared" si="118"/>
        <v>2182</v>
      </c>
      <c r="I110">
        <f t="shared" si="119"/>
        <v>2426</v>
      </c>
      <c r="J110">
        <f t="shared" si="120"/>
        <v>1184</v>
      </c>
      <c r="K110">
        <f t="shared" si="121"/>
        <v>772</v>
      </c>
      <c r="L110">
        <f t="shared" si="122"/>
        <v>922</v>
      </c>
      <c r="M110">
        <f t="shared" si="123"/>
        <v>567</v>
      </c>
      <c r="N110">
        <f t="shared" si="124"/>
        <v>1154</v>
      </c>
      <c r="O110">
        <f t="shared" si="125"/>
        <v>1297</v>
      </c>
      <c r="P110">
        <f t="shared" si="126"/>
        <v>1146</v>
      </c>
      <c r="Q110">
        <f t="shared" si="127"/>
        <v>906</v>
      </c>
      <c r="R110">
        <f t="shared" si="128"/>
        <v>918</v>
      </c>
      <c r="S110">
        <f t="shared" si="129"/>
        <v>494</v>
      </c>
      <c r="T110">
        <f t="shared" si="130"/>
        <v>928</v>
      </c>
      <c r="U110">
        <f t="shared" si="131"/>
        <v>664</v>
      </c>
      <c r="V110">
        <f t="shared" si="132"/>
        <v>1561</v>
      </c>
      <c r="W110">
        <f t="shared" si="133"/>
        <v>1626</v>
      </c>
      <c r="X110">
        <f t="shared" si="134"/>
        <v>1265</v>
      </c>
      <c r="Y110">
        <f t="shared" si="135"/>
        <v>538</v>
      </c>
      <c r="Z110">
        <f t="shared" si="136"/>
        <v>1525</v>
      </c>
      <c r="AA110">
        <f t="shared" si="137"/>
        <v>1327</v>
      </c>
      <c r="AB110">
        <f t="shared" si="138"/>
        <v>2378</v>
      </c>
      <c r="AC110">
        <f t="shared" si="139"/>
        <v>2128</v>
      </c>
      <c r="AD110">
        <f t="shared" si="140"/>
        <v>1519</v>
      </c>
      <c r="AE110">
        <f t="shared" si="141"/>
        <v>1864</v>
      </c>
      <c r="AF110">
        <f t="shared" si="142"/>
        <v>994</v>
      </c>
      <c r="AG110">
        <f t="shared" si="143"/>
        <v>1265</v>
      </c>
      <c r="AH110">
        <f t="shared" si="144"/>
        <v>973</v>
      </c>
      <c r="AI110">
        <f t="shared" si="145"/>
        <v>930</v>
      </c>
      <c r="AJ110">
        <f t="shared" si="146"/>
        <v>1411</v>
      </c>
      <c r="AK110">
        <f t="shared" si="147"/>
        <v>912</v>
      </c>
      <c r="AL110">
        <f t="shared" si="148"/>
        <v>1775</v>
      </c>
      <c r="AM110">
        <f t="shared" si="149"/>
        <v>1294</v>
      </c>
      <c r="AN110">
        <f t="shared" si="150"/>
        <v>2101</v>
      </c>
      <c r="AO110">
        <f t="shared" si="151"/>
        <v>1567</v>
      </c>
      <c r="AP110">
        <f t="shared" si="152"/>
        <v>1594</v>
      </c>
      <c r="AQ110">
        <f t="shared" si="153"/>
        <v>1142</v>
      </c>
      <c r="AR110">
        <f t="shared" si="154"/>
        <v>1452</v>
      </c>
      <c r="AS110">
        <f t="shared" si="155"/>
        <v>1809</v>
      </c>
      <c r="AT110">
        <f t="shared" si="156"/>
        <v>805</v>
      </c>
      <c r="AU110">
        <f t="shared" si="157"/>
        <v>1021</v>
      </c>
      <c r="AV110">
        <f t="shared" si="158"/>
        <v>990</v>
      </c>
      <c r="AW110">
        <f t="shared" si="159"/>
        <v>621</v>
      </c>
      <c r="AX110">
        <f t="shared" si="160"/>
        <v>1039</v>
      </c>
      <c r="AY110">
        <f t="shared" si="161"/>
        <v>799</v>
      </c>
      <c r="AZ110">
        <f t="shared" si="162"/>
        <v>726</v>
      </c>
      <c r="BA110">
        <f t="shared" si="163"/>
        <v>1199</v>
      </c>
      <c r="BB110">
        <f t="shared" si="164"/>
        <v>1476</v>
      </c>
      <c r="BC110">
        <f t="shared" si="165"/>
        <v>1322</v>
      </c>
      <c r="BD110">
        <f t="shared" si="166"/>
        <v>1629</v>
      </c>
      <c r="BE110">
        <f t="shared" si="167"/>
        <v>5946</v>
      </c>
      <c r="BF110">
        <f t="shared" si="168"/>
        <v>1611</v>
      </c>
      <c r="BG110">
        <f t="shared" si="169"/>
        <v>1527</v>
      </c>
      <c r="BH110">
        <f t="shared" si="170"/>
        <v>1058</v>
      </c>
      <c r="BI110">
        <f t="shared" si="171"/>
        <v>925</v>
      </c>
      <c r="BJ110">
        <f t="shared" si="172"/>
        <v>1335</v>
      </c>
      <c r="BK110">
        <f t="shared" si="173"/>
        <v>1056</v>
      </c>
      <c r="BL110">
        <f t="shared" si="174"/>
        <v>1154</v>
      </c>
      <c r="BM110">
        <f t="shared" si="175"/>
        <v>908</v>
      </c>
      <c r="BN110">
        <f t="shared" si="176"/>
        <v>1698</v>
      </c>
      <c r="BO110">
        <f t="shared" si="177"/>
        <v>826</v>
      </c>
      <c r="BP110">
        <f t="shared" si="178"/>
        <v>3096</v>
      </c>
      <c r="BQ110">
        <f t="shared" si="179"/>
        <v>1482</v>
      </c>
      <c r="BR110">
        <f t="shared" si="180"/>
        <v>1291</v>
      </c>
      <c r="BS110">
        <f t="shared" si="181"/>
        <v>2130</v>
      </c>
      <c r="BT110">
        <f t="shared" si="182"/>
        <v>1527</v>
      </c>
      <c r="BU110">
        <f t="shared" si="183"/>
        <v>1646</v>
      </c>
      <c r="BV110">
        <f t="shared" si="184"/>
        <v>1341</v>
      </c>
      <c r="BW110">
        <f t="shared" si="185"/>
        <v>1188</v>
      </c>
      <c r="BX110">
        <f t="shared" si="186"/>
        <v>972</v>
      </c>
      <c r="BY110">
        <f t="shared" si="187"/>
        <v>1192</v>
      </c>
      <c r="BZ110">
        <f t="shared" si="188"/>
        <v>958</v>
      </c>
      <c r="CA110">
        <f t="shared" si="189"/>
        <v>954</v>
      </c>
      <c r="CB110">
        <f t="shared" si="190"/>
        <v>820</v>
      </c>
      <c r="CC110">
        <f t="shared" si="191"/>
        <v>4439</v>
      </c>
      <c r="CD110">
        <f t="shared" si="192"/>
        <v>1121</v>
      </c>
      <c r="CE110">
        <f t="shared" si="193"/>
        <v>1803</v>
      </c>
      <c r="CF110">
        <f t="shared" si="194"/>
        <v>1260</v>
      </c>
      <c r="CG110">
        <f t="shared" si="195"/>
        <v>2680</v>
      </c>
      <c r="CH110">
        <f t="shared" si="196"/>
        <v>1196</v>
      </c>
      <c r="CI110">
        <f t="shared" si="197"/>
        <v>1222</v>
      </c>
      <c r="CJ110">
        <f t="shared" si="198"/>
        <v>1170</v>
      </c>
      <c r="CK110">
        <f t="shared" si="199"/>
        <v>1133</v>
      </c>
      <c r="CL110">
        <f t="shared" si="200"/>
        <v>1009</v>
      </c>
      <c r="CM110">
        <f t="shared" si="201"/>
        <v>1004</v>
      </c>
      <c r="CN110">
        <f t="shared" si="202"/>
        <v>758</v>
      </c>
      <c r="CO110">
        <f t="shared" si="203"/>
        <v>8531</v>
      </c>
      <c r="CP110">
        <f t="shared" si="204"/>
        <v>1065</v>
      </c>
      <c r="CQ110">
        <f t="shared" si="205"/>
        <v>926</v>
      </c>
      <c r="CR110">
        <f t="shared" si="206"/>
        <v>1778</v>
      </c>
      <c r="CS110">
        <f t="shared" si="207"/>
        <v>1478</v>
      </c>
      <c r="CT110">
        <f t="shared" si="208"/>
        <v>1644</v>
      </c>
      <c r="CU110">
        <f t="shared" si="209"/>
        <v>996</v>
      </c>
      <c r="CV110">
        <f t="shared" si="210"/>
        <v>1373</v>
      </c>
      <c r="CW110">
        <f t="shared" si="211"/>
        <v>1869</v>
      </c>
      <c r="CX110">
        <f t="shared" si="212"/>
        <v>1283</v>
      </c>
      <c r="CY110">
        <f t="shared" si="213"/>
        <v>1026</v>
      </c>
      <c r="CZ110">
        <f t="shared" si="214"/>
        <v>1030</v>
      </c>
      <c r="DA110">
        <f t="shared" si="215"/>
        <v>2958</v>
      </c>
      <c r="DB110">
        <f t="shared" si="216"/>
        <v>1025</v>
      </c>
      <c r="DC110">
        <f t="shared" si="217"/>
        <v>2717</v>
      </c>
      <c r="DD110">
        <f t="shared" si="218"/>
        <v>1026</v>
      </c>
      <c r="DE110">
        <f t="shared" si="219"/>
        <v>1238</v>
      </c>
      <c r="DF110">
        <f t="shared" si="220"/>
        <v>737</v>
      </c>
      <c r="DG110">
        <f t="shared" si="221"/>
        <v>1160</v>
      </c>
      <c r="DH110">
        <f t="shared" si="222"/>
        <v>2635</v>
      </c>
      <c r="DI110">
        <f t="shared" si="223"/>
        <v>3256</v>
      </c>
      <c r="DJ110">
        <f t="shared" si="224"/>
        <v>1280</v>
      </c>
      <c r="DK110">
        <f t="shared" si="225"/>
        <v>1226</v>
      </c>
    </row>
    <row r="111" spans="1:115" x14ac:dyDescent="0.55000000000000004">
      <c r="A111" s="1">
        <v>5538</v>
      </c>
      <c r="B111">
        <v>2809</v>
      </c>
      <c r="C111">
        <f t="shared" si="113"/>
        <v>2809</v>
      </c>
      <c r="D111">
        <f t="shared" si="114"/>
        <v>3800</v>
      </c>
      <c r="E111">
        <f t="shared" si="115"/>
        <v>2146</v>
      </c>
      <c r="F111">
        <f t="shared" si="116"/>
        <v>2452</v>
      </c>
      <c r="G111">
        <f t="shared" si="117"/>
        <v>2747</v>
      </c>
      <c r="H111">
        <f t="shared" si="118"/>
        <v>6251</v>
      </c>
      <c r="I111">
        <f t="shared" si="119"/>
        <v>2900</v>
      </c>
      <c r="J111">
        <f t="shared" si="120"/>
        <v>3084</v>
      </c>
      <c r="K111">
        <f t="shared" si="121"/>
        <v>1978</v>
      </c>
      <c r="L111">
        <f t="shared" si="122"/>
        <v>1706</v>
      </c>
      <c r="M111">
        <f t="shared" si="123"/>
        <v>1571</v>
      </c>
      <c r="N111">
        <f t="shared" si="124"/>
        <v>1250</v>
      </c>
      <c r="O111">
        <f t="shared" si="125"/>
        <v>3019</v>
      </c>
      <c r="P111">
        <f t="shared" si="126"/>
        <v>1745</v>
      </c>
      <c r="Q111">
        <f t="shared" si="127"/>
        <v>1347</v>
      </c>
      <c r="R111">
        <f t="shared" si="128"/>
        <v>1591</v>
      </c>
      <c r="S111">
        <f t="shared" si="129"/>
        <v>1718</v>
      </c>
      <c r="T111">
        <f t="shared" si="130"/>
        <v>8499</v>
      </c>
      <c r="U111">
        <f t="shared" si="131"/>
        <v>1321</v>
      </c>
      <c r="V111">
        <f t="shared" si="132"/>
        <v>1172</v>
      </c>
      <c r="W111">
        <f t="shared" si="133"/>
        <v>1900</v>
      </c>
      <c r="X111">
        <f t="shared" si="134"/>
        <v>2448</v>
      </c>
      <c r="Y111">
        <f t="shared" si="135"/>
        <v>4195</v>
      </c>
      <c r="Z111">
        <f t="shared" si="136"/>
        <v>1400</v>
      </c>
      <c r="AA111">
        <f t="shared" si="137"/>
        <v>998</v>
      </c>
      <c r="AB111">
        <f t="shared" si="138"/>
        <v>2430</v>
      </c>
      <c r="AC111">
        <f t="shared" si="139"/>
        <v>4165</v>
      </c>
      <c r="AD111">
        <f t="shared" si="140"/>
        <v>1341</v>
      </c>
      <c r="AE111">
        <f t="shared" si="141"/>
        <v>2095</v>
      </c>
      <c r="AF111">
        <f t="shared" si="142"/>
        <v>1749</v>
      </c>
      <c r="AG111">
        <f t="shared" si="143"/>
        <v>1553</v>
      </c>
      <c r="AH111">
        <f t="shared" si="144"/>
        <v>1295</v>
      </c>
      <c r="AI111">
        <f t="shared" si="145"/>
        <v>1246</v>
      </c>
      <c r="AJ111">
        <f t="shared" si="146"/>
        <v>3237</v>
      </c>
      <c r="AK111">
        <f t="shared" si="147"/>
        <v>2099</v>
      </c>
      <c r="AL111">
        <f t="shared" si="148"/>
        <v>2110</v>
      </c>
      <c r="AM111">
        <f t="shared" si="149"/>
        <v>1079</v>
      </c>
      <c r="AN111">
        <f t="shared" si="150"/>
        <v>1674</v>
      </c>
      <c r="AO111">
        <f t="shared" si="151"/>
        <v>1022</v>
      </c>
      <c r="AP111">
        <f t="shared" si="152"/>
        <v>1260</v>
      </c>
      <c r="AQ111">
        <f t="shared" si="153"/>
        <v>1656</v>
      </c>
      <c r="AR111">
        <f t="shared" si="154"/>
        <v>993</v>
      </c>
      <c r="AS111">
        <f t="shared" si="155"/>
        <v>2166</v>
      </c>
      <c r="AT111">
        <f t="shared" si="156"/>
        <v>2799</v>
      </c>
      <c r="AU111">
        <f t="shared" si="157"/>
        <v>1061</v>
      </c>
      <c r="AV111">
        <f t="shared" si="158"/>
        <v>1749</v>
      </c>
      <c r="AW111">
        <f t="shared" si="159"/>
        <v>861</v>
      </c>
      <c r="AX111">
        <f t="shared" si="160"/>
        <v>4432</v>
      </c>
      <c r="AY111">
        <f t="shared" si="161"/>
        <v>1300</v>
      </c>
      <c r="AZ111">
        <f t="shared" si="162"/>
        <v>984</v>
      </c>
      <c r="BA111">
        <f t="shared" si="163"/>
        <v>1005</v>
      </c>
      <c r="BB111">
        <f t="shared" si="164"/>
        <v>1561</v>
      </c>
      <c r="BC111">
        <f t="shared" si="165"/>
        <v>1494</v>
      </c>
      <c r="BD111">
        <f t="shared" si="166"/>
        <v>3601</v>
      </c>
      <c r="BE111">
        <f t="shared" si="167"/>
        <v>2732</v>
      </c>
      <c r="BF111">
        <f t="shared" si="168"/>
        <v>1238</v>
      </c>
      <c r="BG111">
        <f t="shared" si="169"/>
        <v>1149</v>
      </c>
      <c r="BH111">
        <f t="shared" si="170"/>
        <v>1054</v>
      </c>
      <c r="BI111">
        <f t="shared" si="171"/>
        <v>3193</v>
      </c>
      <c r="BJ111">
        <f t="shared" si="172"/>
        <v>1404</v>
      </c>
      <c r="BK111">
        <f t="shared" si="173"/>
        <v>1601</v>
      </c>
      <c r="BL111">
        <f t="shared" si="174"/>
        <v>2945</v>
      </c>
      <c r="BM111">
        <f t="shared" si="175"/>
        <v>972</v>
      </c>
      <c r="BN111">
        <f t="shared" si="176"/>
        <v>2039</v>
      </c>
      <c r="BO111">
        <f t="shared" si="177"/>
        <v>2838</v>
      </c>
      <c r="BP111">
        <f t="shared" si="178"/>
        <v>13892</v>
      </c>
      <c r="BQ111">
        <f t="shared" si="179"/>
        <v>1224</v>
      </c>
      <c r="BR111">
        <f t="shared" si="180"/>
        <v>1892</v>
      </c>
      <c r="BS111">
        <f t="shared" si="181"/>
        <v>2906</v>
      </c>
      <c r="BT111">
        <f t="shared" si="182"/>
        <v>1301</v>
      </c>
      <c r="BU111">
        <f t="shared" si="183"/>
        <v>1788</v>
      </c>
      <c r="BV111">
        <f t="shared" si="184"/>
        <v>1630</v>
      </c>
      <c r="BW111">
        <f t="shared" si="185"/>
        <v>1607</v>
      </c>
      <c r="BX111">
        <f t="shared" si="186"/>
        <v>1311</v>
      </c>
      <c r="BY111">
        <f t="shared" si="187"/>
        <v>2430</v>
      </c>
      <c r="BZ111">
        <f t="shared" si="188"/>
        <v>1223</v>
      </c>
      <c r="CA111">
        <f t="shared" si="189"/>
        <v>1188</v>
      </c>
      <c r="CB111">
        <f t="shared" si="190"/>
        <v>1890</v>
      </c>
      <c r="CC111">
        <f t="shared" si="191"/>
        <v>7238</v>
      </c>
      <c r="CD111">
        <f t="shared" si="192"/>
        <v>1593</v>
      </c>
      <c r="CE111">
        <f t="shared" si="193"/>
        <v>3076</v>
      </c>
      <c r="CF111">
        <f t="shared" si="194"/>
        <v>1862</v>
      </c>
      <c r="CG111">
        <f t="shared" si="195"/>
        <v>1347</v>
      </c>
      <c r="CH111">
        <f t="shared" si="196"/>
        <v>1329</v>
      </c>
      <c r="CI111">
        <f t="shared" si="197"/>
        <v>914</v>
      </c>
      <c r="CJ111">
        <f t="shared" si="198"/>
        <v>1073</v>
      </c>
      <c r="CK111">
        <f t="shared" si="199"/>
        <v>1250</v>
      </c>
      <c r="CL111">
        <f t="shared" si="200"/>
        <v>794</v>
      </c>
      <c r="CM111">
        <f t="shared" si="201"/>
        <v>1541</v>
      </c>
      <c r="CN111">
        <f t="shared" si="202"/>
        <v>1398</v>
      </c>
      <c r="CO111">
        <f t="shared" si="203"/>
        <v>3769</v>
      </c>
      <c r="CP111">
        <f t="shared" si="204"/>
        <v>1277</v>
      </c>
      <c r="CQ111">
        <f t="shared" si="205"/>
        <v>1246</v>
      </c>
      <c r="CR111">
        <f t="shared" si="206"/>
        <v>4109</v>
      </c>
      <c r="CS111">
        <f t="shared" si="207"/>
        <v>1367</v>
      </c>
      <c r="CT111">
        <f t="shared" si="208"/>
        <v>2430</v>
      </c>
      <c r="CU111">
        <f t="shared" si="209"/>
        <v>1103</v>
      </c>
      <c r="CV111">
        <f t="shared" si="210"/>
        <v>1021</v>
      </c>
      <c r="CW111">
        <f t="shared" si="211"/>
        <v>1170</v>
      </c>
      <c r="CX111">
        <f t="shared" si="212"/>
        <v>1214</v>
      </c>
      <c r="CY111">
        <f t="shared" si="213"/>
        <v>1166</v>
      </c>
      <c r="CZ111">
        <f t="shared" si="214"/>
        <v>1906</v>
      </c>
      <c r="DA111">
        <f t="shared" si="215"/>
        <v>3526</v>
      </c>
      <c r="DB111">
        <f t="shared" si="216"/>
        <v>768</v>
      </c>
      <c r="DC111">
        <f t="shared" si="217"/>
        <v>2848</v>
      </c>
      <c r="DD111">
        <f t="shared" si="218"/>
        <v>1529</v>
      </c>
      <c r="DE111">
        <f t="shared" si="219"/>
        <v>3401</v>
      </c>
      <c r="DF111">
        <f t="shared" si="220"/>
        <v>1420</v>
      </c>
      <c r="DG111">
        <f t="shared" si="221"/>
        <v>1873</v>
      </c>
      <c r="DH111">
        <f t="shared" si="222"/>
        <v>2455</v>
      </c>
      <c r="DI111">
        <f t="shared" si="223"/>
        <v>3991</v>
      </c>
      <c r="DJ111">
        <f t="shared" si="224"/>
        <v>2321</v>
      </c>
      <c r="DK111">
        <f t="shared" si="225"/>
        <v>1986</v>
      </c>
    </row>
    <row r="112" spans="1:115" x14ac:dyDescent="0.55000000000000004">
      <c r="A112" s="1">
        <v>5569</v>
      </c>
      <c r="B112">
        <v>2350</v>
      </c>
      <c r="C112">
        <f t="shared" si="113"/>
        <v>2350</v>
      </c>
      <c r="D112">
        <f t="shared" si="114"/>
        <v>7160</v>
      </c>
      <c r="E112">
        <f t="shared" si="115"/>
        <v>2186</v>
      </c>
      <c r="F112">
        <f t="shared" si="116"/>
        <v>3127</v>
      </c>
      <c r="G112">
        <f t="shared" si="117"/>
        <v>4478</v>
      </c>
      <c r="H112">
        <f t="shared" si="118"/>
        <v>4029</v>
      </c>
      <c r="I112">
        <f t="shared" si="119"/>
        <v>3101</v>
      </c>
      <c r="J112">
        <f t="shared" si="120"/>
        <v>4248</v>
      </c>
      <c r="K112">
        <f t="shared" si="121"/>
        <v>1667</v>
      </c>
      <c r="L112">
        <f t="shared" si="122"/>
        <v>1529</v>
      </c>
      <c r="M112">
        <f t="shared" si="123"/>
        <v>1319</v>
      </c>
      <c r="N112">
        <f t="shared" si="124"/>
        <v>908</v>
      </c>
      <c r="O112">
        <f t="shared" si="125"/>
        <v>3326</v>
      </c>
      <c r="P112">
        <f t="shared" si="126"/>
        <v>2507</v>
      </c>
      <c r="Q112">
        <f t="shared" si="127"/>
        <v>1575</v>
      </c>
      <c r="R112">
        <f t="shared" si="128"/>
        <v>817</v>
      </c>
      <c r="S112">
        <f t="shared" si="129"/>
        <v>742</v>
      </c>
      <c r="T112">
        <f t="shared" si="130"/>
        <v>3614</v>
      </c>
      <c r="U112">
        <f t="shared" si="131"/>
        <v>2418</v>
      </c>
      <c r="V112">
        <f t="shared" si="132"/>
        <v>847</v>
      </c>
      <c r="W112">
        <f t="shared" si="133"/>
        <v>2390</v>
      </c>
      <c r="X112">
        <f t="shared" si="134"/>
        <v>1258</v>
      </c>
      <c r="Y112">
        <f t="shared" si="135"/>
        <v>6393</v>
      </c>
      <c r="Z112">
        <f t="shared" si="136"/>
        <v>10731</v>
      </c>
      <c r="AA112">
        <f t="shared" si="137"/>
        <v>2196</v>
      </c>
      <c r="AB112">
        <f t="shared" si="138"/>
        <v>819</v>
      </c>
      <c r="AC112">
        <f t="shared" si="139"/>
        <v>4177</v>
      </c>
      <c r="AD112">
        <f t="shared" si="140"/>
        <v>2104</v>
      </c>
      <c r="AE112">
        <f t="shared" si="141"/>
        <v>1892</v>
      </c>
      <c r="AF112">
        <f t="shared" si="142"/>
        <v>4907</v>
      </c>
      <c r="AG112">
        <f t="shared" si="143"/>
        <v>2218</v>
      </c>
      <c r="AH112">
        <f t="shared" si="144"/>
        <v>1337</v>
      </c>
      <c r="AI112">
        <f t="shared" si="145"/>
        <v>890</v>
      </c>
      <c r="AJ112">
        <f t="shared" si="146"/>
        <v>1513</v>
      </c>
      <c r="AK112">
        <f t="shared" si="147"/>
        <v>3320</v>
      </c>
      <c r="AL112">
        <f t="shared" si="148"/>
        <v>1174</v>
      </c>
      <c r="AM112">
        <f t="shared" si="149"/>
        <v>1000</v>
      </c>
      <c r="AN112">
        <f t="shared" si="150"/>
        <v>3007</v>
      </c>
      <c r="AO112">
        <f t="shared" si="151"/>
        <v>994</v>
      </c>
      <c r="AP112">
        <f t="shared" si="152"/>
        <v>1715</v>
      </c>
      <c r="AQ112">
        <f t="shared" si="153"/>
        <v>2271</v>
      </c>
      <c r="AR112">
        <f t="shared" si="154"/>
        <v>651</v>
      </c>
      <c r="AS112">
        <f t="shared" si="155"/>
        <v>890</v>
      </c>
      <c r="AT112">
        <f t="shared" si="156"/>
        <v>4224</v>
      </c>
      <c r="AU112">
        <f t="shared" si="157"/>
        <v>836</v>
      </c>
      <c r="AV112">
        <f t="shared" si="158"/>
        <v>2214</v>
      </c>
      <c r="AW112">
        <f t="shared" si="159"/>
        <v>1205</v>
      </c>
      <c r="AX112">
        <f t="shared" si="160"/>
        <v>1427</v>
      </c>
      <c r="AY112">
        <f t="shared" si="161"/>
        <v>701</v>
      </c>
      <c r="AZ112">
        <f t="shared" si="162"/>
        <v>1082</v>
      </c>
      <c r="BA112">
        <f t="shared" si="163"/>
        <v>978</v>
      </c>
      <c r="BB112">
        <f t="shared" si="164"/>
        <v>1802</v>
      </c>
      <c r="BC112">
        <f t="shared" si="165"/>
        <v>928</v>
      </c>
      <c r="BD112">
        <f t="shared" si="166"/>
        <v>1888</v>
      </c>
      <c r="BE112">
        <f t="shared" si="167"/>
        <v>3972</v>
      </c>
      <c r="BF112">
        <f t="shared" si="168"/>
        <v>1716</v>
      </c>
      <c r="BG112">
        <f t="shared" si="169"/>
        <v>1196</v>
      </c>
      <c r="BH112">
        <f t="shared" si="170"/>
        <v>545</v>
      </c>
      <c r="BI112">
        <f t="shared" si="171"/>
        <v>5651</v>
      </c>
      <c r="BJ112">
        <f t="shared" si="172"/>
        <v>1426</v>
      </c>
      <c r="BK112">
        <f t="shared" si="173"/>
        <v>2176</v>
      </c>
      <c r="BL112">
        <f t="shared" si="174"/>
        <v>1535</v>
      </c>
      <c r="BM112">
        <f t="shared" si="175"/>
        <v>559</v>
      </c>
      <c r="BN112">
        <f t="shared" si="176"/>
        <v>5081</v>
      </c>
      <c r="BO112">
        <f t="shared" si="177"/>
        <v>13285</v>
      </c>
      <c r="BP112">
        <f t="shared" si="178"/>
        <v>5425</v>
      </c>
      <c r="BQ112">
        <f t="shared" si="179"/>
        <v>1817</v>
      </c>
      <c r="BR112">
        <f t="shared" si="180"/>
        <v>1807</v>
      </c>
      <c r="BS112">
        <f t="shared" si="181"/>
        <v>4822</v>
      </c>
      <c r="BT112">
        <f t="shared" si="182"/>
        <v>1144</v>
      </c>
      <c r="BU112">
        <f t="shared" si="183"/>
        <v>1966</v>
      </c>
      <c r="BV112">
        <f t="shared" si="184"/>
        <v>1587</v>
      </c>
      <c r="BW112">
        <f t="shared" si="185"/>
        <v>1543</v>
      </c>
      <c r="BX112">
        <f t="shared" si="186"/>
        <v>932</v>
      </c>
      <c r="BY112">
        <f t="shared" si="187"/>
        <v>1517</v>
      </c>
      <c r="BZ112">
        <f t="shared" si="188"/>
        <v>890</v>
      </c>
      <c r="CA112">
        <f t="shared" si="189"/>
        <v>1642</v>
      </c>
      <c r="CB112">
        <f t="shared" si="190"/>
        <v>3576</v>
      </c>
      <c r="CC112">
        <f t="shared" si="191"/>
        <v>10982</v>
      </c>
      <c r="CD112">
        <f t="shared" si="192"/>
        <v>1670</v>
      </c>
      <c r="CE112">
        <f t="shared" si="193"/>
        <v>4052</v>
      </c>
      <c r="CF112">
        <f t="shared" si="194"/>
        <v>1190</v>
      </c>
      <c r="CG112">
        <f t="shared" si="195"/>
        <v>1440</v>
      </c>
      <c r="CH112">
        <f t="shared" si="196"/>
        <v>1611</v>
      </c>
      <c r="CI112">
        <f t="shared" si="197"/>
        <v>592</v>
      </c>
      <c r="CJ112">
        <f t="shared" si="198"/>
        <v>1541</v>
      </c>
      <c r="CK112">
        <f t="shared" si="199"/>
        <v>2765</v>
      </c>
      <c r="CL112">
        <f t="shared" si="200"/>
        <v>615</v>
      </c>
      <c r="CM112">
        <f t="shared" si="201"/>
        <v>1442</v>
      </c>
      <c r="CN112">
        <f t="shared" si="202"/>
        <v>1680</v>
      </c>
      <c r="CO112">
        <f t="shared" si="203"/>
        <v>3404</v>
      </c>
      <c r="CP112">
        <f t="shared" si="204"/>
        <v>2237</v>
      </c>
      <c r="CQ112">
        <f t="shared" si="205"/>
        <v>1059</v>
      </c>
      <c r="CR112">
        <f t="shared" si="206"/>
        <v>1972</v>
      </c>
      <c r="CS112">
        <f t="shared" si="207"/>
        <v>1091</v>
      </c>
      <c r="CT112">
        <f t="shared" si="208"/>
        <v>4167</v>
      </c>
      <c r="CU112">
        <f t="shared" si="209"/>
        <v>2452</v>
      </c>
      <c r="CV112">
        <f t="shared" si="210"/>
        <v>1285</v>
      </c>
      <c r="CW112">
        <f t="shared" si="211"/>
        <v>1297</v>
      </c>
      <c r="CX112">
        <f t="shared" si="212"/>
        <v>1460</v>
      </c>
      <c r="CY112">
        <f t="shared" si="213"/>
        <v>2838</v>
      </c>
      <c r="CZ112">
        <f t="shared" si="214"/>
        <v>1098</v>
      </c>
      <c r="DA112">
        <f t="shared" si="215"/>
        <v>1190</v>
      </c>
      <c r="DB112">
        <f t="shared" si="216"/>
        <v>940</v>
      </c>
      <c r="DC112">
        <f t="shared" si="217"/>
        <v>3349</v>
      </c>
      <c r="DD112">
        <f t="shared" si="218"/>
        <v>1647</v>
      </c>
      <c r="DE112">
        <f t="shared" si="219"/>
        <v>3166</v>
      </c>
      <c r="DF112">
        <f t="shared" si="220"/>
        <v>1723</v>
      </c>
      <c r="DG112">
        <f t="shared" si="221"/>
        <v>2023</v>
      </c>
      <c r="DH112">
        <f t="shared" si="222"/>
        <v>3288</v>
      </c>
      <c r="DI112">
        <f t="shared" si="223"/>
        <v>4586</v>
      </c>
      <c r="DJ112">
        <f t="shared" si="224"/>
        <v>3024</v>
      </c>
      <c r="DK112">
        <f t="shared" si="225"/>
        <v>2468</v>
      </c>
    </row>
    <row r="113" spans="1:115" x14ac:dyDescent="0.55000000000000004">
      <c r="A113" s="1">
        <v>5599</v>
      </c>
      <c r="B113">
        <v>1264</v>
      </c>
      <c r="C113">
        <f t="shared" si="113"/>
        <v>1264</v>
      </c>
      <c r="D113">
        <f t="shared" si="114"/>
        <v>2041</v>
      </c>
      <c r="E113">
        <f t="shared" si="115"/>
        <v>1397</v>
      </c>
      <c r="F113">
        <f t="shared" si="116"/>
        <v>1685</v>
      </c>
      <c r="G113">
        <f t="shared" si="117"/>
        <v>2676</v>
      </c>
      <c r="H113">
        <f t="shared" si="118"/>
        <v>1916</v>
      </c>
      <c r="I113">
        <f t="shared" si="119"/>
        <v>1171</v>
      </c>
      <c r="J113">
        <f t="shared" si="120"/>
        <v>2397</v>
      </c>
      <c r="K113">
        <f t="shared" si="121"/>
        <v>1259</v>
      </c>
      <c r="L113">
        <f t="shared" si="122"/>
        <v>1341</v>
      </c>
      <c r="M113">
        <f t="shared" si="123"/>
        <v>659</v>
      </c>
      <c r="N113">
        <f t="shared" si="124"/>
        <v>3420</v>
      </c>
      <c r="O113">
        <f t="shared" si="125"/>
        <v>383</v>
      </c>
      <c r="P113">
        <f t="shared" si="126"/>
        <v>399</v>
      </c>
      <c r="Q113">
        <f t="shared" si="127"/>
        <v>452</v>
      </c>
      <c r="R113">
        <f t="shared" si="128"/>
        <v>294</v>
      </c>
      <c r="S113">
        <f t="shared" si="129"/>
        <v>351</v>
      </c>
      <c r="T113">
        <f t="shared" si="130"/>
        <v>1119</v>
      </c>
      <c r="U113">
        <f t="shared" si="131"/>
        <v>613</v>
      </c>
      <c r="V113">
        <f t="shared" si="132"/>
        <v>343</v>
      </c>
      <c r="W113">
        <f t="shared" si="133"/>
        <v>2549</v>
      </c>
      <c r="X113">
        <f t="shared" si="134"/>
        <v>494</v>
      </c>
      <c r="Y113">
        <f t="shared" si="135"/>
        <v>2803</v>
      </c>
      <c r="Z113">
        <f t="shared" si="136"/>
        <v>1168</v>
      </c>
      <c r="AA113">
        <f t="shared" si="137"/>
        <v>720</v>
      </c>
      <c r="AB113">
        <f t="shared" si="138"/>
        <v>335</v>
      </c>
      <c r="AC113">
        <f t="shared" si="139"/>
        <v>5074</v>
      </c>
      <c r="AD113">
        <f t="shared" si="140"/>
        <v>1472</v>
      </c>
      <c r="AE113">
        <f t="shared" si="141"/>
        <v>819</v>
      </c>
      <c r="AF113">
        <f t="shared" si="142"/>
        <v>1827</v>
      </c>
      <c r="AG113">
        <f t="shared" si="143"/>
        <v>1167</v>
      </c>
      <c r="AH113">
        <f t="shared" si="144"/>
        <v>962</v>
      </c>
      <c r="AI113">
        <f t="shared" si="145"/>
        <v>376</v>
      </c>
      <c r="AJ113">
        <f t="shared" si="146"/>
        <v>1031</v>
      </c>
      <c r="AK113">
        <f t="shared" si="147"/>
        <v>2116</v>
      </c>
      <c r="AL113">
        <f t="shared" si="148"/>
        <v>366</v>
      </c>
      <c r="AM113">
        <f t="shared" si="149"/>
        <v>762</v>
      </c>
      <c r="AN113">
        <f t="shared" si="150"/>
        <v>2741</v>
      </c>
      <c r="AO113">
        <f t="shared" si="151"/>
        <v>521</v>
      </c>
      <c r="AP113">
        <f t="shared" si="152"/>
        <v>644</v>
      </c>
      <c r="AQ113">
        <f t="shared" si="153"/>
        <v>450</v>
      </c>
      <c r="AR113">
        <f t="shared" si="154"/>
        <v>410</v>
      </c>
      <c r="AS113">
        <f t="shared" si="155"/>
        <v>682</v>
      </c>
      <c r="AT113">
        <f t="shared" si="156"/>
        <v>2255</v>
      </c>
      <c r="AU113">
        <f t="shared" si="157"/>
        <v>322</v>
      </c>
      <c r="AV113">
        <f t="shared" si="158"/>
        <v>461</v>
      </c>
      <c r="AW113">
        <f t="shared" si="159"/>
        <v>708</v>
      </c>
      <c r="AX113">
        <f t="shared" si="160"/>
        <v>851</v>
      </c>
      <c r="AY113">
        <f t="shared" si="161"/>
        <v>390</v>
      </c>
      <c r="AZ113">
        <f t="shared" si="162"/>
        <v>1083</v>
      </c>
      <c r="BA113">
        <f t="shared" si="163"/>
        <v>3160</v>
      </c>
      <c r="BB113">
        <f t="shared" si="164"/>
        <v>584</v>
      </c>
      <c r="BC113">
        <f t="shared" si="165"/>
        <v>511</v>
      </c>
      <c r="BD113">
        <f t="shared" si="166"/>
        <v>1000</v>
      </c>
      <c r="BE113">
        <f t="shared" si="167"/>
        <v>2553</v>
      </c>
      <c r="BF113">
        <f t="shared" si="168"/>
        <v>478</v>
      </c>
      <c r="BG113">
        <f t="shared" si="169"/>
        <v>345</v>
      </c>
      <c r="BH113">
        <f t="shared" si="170"/>
        <v>311</v>
      </c>
      <c r="BI113">
        <f t="shared" si="171"/>
        <v>3221</v>
      </c>
      <c r="BJ113">
        <f t="shared" si="172"/>
        <v>515</v>
      </c>
      <c r="BK113">
        <f t="shared" si="173"/>
        <v>1319</v>
      </c>
      <c r="BL113">
        <f t="shared" si="174"/>
        <v>1545</v>
      </c>
      <c r="BM113">
        <f t="shared" si="175"/>
        <v>389</v>
      </c>
      <c r="BN113">
        <f t="shared" si="176"/>
        <v>1932</v>
      </c>
      <c r="BO113">
        <f t="shared" si="177"/>
        <v>5552</v>
      </c>
      <c r="BP113">
        <f t="shared" si="178"/>
        <v>3896</v>
      </c>
      <c r="BQ113">
        <f t="shared" si="179"/>
        <v>1105</v>
      </c>
      <c r="BR113">
        <f t="shared" si="180"/>
        <v>1367</v>
      </c>
      <c r="BS113">
        <f t="shared" si="181"/>
        <v>2398</v>
      </c>
      <c r="BT113">
        <f t="shared" si="182"/>
        <v>814</v>
      </c>
      <c r="BU113">
        <f t="shared" si="183"/>
        <v>1411</v>
      </c>
      <c r="BV113">
        <f t="shared" si="184"/>
        <v>1019</v>
      </c>
      <c r="BW113">
        <f t="shared" si="185"/>
        <v>764</v>
      </c>
      <c r="BX113">
        <f t="shared" si="186"/>
        <v>1843</v>
      </c>
      <c r="BY113">
        <f t="shared" si="187"/>
        <v>382</v>
      </c>
      <c r="BZ113">
        <f t="shared" si="188"/>
        <v>446</v>
      </c>
      <c r="CA113">
        <f t="shared" si="189"/>
        <v>560</v>
      </c>
      <c r="CB113">
        <f t="shared" si="190"/>
        <v>1795</v>
      </c>
      <c r="CC113">
        <f t="shared" si="191"/>
        <v>2535</v>
      </c>
      <c r="CD113">
        <f t="shared" si="192"/>
        <v>751</v>
      </c>
      <c r="CE113">
        <f t="shared" si="193"/>
        <v>2069</v>
      </c>
      <c r="CF113">
        <f t="shared" si="194"/>
        <v>514</v>
      </c>
      <c r="CG113">
        <f t="shared" si="195"/>
        <v>1406</v>
      </c>
      <c r="CH113">
        <f t="shared" si="196"/>
        <v>1248</v>
      </c>
      <c r="CI113">
        <f t="shared" si="197"/>
        <v>878</v>
      </c>
      <c r="CJ113">
        <f t="shared" si="198"/>
        <v>385</v>
      </c>
      <c r="CK113">
        <f t="shared" si="199"/>
        <v>989</v>
      </c>
      <c r="CL113">
        <f t="shared" si="200"/>
        <v>282</v>
      </c>
      <c r="CM113">
        <f t="shared" si="201"/>
        <v>547</v>
      </c>
      <c r="CN113">
        <f t="shared" si="202"/>
        <v>1274</v>
      </c>
      <c r="CO113">
        <f t="shared" si="203"/>
        <v>2749</v>
      </c>
      <c r="CP113">
        <f t="shared" si="204"/>
        <v>1426</v>
      </c>
      <c r="CQ113">
        <f t="shared" si="205"/>
        <v>441</v>
      </c>
      <c r="CR113">
        <f t="shared" si="206"/>
        <v>871</v>
      </c>
      <c r="CS113">
        <f t="shared" si="207"/>
        <v>623</v>
      </c>
      <c r="CT113">
        <f t="shared" si="208"/>
        <v>2079</v>
      </c>
      <c r="CU113">
        <f t="shared" si="209"/>
        <v>1678</v>
      </c>
      <c r="CV113">
        <f t="shared" si="210"/>
        <v>581</v>
      </c>
      <c r="CW113">
        <f t="shared" si="211"/>
        <v>688</v>
      </c>
      <c r="CX113">
        <f t="shared" si="212"/>
        <v>516</v>
      </c>
      <c r="CY113">
        <f t="shared" si="213"/>
        <v>610</v>
      </c>
      <c r="CZ113">
        <f t="shared" si="214"/>
        <v>1093</v>
      </c>
      <c r="DA113">
        <f t="shared" si="215"/>
        <v>1124</v>
      </c>
      <c r="DB113">
        <f t="shared" si="216"/>
        <v>670</v>
      </c>
      <c r="DC113">
        <f t="shared" si="217"/>
        <v>1670</v>
      </c>
      <c r="DD113">
        <f t="shared" si="218"/>
        <v>808</v>
      </c>
      <c r="DE113">
        <f t="shared" si="219"/>
        <v>1638</v>
      </c>
      <c r="DF113">
        <f t="shared" si="220"/>
        <v>978</v>
      </c>
      <c r="DG113">
        <f t="shared" si="221"/>
        <v>960</v>
      </c>
      <c r="DH113">
        <f t="shared" si="222"/>
        <v>1640</v>
      </c>
      <c r="DI113">
        <f t="shared" si="223"/>
        <v>2486</v>
      </c>
      <c r="DJ113">
        <f t="shared" si="224"/>
        <v>1441</v>
      </c>
      <c r="DK113">
        <f t="shared" si="225"/>
        <v>1086</v>
      </c>
    </row>
    <row r="114" spans="1:115" x14ac:dyDescent="0.55000000000000004">
      <c r="A114" s="1">
        <v>5630</v>
      </c>
      <c r="B114">
        <v>540</v>
      </c>
      <c r="C114">
        <f t="shared" si="113"/>
        <v>540</v>
      </c>
      <c r="D114">
        <f t="shared" si="114"/>
        <v>887</v>
      </c>
      <c r="E114">
        <f t="shared" si="115"/>
        <v>595</v>
      </c>
      <c r="F114">
        <f t="shared" si="116"/>
        <v>1310</v>
      </c>
      <c r="G114">
        <f t="shared" si="117"/>
        <v>1887</v>
      </c>
      <c r="H114">
        <f t="shared" si="118"/>
        <v>1376</v>
      </c>
      <c r="I114">
        <f t="shared" si="119"/>
        <v>710</v>
      </c>
      <c r="J114">
        <f t="shared" si="120"/>
        <v>1485</v>
      </c>
      <c r="K114">
        <f t="shared" si="121"/>
        <v>800</v>
      </c>
      <c r="L114">
        <f t="shared" si="122"/>
        <v>321</v>
      </c>
      <c r="M114">
        <f t="shared" si="123"/>
        <v>192</v>
      </c>
      <c r="N114">
        <f t="shared" si="124"/>
        <v>655</v>
      </c>
      <c r="O114">
        <f t="shared" si="125"/>
        <v>125</v>
      </c>
      <c r="P114">
        <f t="shared" si="126"/>
        <v>538</v>
      </c>
      <c r="Q114">
        <f t="shared" si="127"/>
        <v>196</v>
      </c>
      <c r="R114">
        <f t="shared" si="128"/>
        <v>357</v>
      </c>
      <c r="S114">
        <f t="shared" si="129"/>
        <v>591</v>
      </c>
      <c r="T114">
        <f t="shared" si="130"/>
        <v>526</v>
      </c>
      <c r="U114">
        <f t="shared" si="131"/>
        <v>474</v>
      </c>
      <c r="V114">
        <f t="shared" si="132"/>
        <v>3219</v>
      </c>
      <c r="W114">
        <f t="shared" si="133"/>
        <v>750</v>
      </c>
      <c r="X114">
        <f t="shared" si="134"/>
        <v>204</v>
      </c>
      <c r="Y114">
        <f t="shared" si="135"/>
        <v>474</v>
      </c>
      <c r="Z114">
        <f t="shared" si="136"/>
        <v>666</v>
      </c>
      <c r="AA114">
        <f t="shared" si="137"/>
        <v>214</v>
      </c>
      <c r="AB114">
        <f t="shared" si="138"/>
        <v>246</v>
      </c>
      <c r="AC114">
        <f t="shared" si="139"/>
        <v>2343</v>
      </c>
      <c r="AD114">
        <f t="shared" si="140"/>
        <v>442</v>
      </c>
      <c r="AE114">
        <f t="shared" si="141"/>
        <v>228</v>
      </c>
      <c r="AF114">
        <f t="shared" si="142"/>
        <v>1079</v>
      </c>
      <c r="AG114">
        <f t="shared" si="143"/>
        <v>283</v>
      </c>
      <c r="AH114">
        <f t="shared" si="144"/>
        <v>244</v>
      </c>
      <c r="AI114">
        <f t="shared" si="145"/>
        <v>430</v>
      </c>
      <c r="AJ114">
        <f t="shared" si="146"/>
        <v>338</v>
      </c>
      <c r="AK114">
        <f t="shared" si="147"/>
        <v>460</v>
      </c>
      <c r="AL114">
        <f t="shared" si="148"/>
        <v>250</v>
      </c>
      <c r="AM114">
        <f t="shared" si="149"/>
        <v>1024</v>
      </c>
      <c r="AN114">
        <f t="shared" si="150"/>
        <v>461</v>
      </c>
      <c r="AO114">
        <f t="shared" si="151"/>
        <v>347</v>
      </c>
      <c r="AP114">
        <f t="shared" si="152"/>
        <v>457</v>
      </c>
      <c r="AQ114">
        <f t="shared" si="153"/>
        <v>276</v>
      </c>
      <c r="AR114">
        <f t="shared" si="154"/>
        <v>349</v>
      </c>
      <c r="AS114">
        <f t="shared" si="155"/>
        <v>993</v>
      </c>
      <c r="AT114">
        <f t="shared" si="156"/>
        <v>1088</v>
      </c>
      <c r="AU114">
        <f t="shared" si="157"/>
        <v>288</v>
      </c>
      <c r="AV114">
        <f t="shared" si="158"/>
        <v>392</v>
      </c>
      <c r="AW114">
        <f t="shared" si="159"/>
        <v>261</v>
      </c>
      <c r="AX114">
        <f t="shared" si="160"/>
        <v>258</v>
      </c>
      <c r="AY114">
        <f t="shared" si="161"/>
        <v>254</v>
      </c>
      <c r="AZ114">
        <f t="shared" si="162"/>
        <v>769</v>
      </c>
      <c r="BA114">
        <f t="shared" si="163"/>
        <v>984</v>
      </c>
      <c r="BB114">
        <f t="shared" si="164"/>
        <v>288</v>
      </c>
      <c r="BC114">
        <f t="shared" si="165"/>
        <v>627</v>
      </c>
      <c r="BD114">
        <f t="shared" si="166"/>
        <v>738</v>
      </c>
      <c r="BE114">
        <f t="shared" si="167"/>
        <v>836</v>
      </c>
      <c r="BF114">
        <f t="shared" si="168"/>
        <v>244</v>
      </c>
      <c r="BG114">
        <f t="shared" si="169"/>
        <v>416</v>
      </c>
      <c r="BH114">
        <f t="shared" si="170"/>
        <v>267</v>
      </c>
      <c r="BI114">
        <f t="shared" si="171"/>
        <v>1213</v>
      </c>
      <c r="BJ114">
        <f t="shared" si="172"/>
        <v>270</v>
      </c>
      <c r="BK114">
        <f t="shared" si="173"/>
        <v>465</v>
      </c>
      <c r="BL114">
        <f t="shared" si="174"/>
        <v>630</v>
      </c>
      <c r="BM114">
        <f t="shared" si="175"/>
        <v>468</v>
      </c>
      <c r="BN114">
        <f t="shared" si="176"/>
        <v>415</v>
      </c>
      <c r="BO114">
        <f t="shared" si="177"/>
        <v>2408</v>
      </c>
      <c r="BP114">
        <f t="shared" si="178"/>
        <v>2279</v>
      </c>
      <c r="BQ114">
        <f t="shared" si="179"/>
        <v>861</v>
      </c>
      <c r="BR114">
        <f t="shared" si="180"/>
        <v>754</v>
      </c>
      <c r="BS114">
        <f t="shared" si="181"/>
        <v>1454</v>
      </c>
      <c r="BT114">
        <f t="shared" si="182"/>
        <v>274</v>
      </c>
      <c r="BU114">
        <f t="shared" si="183"/>
        <v>483</v>
      </c>
      <c r="BV114">
        <f t="shared" si="184"/>
        <v>270</v>
      </c>
      <c r="BW114">
        <f t="shared" si="185"/>
        <v>1105</v>
      </c>
      <c r="BX114">
        <f t="shared" si="186"/>
        <v>601</v>
      </c>
      <c r="BY114">
        <f t="shared" si="187"/>
        <v>336</v>
      </c>
      <c r="BZ114">
        <f t="shared" si="188"/>
        <v>341</v>
      </c>
      <c r="CA114">
        <f t="shared" si="189"/>
        <v>255</v>
      </c>
      <c r="CB114">
        <f t="shared" si="190"/>
        <v>2701</v>
      </c>
      <c r="CC114">
        <f t="shared" si="191"/>
        <v>1541</v>
      </c>
      <c r="CD114">
        <f t="shared" si="192"/>
        <v>416</v>
      </c>
      <c r="CE114">
        <f t="shared" si="193"/>
        <v>1210</v>
      </c>
      <c r="CF114">
        <f t="shared" si="194"/>
        <v>273</v>
      </c>
      <c r="CG114">
        <f t="shared" si="195"/>
        <v>452</v>
      </c>
      <c r="CH114">
        <f t="shared" si="196"/>
        <v>509</v>
      </c>
      <c r="CI114">
        <f t="shared" si="197"/>
        <v>502</v>
      </c>
      <c r="CJ114">
        <f t="shared" si="198"/>
        <v>243</v>
      </c>
      <c r="CK114">
        <f t="shared" si="199"/>
        <v>399</v>
      </c>
      <c r="CL114">
        <f t="shared" si="200"/>
        <v>234</v>
      </c>
      <c r="CM114">
        <f t="shared" si="201"/>
        <v>307</v>
      </c>
      <c r="CN114">
        <f t="shared" si="202"/>
        <v>259</v>
      </c>
      <c r="CO114">
        <f t="shared" si="203"/>
        <v>2085</v>
      </c>
      <c r="CP114">
        <f t="shared" si="204"/>
        <v>346</v>
      </c>
      <c r="CQ114">
        <f t="shared" si="205"/>
        <v>281</v>
      </c>
      <c r="CR114">
        <f t="shared" si="206"/>
        <v>296</v>
      </c>
      <c r="CS114">
        <f t="shared" si="207"/>
        <v>493</v>
      </c>
      <c r="CT114">
        <f t="shared" si="208"/>
        <v>542</v>
      </c>
      <c r="CU114">
        <f t="shared" si="209"/>
        <v>977</v>
      </c>
      <c r="CV114">
        <f t="shared" si="210"/>
        <v>195</v>
      </c>
      <c r="CW114">
        <f t="shared" si="211"/>
        <v>506</v>
      </c>
      <c r="CX114">
        <f t="shared" si="212"/>
        <v>274</v>
      </c>
      <c r="CY114">
        <f t="shared" si="213"/>
        <v>1156</v>
      </c>
      <c r="CZ114">
        <f t="shared" si="214"/>
        <v>606</v>
      </c>
      <c r="DA114">
        <f t="shared" si="215"/>
        <v>399</v>
      </c>
      <c r="DB114">
        <f t="shared" si="216"/>
        <v>361</v>
      </c>
      <c r="DC114">
        <f t="shared" si="217"/>
        <v>1004</v>
      </c>
      <c r="DD114">
        <f t="shared" si="218"/>
        <v>485</v>
      </c>
      <c r="DE114">
        <f t="shared" si="219"/>
        <v>964</v>
      </c>
      <c r="DF114">
        <f t="shared" si="220"/>
        <v>403</v>
      </c>
      <c r="DG114">
        <f t="shared" si="221"/>
        <v>474</v>
      </c>
      <c r="DH114">
        <f t="shared" si="222"/>
        <v>986</v>
      </c>
      <c r="DI114">
        <f t="shared" si="223"/>
        <v>1805</v>
      </c>
      <c r="DJ114">
        <f t="shared" si="224"/>
        <v>865</v>
      </c>
      <c r="DK114">
        <f t="shared" si="225"/>
        <v>529</v>
      </c>
    </row>
    <row r="115" spans="1:115" x14ac:dyDescent="0.55000000000000004">
      <c r="A115" s="1">
        <v>5660</v>
      </c>
      <c r="B115">
        <v>473</v>
      </c>
      <c r="C115">
        <f t="shared" si="113"/>
        <v>473</v>
      </c>
      <c r="D115">
        <f t="shared" si="114"/>
        <v>491</v>
      </c>
      <c r="E115">
        <f t="shared" si="115"/>
        <v>702</v>
      </c>
      <c r="F115">
        <f t="shared" si="116"/>
        <v>810</v>
      </c>
      <c r="G115">
        <f t="shared" si="117"/>
        <v>708</v>
      </c>
      <c r="H115">
        <f t="shared" si="118"/>
        <v>668</v>
      </c>
      <c r="I115">
        <f t="shared" si="119"/>
        <v>742</v>
      </c>
      <c r="J115">
        <f t="shared" si="120"/>
        <v>726</v>
      </c>
      <c r="K115">
        <f t="shared" si="121"/>
        <v>365</v>
      </c>
      <c r="L115">
        <f t="shared" si="122"/>
        <v>208</v>
      </c>
      <c r="M115">
        <f t="shared" si="123"/>
        <v>210</v>
      </c>
      <c r="N115">
        <f t="shared" si="124"/>
        <v>117</v>
      </c>
      <c r="O115">
        <f t="shared" si="125"/>
        <v>1063</v>
      </c>
      <c r="P115">
        <f t="shared" si="126"/>
        <v>125</v>
      </c>
      <c r="Q115">
        <f t="shared" si="127"/>
        <v>159</v>
      </c>
      <c r="R115">
        <f t="shared" si="128"/>
        <v>331</v>
      </c>
      <c r="S115">
        <f t="shared" si="129"/>
        <v>292</v>
      </c>
      <c r="T115">
        <f t="shared" si="130"/>
        <v>224</v>
      </c>
      <c r="U115">
        <f t="shared" si="131"/>
        <v>157</v>
      </c>
      <c r="V115">
        <f t="shared" si="132"/>
        <v>468</v>
      </c>
      <c r="W115">
        <f t="shared" si="133"/>
        <v>190</v>
      </c>
      <c r="X115">
        <f t="shared" si="134"/>
        <v>210</v>
      </c>
      <c r="Y115">
        <f t="shared" si="135"/>
        <v>321</v>
      </c>
      <c r="Z115">
        <f t="shared" si="136"/>
        <v>1085</v>
      </c>
      <c r="AA115">
        <f t="shared" si="137"/>
        <v>163</v>
      </c>
      <c r="AB115">
        <f t="shared" si="138"/>
        <v>184</v>
      </c>
      <c r="AC115">
        <f t="shared" si="139"/>
        <v>518</v>
      </c>
      <c r="AD115">
        <f t="shared" si="140"/>
        <v>177</v>
      </c>
      <c r="AE115">
        <f t="shared" si="141"/>
        <v>161</v>
      </c>
      <c r="AF115">
        <f t="shared" si="142"/>
        <v>476</v>
      </c>
      <c r="AG115">
        <f t="shared" si="143"/>
        <v>177</v>
      </c>
      <c r="AH115">
        <f t="shared" si="144"/>
        <v>170</v>
      </c>
      <c r="AI115">
        <f t="shared" si="145"/>
        <v>246</v>
      </c>
      <c r="AJ115">
        <f t="shared" si="146"/>
        <v>751</v>
      </c>
      <c r="AK115">
        <f t="shared" si="147"/>
        <v>3309</v>
      </c>
      <c r="AL115">
        <f t="shared" si="148"/>
        <v>224</v>
      </c>
      <c r="AM115">
        <f t="shared" si="149"/>
        <v>234</v>
      </c>
      <c r="AN115">
        <f t="shared" si="150"/>
        <v>495</v>
      </c>
      <c r="AO115">
        <f t="shared" si="151"/>
        <v>249</v>
      </c>
      <c r="AP115">
        <f t="shared" si="152"/>
        <v>527</v>
      </c>
      <c r="AQ115">
        <f t="shared" si="153"/>
        <v>311</v>
      </c>
      <c r="AR115">
        <f t="shared" si="154"/>
        <v>242</v>
      </c>
      <c r="AS115">
        <f t="shared" si="155"/>
        <v>412</v>
      </c>
      <c r="AT115">
        <f t="shared" si="156"/>
        <v>278</v>
      </c>
      <c r="AU115">
        <f t="shared" si="157"/>
        <v>228</v>
      </c>
      <c r="AV115">
        <f t="shared" si="158"/>
        <v>827</v>
      </c>
      <c r="AW115">
        <f t="shared" si="159"/>
        <v>213</v>
      </c>
      <c r="AX115">
        <f t="shared" si="160"/>
        <v>370</v>
      </c>
      <c r="AY115">
        <f t="shared" si="161"/>
        <v>202</v>
      </c>
      <c r="AZ115">
        <f t="shared" si="162"/>
        <v>241</v>
      </c>
      <c r="BA115">
        <f t="shared" si="163"/>
        <v>408</v>
      </c>
      <c r="BB115">
        <f t="shared" si="164"/>
        <v>207</v>
      </c>
      <c r="BC115">
        <f t="shared" si="165"/>
        <v>452</v>
      </c>
      <c r="BD115">
        <f t="shared" si="166"/>
        <v>176</v>
      </c>
      <c r="BE115">
        <f t="shared" si="167"/>
        <v>219</v>
      </c>
      <c r="BF115">
        <f t="shared" si="168"/>
        <v>455</v>
      </c>
      <c r="BG115">
        <f t="shared" si="169"/>
        <v>198</v>
      </c>
      <c r="BH115">
        <f t="shared" si="170"/>
        <v>3469</v>
      </c>
      <c r="BI115">
        <f t="shared" si="171"/>
        <v>520</v>
      </c>
      <c r="BJ115">
        <f t="shared" si="172"/>
        <v>212</v>
      </c>
      <c r="BK115">
        <f t="shared" si="173"/>
        <v>263</v>
      </c>
      <c r="BL115">
        <f t="shared" si="174"/>
        <v>205</v>
      </c>
      <c r="BM115">
        <f t="shared" si="175"/>
        <v>351</v>
      </c>
      <c r="BN115">
        <f t="shared" si="176"/>
        <v>196</v>
      </c>
      <c r="BO115">
        <f t="shared" si="177"/>
        <v>655</v>
      </c>
      <c r="BP115">
        <f t="shared" si="178"/>
        <v>565</v>
      </c>
      <c r="BQ115">
        <f t="shared" si="179"/>
        <v>688</v>
      </c>
      <c r="BR115">
        <f t="shared" si="180"/>
        <v>227</v>
      </c>
      <c r="BS115">
        <f t="shared" si="181"/>
        <v>677</v>
      </c>
      <c r="BT115">
        <f t="shared" si="182"/>
        <v>209</v>
      </c>
      <c r="BU115">
        <f t="shared" si="183"/>
        <v>321</v>
      </c>
      <c r="BV115">
        <f t="shared" si="184"/>
        <v>250</v>
      </c>
      <c r="BW115">
        <f t="shared" si="185"/>
        <v>249</v>
      </c>
      <c r="BX115">
        <f t="shared" si="186"/>
        <v>324</v>
      </c>
      <c r="BY115">
        <f t="shared" si="187"/>
        <v>230</v>
      </c>
      <c r="BZ115">
        <f t="shared" si="188"/>
        <v>549</v>
      </c>
      <c r="CA115">
        <f t="shared" si="189"/>
        <v>265</v>
      </c>
      <c r="CB115">
        <f t="shared" si="190"/>
        <v>448</v>
      </c>
      <c r="CC115">
        <f t="shared" si="191"/>
        <v>675</v>
      </c>
      <c r="CD115">
        <f t="shared" si="192"/>
        <v>211</v>
      </c>
      <c r="CE115">
        <f t="shared" si="193"/>
        <v>668</v>
      </c>
      <c r="CF115">
        <f t="shared" si="194"/>
        <v>230</v>
      </c>
      <c r="CG115">
        <f t="shared" si="195"/>
        <v>449</v>
      </c>
      <c r="CH115">
        <f t="shared" si="196"/>
        <v>367</v>
      </c>
      <c r="CI115">
        <f t="shared" si="197"/>
        <v>457</v>
      </c>
      <c r="CJ115">
        <f t="shared" si="198"/>
        <v>242</v>
      </c>
      <c r="CK115">
        <f t="shared" si="199"/>
        <v>787</v>
      </c>
      <c r="CL115">
        <f t="shared" si="200"/>
        <v>190</v>
      </c>
      <c r="CM115">
        <f t="shared" si="201"/>
        <v>217</v>
      </c>
      <c r="CN115">
        <f t="shared" si="202"/>
        <v>220</v>
      </c>
      <c r="CO115">
        <f t="shared" si="203"/>
        <v>823</v>
      </c>
      <c r="CP115">
        <f t="shared" si="204"/>
        <v>395</v>
      </c>
      <c r="CQ115">
        <f t="shared" si="205"/>
        <v>205</v>
      </c>
      <c r="CR115">
        <f t="shared" si="206"/>
        <v>185</v>
      </c>
      <c r="CS115">
        <f t="shared" si="207"/>
        <v>283</v>
      </c>
      <c r="CT115">
        <f t="shared" si="208"/>
        <v>269</v>
      </c>
      <c r="CU115">
        <f t="shared" si="209"/>
        <v>455</v>
      </c>
      <c r="CV115">
        <f t="shared" si="210"/>
        <v>140</v>
      </c>
      <c r="CW115">
        <f t="shared" si="211"/>
        <v>380</v>
      </c>
      <c r="CX115">
        <f t="shared" si="212"/>
        <v>200</v>
      </c>
      <c r="CY115">
        <f t="shared" si="213"/>
        <v>3030</v>
      </c>
      <c r="CZ115">
        <f t="shared" si="214"/>
        <v>194</v>
      </c>
      <c r="DA115">
        <f t="shared" si="215"/>
        <v>237</v>
      </c>
      <c r="DB115">
        <f t="shared" si="216"/>
        <v>182</v>
      </c>
      <c r="DC115">
        <f t="shared" si="217"/>
        <v>744</v>
      </c>
      <c r="DD115">
        <f t="shared" si="218"/>
        <v>435</v>
      </c>
      <c r="DE115">
        <f t="shared" si="219"/>
        <v>686</v>
      </c>
      <c r="DF115">
        <f t="shared" si="220"/>
        <v>262</v>
      </c>
      <c r="DG115">
        <f t="shared" si="221"/>
        <v>345</v>
      </c>
      <c r="DH115">
        <f t="shared" si="222"/>
        <v>746</v>
      </c>
      <c r="DI115">
        <f t="shared" si="223"/>
        <v>572</v>
      </c>
      <c r="DJ115">
        <f t="shared" si="224"/>
        <v>516</v>
      </c>
      <c r="DK115">
        <f t="shared" si="225"/>
        <v>368</v>
      </c>
    </row>
    <row r="116" spans="1:115" x14ac:dyDescent="0.55000000000000004">
      <c r="A116" s="1">
        <v>5691</v>
      </c>
      <c r="B116">
        <v>921</v>
      </c>
      <c r="C116">
        <f t="shared" si="113"/>
        <v>921</v>
      </c>
      <c r="D116">
        <f t="shared" si="114"/>
        <v>2671</v>
      </c>
      <c r="E116">
        <f t="shared" si="115"/>
        <v>1476</v>
      </c>
      <c r="F116">
        <f t="shared" si="116"/>
        <v>1229</v>
      </c>
      <c r="G116">
        <f t="shared" si="117"/>
        <v>2156</v>
      </c>
      <c r="H116">
        <f t="shared" si="118"/>
        <v>1672</v>
      </c>
      <c r="I116">
        <f t="shared" si="119"/>
        <v>3199</v>
      </c>
      <c r="J116">
        <f t="shared" si="120"/>
        <v>3681</v>
      </c>
      <c r="K116">
        <f t="shared" si="121"/>
        <v>1553</v>
      </c>
      <c r="L116">
        <f t="shared" si="122"/>
        <v>2160</v>
      </c>
      <c r="M116">
        <f t="shared" si="123"/>
        <v>2420</v>
      </c>
      <c r="N116">
        <f t="shared" si="124"/>
        <v>776</v>
      </c>
      <c r="O116">
        <f t="shared" si="125"/>
        <v>2880</v>
      </c>
      <c r="P116">
        <f t="shared" si="126"/>
        <v>1942</v>
      </c>
      <c r="Q116">
        <f t="shared" si="127"/>
        <v>8097</v>
      </c>
      <c r="R116">
        <f t="shared" si="128"/>
        <v>3094</v>
      </c>
      <c r="S116">
        <f t="shared" si="129"/>
        <v>867</v>
      </c>
      <c r="T116">
        <f t="shared" si="130"/>
        <v>4005</v>
      </c>
      <c r="U116">
        <f t="shared" si="131"/>
        <v>3092</v>
      </c>
      <c r="V116">
        <f t="shared" si="132"/>
        <v>1010</v>
      </c>
      <c r="W116">
        <f t="shared" si="133"/>
        <v>887</v>
      </c>
      <c r="X116">
        <f t="shared" si="134"/>
        <v>10592</v>
      </c>
      <c r="Y116">
        <f t="shared" si="135"/>
        <v>2491</v>
      </c>
      <c r="Z116">
        <f t="shared" si="136"/>
        <v>462</v>
      </c>
      <c r="AA116">
        <f t="shared" si="137"/>
        <v>143</v>
      </c>
      <c r="AB116">
        <f t="shared" si="138"/>
        <v>208</v>
      </c>
      <c r="AC116">
        <f t="shared" si="139"/>
        <v>2539</v>
      </c>
      <c r="AD116">
        <f t="shared" si="140"/>
        <v>970</v>
      </c>
      <c r="AE116">
        <f t="shared" si="141"/>
        <v>309</v>
      </c>
      <c r="AF116">
        <f t="shared" si="142"/>
        <v>204</v>
      </c>
      <c r="AG116">
        <f t="shared" si="143"/>
        <v>724</v>
      </c>
      <c r="AH116">
        <f t="shared" si="144"/>
        <v>2119</v>
      </c>
      <c r="AI116">
        <f t="shared" si="145"/>
        <v>312</v>
      </c>
      <c r="AJ116">
        <f t="shared" si="146"/>
        <v>440</v>
      </c>
      <c r="AK116">
        <f t="shared" si="147"/>
        <v>418</v>
      </c>
      <c r="AL116">
        <f t="shared" si="148"/>
        <v>2622</v>
      </c>
      <c r="AM116">
        <f t="shared" si="149"/>
        <v>296</v>
      </c>
      <c r="AN116">
        <f t="shared" si="150"/>
        <v>1038</v>
      </c>
      <c r="AO116">
        <f t="shared" si="151"/>
        <v>3405</v>
      </c>
      <c r="AP116">
        <f t="shared" si="152"/>
        <v>1997</v>
      </c>
      <c r="AQ116">
        <f t="shared" si="153"/>
        <v>834</v>
      </c>
      <c r="AR116">
        <f t="shared" si="154"/>
        <v>1157</v>
      </c>
      <c r="AS116">
        <f t="shared" si="155"/>
        <v>3427</v>
      </c>
      <c r="AT116">
        <f t="shared" si="156"/>
        <v>713</v>
      </c>
      <c r="AU116">
        <f t="shared" si="157"/>
        <v>468</v>
      </c>
      <c r="AV116">
        <f t="shared" si="158"/>
        <v>232</v>
      </c>
      <c r="AW116">
        <f t="shared" si="159"/>
        <v>898</v>
      </c>
      <c r="AX116">
        <f t="shared" si="160"/>
        <v>257</v>
      </c>
      <c r="AY116">
        <f t="shared" si="161"/>
        <v>208</v>
      </c>
      <c r="AZ116">
        <f t="shared" si="162"/>
        <v>1420</v>
      </c>
      <c r="BA116">
        <f t="shared" si="163"/>
        <v>916</v>
      </c>
      <c r="BB116">
        <f t="shared" si="164"/>
        <v>787</v>
      </c>
      <c r="BC116">
        <f t="shared" si="165"/>
        <v>1937</v>
      </c>
      <c r="BD116">
        <f t="shared" si="166"/>
        <v>5110</v>
      </c>
      <c r="BE116">
        <f t="shared" si="167"/>
        <v>3474</v>
      </c>
      <c r="BF116">
        <f t="shared" si="168"/>
        <v>978</v>
      </c>
      <c r="BG116">
        <f t="shared" si="169"/>
        <v>1002</v>
      </c>
      <c r="BH116">
        <f t="shared" si="170"/>
        <v>444</v>
      </c>
      <c r="BI116">
        <f t="shared" si="171"/>
        <v>260</v>
      </c>
      <c r="BJ116">
        <f t="shared" si="172"/>
        <v>1175</v>
      </c>
      <c r="BK116">
        <f t="shared" si="173"/>
        <v>2665</v>
      </c>
      <c r="BL116">
        <f t="shared" si="174"/>
        <v>434</v>
      </c>
      <c r="BM116">
        <f t="shared" si="175"/>
        <v>828</v>
      </c>
      <c r="BN116">
        <f t="shared" si="176"/>
        <v>309</v>
      </c>
      <c r="BO116">
        <f t="shared" si="177"/>
        <v>392</v>
      </c>
      <c r="BP116">
        <f t="shared" si="178"/>
        <v>681</v>
      </c>
      <c r="BQ116">
        <f t="shared" si="179"/>
        <v>2723</v>
      </c>
      <c r="BR116">
        <f t="shared" si="180"/>
        <v>414</v>
      </c>
      <c r="BS116">
        <f t="shared" si="181"/>
        <v>2144</v>
      </c>
      <c r="BT116">
        <f t="shared" si="182"/>
        <v>2749</v>
      </c>
      <c r="BU116">
        <f t="shared" si="183"/>
        <v>1394</v>
      </c>
      <c r="BV116">
        <f t="shared" si="184"/>
        <v>1282</v>
      </c>
      <c r="BW116">
        <f t="shared" si="185"/>
        <v>506</v>
      </c>
      <c r="BX116">
        <f t="shared" si="186"/>
        <v>311</v>
      </c>
      <c r="BY116">
        <f t="shared" si="187"/>
        <v>1148</v>
      </c>
      <c r="BZ116">
        <f t="shared" si="188"/>
        <v>2128</v>
      </c>
      <c r="CA116">
        <f t="shared" si="189"/>
        <v>233</v>
      </c>
      <c r="CB116">
        <f t="shared" si="190"/>
        <v>527</v>
      </c>
      <c r="CC116">
        <f t="shared" si="191"/>
        <v>364</v>
      </c>
      <c r="CD116">
        <f t="shared" si="192"/>
        <v>239</v>
      </c>
      <c r="CE116">
        <f t="shared" si="193"/>
        <v>662</v>
      </c>
      <c r="CF116">
        <f t="shared" si="194"/>
        <v>739</v>
      </c>
      <c r="CG116">
        <f t="shared" si="195"/>
        <v>397</v>
      </c>
      <c r="CH116">
        <f t="shared" si="196"/>
        <v>2100</v>
      </c>
      <c r="CI116">
        <f t="shared" si="197"/>
        <v>2511</v>
      </c>
      <c r="CJ116">
        <f t="shared" si="198"/>
        <v>445</v>
      </c>
      <c r="CK116">
        <f t="shared" si="199"/>
        <v>527</v>
      </c>
      <c r="CL116">
        <f t="shared" si="200"/>
        <v>181</v>
      </c>
      <c r="CM116">
        <f t="shared" si="201"/>
        <v>310</v>
      </c>
      <c r="CN116">
        <f t="shared" si="202"/>
        <v>1052</v>
      </c>
      <c r="CO116">
        <f t="shared" si="203"/>
        <v>237</v>
      </c>
      <c r="CP116">
        <f t="shared" si="204"/>
        <v>591</v>
      </c>
      <c r="CQ116">
        <f t="shared" si="205"/>
        <v>1542</v>
      </c>
      <c r="CR116">
        <f t="shared" si="206"/>
        <v>615</v>
      </c>
      <c r="CS116">
        <f t="shared" si="207"/>
        <v>1123</v>
      </c>
      <c r="CT116">
        <f t="shared" si="208"/>
        <v>1185</v>
      </c>
      <c r="CU116">
        <f t="shared" si="209"/>
        <v>384</v>
      </c>
      <c r="CV116">
        <f t="shared" si="210"/>
        <v>1154</v>
      </c>
      <c r="CW116">
        <f t="shared" si="211"/>
        <v>1690</v>
      </c>
      <c r="CX116">
        <f t="shared" si="212"/>
        <v>285</v>
      </c>
      <c r="CY116">
        <f t="shared" si="213"/>
        <v>841</v>
      </c>
      <c r="CZ116">
        <f t="shared" si="214"/>
        <v>237</v>
      </c>
      <c r="DA116">
        <f t="shared" si="215"/>
        <v>1096</v>
      </c>
      <c r="DB116">
        <f t="shared" si="216"/>
        <v>2741</v>
      </c>
      <c r="DC116">
        <f t="shared" si="217"/>
        <v>1441</v>
      </c>
      <c r="DD116">
        <f t="shared" si="218"/>
        <v>1234</v>
      </c>
      <c r="DE116">
        <f t="shared" si="219"/>
        <v>1998</v>
      </c>
      <c r="DF116">
        <f t="shared" si="220"/>
        <v>1453</v>
      </c>
      <c r="DG116">
        <f t="shared" si="221"/>
        <v>1192</v>
      </c>
      <c r="DH116">
        <f t="shared" si="222"/>
        <v>1511</v>
      </c>
      <c r="DI116">
        <f t="shared" si="223"/>
        <v>2027</v>
      </c>
      <c r="DJ116">
        <f t="shared" si="224"/>
        <v>1531</v>
      </c>
      <c r="DK116">
        <f t="shared" si="225"/>
        <v>1142</v>
      </c>
    </row>
    <row r="117" spans="1:115" x14ac:dyDescent="0.55000000000000004">
      <c r="A117" s="1">
        <v>5722</v>
      </c>
      <c r="B117">
        <v>1169</v>
      </c>
      <c r="C117">
        <f t="shared" si="113"/>
        <v>1169</v>
      </c>
      <c r="D117">
        <f t="shared" si="114"/>
        <v>6361</v>
      </c>
      <c r="E117">
        <f t="shared" si="115"/>
        <v>1944</v>
      </c>
      <c r="F117">
        <f t="shared" si="116"/>
        <v>2248</v>
      </c>
      <c r="G117">
        <f t="shared" si="117"/>
        <v>3731</v>
      </c>
      <c r="H117">
        <f t="shared" si="118"/>
        <v>2335</v>
      </c>
      <c r="I117">
        <f t="shared" si="119"/>
        <v>6592</v>
      </c>
      <c r="J117">
        <f t="shared" si="120"/>
        <v>2530</v>
      </c>
      <c r="K117">
        <f t="shared" si="121"/>
        <v>2810</v>
      </c>
      <c r="L117">
        <f t="shared" si="122"/>
        <v>365</v>
      </c>
      <c r="M117">
        <f t="shared" si="123"/>
        <v>7644</v>
      </c>
      <c r="N117">
        <f t="shared" si="124"/>
        <v>1283</v>
      </c>
      <c r="O117">
        <f t="shared" si="125"/>
        <v>4439</v>
      </c>
      <c r="P117">
        <f t="shared" si="126"/>
        <v>3852</v>
      </c>
      <c r="Q117">
        <f t="shared" si="127"/>
        <v>10685</v>
      </c>
      <c r="R117">
        <f t="shared" si="128"/>
        <v>7006</v>
      </c>
      <c r="S117">
        <f t="shared" si="129"/>
        <v>1053</v>
      </c>
      <c r="T117">
        <f t="shared" si="130"/>
        <v>14571</v>
      </c>
      <c r="U117">
        <f t="shared" si="131"/>
        <v>2440</v>
      </c>
      <c r="V117">
        <f t="shared" si="132"/>
        <v>5891</v>
      </c>
      <c r="W117">
        <f t="shared" si="133"/>
        <v>1771</v>
      </c>
      <c r="X117">
        <f t="shared" si="134"/>
        <v>9521</v>
      </c>
      <c r="Y117">
        <f t="shared" si="135"/>
        <v>2656</v>
      </c>
      <c r="Z117">
        <f t="shared" si="136"/>
        <v>1496</v>
      </c>
      <c r="AA117">
        <f t="shared" si="137"/>
        <v>1047</v>
      </c>
      <c r="AB117">
        <f t="shared" si="138"/>
        <v>2428</v>
      </c>
      <c r="AC117">
        <f t="shared" si="139"/>
        <v>906</v>
      </c>
      <c r="AD117">
        <f t="shared" si="140"/>
        <v>1958</v>
      </c>
      <c r="AE117">
        <f t="shared" si="141"/>
        <v>5254</v>
      </c>
      <c r="AF117">
        <f t="shared" si="142"/>
        <v>354</v>
      </c>
      <c r="AG117">
        <f t="shared" si="143"/>
        <v>4228</v>
      </c>
      <c r="AH117">
        <f t="shared" si="144"/>
        <v>7980</v>
      </c>
      <c r="AI117">
        <f t="shared" si="145"/>
        <v>11635</v>
      </c>
      <c r="AJ117">
        <f t="shared" si="146"/>
        <v>3935</v>
      </c>
      <c r="AK117">
        <f t="shared" si="147"/>
        <v>1416</v>
      </c>
      <c r="AL117">
        <f t="shared" si="148"/>
        <v>691</v>
      </c>
      <c r="AM117">
        <f t="shared" si="149"/>
        <v>4888</v>
      </c>
      <c r="AN117">
        <f t="shared" si="150"/>
        <v>2001</v>
      </c>
      <c r="AO117">
        <f t="shared" si="151"/>
        <v>6715</v>
      </c>
      <c r="AP117">
        <f t="shared" si="152"/>
        <v>359</v>
      </c>
      <c r="AQ117">
        <f t="shared" si="153"/>
        <v>4817</v>
      </c>
      <c r="AR117">
        <f t="shared" si="154"/>
        <v>1576</v>
      </c>
      <c r="AS117">
        <f t="shared" si="155"/>
        <v>3701</v>
      </c>
      <c r="AT117">
        <f t="shared" si="156"/>
        <v>3191</v>
      </c>
      <c r="AU117">
        <f t="shared" si="157"/>
        <v>6456</v>
      </c>
      <c r="AV117">
        <f t="shared" si="158"/>
        <v>288</v>
      </c>
      <c r="AW117">
        <f t="shared" si="159"/>
        <v>11068</v>
      </c>
      <c r="AX117">
        <f t="shared" si="160"/>
        <v>341</v>
      </c>
      <c r="AY117">
        <f t="shared" si="161"/>
        <v>7379</v>
      </c>
      <c r="AZ117">
        <f t="shared" si="162"/>
        <v>3363</v>
      </c>
      <c r="BA117">
        <f t="shared" si="163"/>
        <v>1937</v>
      </c>
      <c r="BB117">
        <f t="shared" si="164"/>
        <v>904</v>
      </c>
      <c r="BC117">
        <f t="shared" si="165"/>
        <v>2921</v>
      </c>
      <c r="BD117">
        <f t="shared" si="166"/>
        <v>6825</v>
      </c>
      <c r="BE117">
        <f t="shared" si="167"/>
        <v>3167</v>
      </c>
      <c r="BF117">
        <f t="shared" si="168"/>
        <v>3911</v>
      </c>
      <c r="BG117">
        <f t="shared" si="169"/>
        <v>6492</v>
      </c>
      <c r="BH117">
        <f t="shared" si="170"/>
        <v>2922</v>
      </c>
      <c r="BI117">
        <f t="shared" si="171"/>
        <v>1812</v>
      </c>
      <c r="BJ117">
        <f t="shared" si="172"/>
        <v>970</v>
      </c>
      <c r="BK117">
        <f t="shared" si="173"/>
        <v>1204</v>
      </c>
      <c r="BL117">
        <f t="shared" si="174"/>
        <v>277</v>
      </c>
      <c r="BM117">
        <f t="shared" si="175"/>
        <v>1339</v>
      </c>
      <c r="BN117">
        <f t="shared" si="176"/>
        <v>336</v>
      </c>
      <c r="BO117">
        <f t="shared" si="177"/>
        <v>1577</v>
      </c>
      <c r="BP117">
        <f t="shared" si="178"/>
        <v>1432</v>
      </c>
      <c r="BQ117">
        <f t="shared" si="179"/>
        <v>4168</v>
      </c>
      <c r="BR117">
        <f t="shared" si="180"/>
        <v>3720</v>
      </c>
      <c r="BS117">
        <f t="shared" si="181"/>
        <v>3295</v>
      </c>
      <c r="BT117">
        <f t="shared" si="182"/>
        <v>3398</v>
      </c>
      <c r="BU117">
        <f t="shared" si="183"/>
        <v>766</v>
      </c>
      <c r="BV117">
        <f t="shared" si="184"/>
        <v>2257</v>
      </c>
      <c r="BW117">
        <f t="shared" si="185"/>
        <v>3790</v>
      </c>
      <c r="BX117">
        <f t="shared" si="186"/>
        <v>2335</v>
      </c>
      <c r="BY117">
        <f t="shared" si="187"/>
        <v>1966</v>
      </c>
      <c r="BZ117">
        <f t="shared" si="188"/>
        <v>652</v>
      </c>
      <c r="CA117">
        <f t="shared" si="189"/>
        <v>751</v>
      </c>
      <c r="CB117">
        <f t="shared" si="190"/>
        <v>4269</v>
      </c>
      <c r="CC117">
        <f t="shared" si="191"/>
        <v>1728</v>
      </c>
      <c r="CD117">
        <f t="shared" si="192"/>
        <v>1511</v>
      </c>
      <c r="CE117">
        <f t="shared" si="193"/>
        <v>926</v>
      </c>
      <c r="CF117">
        <f t="shared" si="194"/>
        <v>485</v>
      </c>
      <c r="CG117">
        <f t="shared" si="195"/>
        <v>4484</v>
      </c>
      <c r="CH117">
        <f t="shared" si="196"/>
        <v>785</v>
      </c>
      <c r="CI117">
        <f t="shared" si="197"/>
        <v>6401</v>
      </c>
      <c r="CJ117">
        <f t="shared" si="198"/>
        <v>657</v>
      </c>
      <c r="CK117">
        <f t="shared" si="199"/>
        <v>1160</v>
      </c>
      <c r="CL117">
        <f t="shared" si="200"/>
        <v>330</v>
      </c>
      <c r="CM117">
        <f t="shared" si="201"/>
        <v>1695</v>
      </c>
      <c r="CN117">
        <f t="shared" si="202"/>
        <v>1129</v>
      </c>
      <c r="CO117">
        <f t="shared" si="203"/>
        <v>2192</v>
      </c>
      <c r="CP117">
        <f t="shared" si="204"/>
        <v>1420</v>
      </c>
      <c r="CQ117">
        <f t="shared" si="205"/>
        <v>5302</v>
      </c>
      <c r="CR117">
        <f t="shared" si="206"/>
        <v>2222</v>
      </c>
      <c r="CS117">
        <f t="shared" si="207"/>
        <v>652</v>
      </c>
      <c r="CT117">
        <f t="shared" si="208"/>
        <v>3296</v>
      </c>
      <c r="CU117">
        <f t="shared" si="209"/>
        <v>629</v>
      </c>
      <c r="CV117">
        <f t="shared" si="210"/>
        <v>5242</v>
      </c>
      <c r="CW117">
        <f t="shared" si="211"/>
        <v>2898</v>
      </c>
      <c r="CX117">
        <f t="shared" si="212"/>
        <v>3059</v>
      </c>
      <c r="CY117">
        <f t="shared" si="213"/>
        <v>4249</v>
      </c>
      <c r="CZ117">
        <f t="shared" si="214"/>
        <v>2803</v>
      </c>
      <c r="DA117">
        <f t="shared" si="215"/>
        <v>1372</v>
      </c>
      <c r="DB117">
        <f t="shared" si="216"/>
        <v>4108</v>
      </c>
      <c r="DC117">
        <f t="shared" si="217"/>
        <v>3097</v>
      </c>
      <c r="DD117">
        <f t="shared" si="218"/>
        <v>2251</v>
      </c>
      <c r="DE117">
        <f t="shared" si="219"/>
        <v>4372</v>
      </c>
      <c r="DF117">
        <f t="shared" si="220"/>
        <v>3602</v>
      </c>
      <c r="DG117">
        <f t="shared" si="221"/>
        <v>2144</v>
      </c>
      <c r="DH117">
        <f t="shared" si="222"/>
        <v>3024</v>
      </c>
      <c r="DI117">
        <f t="shared" si="223"/>
        <v>3415</v>
      </c>
      <c r="DJ117">
        <f t="shared" si="224"/>
        <v>2663</v>
      </c>
      <c r="DK117">
        <f t="shared" si="225"/>
        <v>2278</v>
      </c>
    </row>
    <row r="118" spans="1:115" x14ac:dyDescent="0.55000000000000004">
      <c r="A118" s="1">
        <v>5752</v>
      </c>
      <c r="B118">
        <v>1490</v>
      </c>
      <c r="C118">
        <f t="shared" si="113"/>
        <v>1490</v>
      </c>
      <c r="D118">
        <f t="shared" si="114"/>
        <v>1374</v>
      </c>
      <c r="E118">
        <f t="shared" si="115"/>
        <v>1278</v>
      </c>
      <c r="F118">
        <f t="shared" si="116"/>
        <v>1296</v>
      </c>
      <c r="G118">
        <f t="shared" si="117"/>
        <v>1882</v>
      </c>
      <c r="H118">
        <f t="shared" si="118"/>
        <v>1396</v>
      </c>
      <c r="I118">
        <f t="shared" si="119"/>
        <v>2361</v>
      </c>
      <c r="J118">
        <f t="shared" si="120"/>
        <v>1872</v>
      </c>
      <c r="K118">
        <f t="shared" si="121"/>
        <v>1001</v>
      </c>
      <c r="L118">
        <f t="shared" si="122"/>
        <v>6016</v>
      </c>
      <c r="M118">
        <f t="shared" si="123"/>
        <v>11679</v>
      </c>
      <c r="N118">
        <f t="shared" si="124"/>
        <v>2579</v>
      </c>
      <c r="O118">
        <f t="shared" si="125"/>
        <v>25216</v>
      </c>
      <c r="P118">
        <f t="shared" si="126"/>
        <v>353</v>
      </c>
      <c r="Q118">
        <f t="shared" si="127"/>
        <v>8378</v>
      </c>
      <c r="R118">
        <f t="shared" si="128"/>
        <v>2392</v>
      </c>
      <c r="S118">
        <f t="shared" si="129"/>
        <v>1250</v>
      </c>
      <c r="T118">
        <f t="shared" si="130"/>
        <v>1513</v>
      </c>
      <c r="U118">
        <f t="shared" si="131"/>
        <v>2408</v>
      </c>
      <c r="V118">
        <f t="shared" si="132"/>
        <v>762</v>
      </c>
      <c r="W118">
        <f t="shared" si="133"/>
        <v>2448</v>
      </c>
      <c r="X118">
        <f t="shared" si="134"/>
        <v>6514</v>
      </c>
      <c r="Y118">
        <f t="shared" si="135"/>
        <v>2741</v>
      </c>
      <c r="Z118">
        <f t="shared" si="136"/>
        <v>3586</v>
      </c>
      <c r="AA118">
        <f t="shared" si="137"/>
        <v>23479</v>
      </c>
      <c r="AB118">
        <f t="shared" si="138"/>
        <v>14309</v>
      </c>
      <c r="AC118">
        <f t="shared" si="139"/>
        <v>904</v>
      </c>
      <c r="AD118">
        <f t="shared" si="140"/>
        <v>595</v>
      </c>
      <c r="AE118">
        <f t="shared" si="141"/>
        <v>2132</v>
      </c>
      <c r="AF118">
        <f t="shared" si="142"/>
        <v>302</v>
      </c>
      <c r="AG118">
        <f t="shared" si="143"/>
        <v>2359</v>
      </c>
      <c r="AH118">
        <f t="shared" si="144"/>
        <v>716</v>
      </c>
      <c r="AI118">
        <f t="shared" si="145"/>
        <v>546</v>
      </c>
      <c r="AJ118">
        <f t="shared" si="146"/>
        <v>387</v>
      </c>
      <c r="AK118">
        <f t="shared" si="147"/>
        <v>2338</v>
      </c>
      <c r="AL118">
        <f t="shared" si="148"/>
        <v>945</v>
      </c>
      <c r="AM118">
        <f t="shared" si="149"/>
        <v>690</v>
      </c>
      <c r="AN118">
        <f t="shared" si="150"/>
        <v>1373</v>
      </c>
      <c r="AO118">
        <f t="shared" si="151"/>
        <v>470</v>
      </c>
      <c r="AP118">
        <f t="shared" si="152"/>
        <v>4299</v>
      </c>
      <c r="AQ118">
        <f t="shared" si="153"/>
        <v>287</v>
      </c>
      <c r="AR118">
        <f t="shared" si="154"/>
        <v>277</v>
      </c>
      <c r="AS118">
        <f t="shared" si="155"/>
        <v>437</v>
      </c>
      <c r="AT118">
        <f t="shared" si="156"/>
        <v>9699</v>
      </c>
      <c r="AU118">
        <f t="shared" si="157"/>
        <v>661</v>
      </c>
      <c r="AV118">
        <f t="shared" si="158"/>
        <v>558</v>
      </c>
      <c r="AW118">
        <f t="shared" si="159"/>
        <v>8569</v>
      </c>
      <c r="AX118">
        <f t="shared" si="160"/>
        <v>4017</v>
      </c>
      <c r="AY118">
        <f t="shared" si="161"/>
        <v>5671</v>
      </c>
      <c r="AZ118">
        <f t="shared" si="162"/>
        <v>458</v>
      </c>
      <c r="BA118">
        <f t="shared" si="163"/>
        <v>1845</v>
      </c>
      <c r="BB118">
        <f t="shared" si="164"/>
        <v>1214</v>
      </c>
      <c r="BC118">
        <f t="shared" si="165"/>
        <v>10235</v>
      </c>
      <c r="BD118">
        <f t="shared" si="166"/>
        <v>249</v>
      </c>
      <c r="BE118">
        <f t="shared" si="167"/>
        <v>1660</v>
      </c>
      <c r="BF118">
        <f t="shared" si="168"/>
        <v>1065</v>
      </c>
      <c r="BG118">
        <f t="shared" si="169"/>
        <v>653</v>
      </c>
      <c r="BH118">
        <f t="shared" si="170"/>
        <v>2728</v>
      </c>
      <c r="BI118">
        <f t="shared" si="171"/>
        <v>658</v>
      </c>
      <c r="BJ118">
        <f t="shared" si="172"/>
        <v>658</v>
      </c>
      <c r="BK118">
        <f t="shared" si="173"/>
        <v>2248</v>
      </c>
      <c r="BL118">
        <f t="shared" si="174"/>
        <v>371</v>
      </c>
      <c r="BM118">
        <f t="shared" si="175"/>
        <v>507</v>
      </c>
      <c r="BN118">
        <f t="shared" si="176"/>
        <v>300</v>
      </c>
      <c r="BO118">
        <f t="shared" si="177"/>
        <v>266</v>
      </c>
      <c r="BP118">
        <f t="shared" si="178"/>
        <v>12386</v>
      </c>
      <c r="BQ118">
        <f t="shared" si="179"/>
        <v>2662</v>
      </c>
      <c r="BR118">
        <f t="shared" si="180"/>
        <v>1380</v>
      </c>
      <c r="BS118">
        <f t="shared" si="181"/>
        <v>1923</v>
      </c>
      <c r="BT118">
        <f t="shared" si="182"/>
        <v>1416</v>
      </c>
      <c r="BU118">
        <f t="shared" si="183"/>
        <v>1103</v>
      </c>
      <c r="BV118">
        <f t="shared" si="184"/>
        <v>3494</v>
      </c>
      <c r="BW118">
        <f t="shared" si="185"/>
        <v>656</v>
      </c>
      <c r="BX118">
        <f t="shared" si="186"/>
        <v>958</v>
      </c>
      <c r="BY118">
        <f t="shared" si="187"/>
        <v>274</v>
      </c>
      <c r="BZ118">
        <f t="shared" si="188"/>
        <v>1484</v>
      </c>
      <c r="CA118">
        <f t="shared" si="189"/>
        <v>1537</v>
      </c>
      <c r="CB118">
        <f t="shared" si="190"/>
        <v>1944</v>
      </c>
      <c r="CC118">
        <f t="shared" si="191"/>
        <v>494</v>
      </c>
      <c r="CD118">
        <f t="shared" si="192"/>
        <v>2250</v>
      </c>
      <c r="CE118">
        <f t="shared" si="193"/>
        <v>997</v>
      </c>
      <c r="CF118">
        <f t="shared" si="194"/>
        <v>516</v>
      </c>
      <c r="CG118">
        <f t="shared" si="195"/>
        <v>11691</v>
      </c>
      <c r="CH118">
        <f t="shared" si="196"/>
        <v>6367</v>
      </c>
      <c r="CI118">
        <f t="shared" si="197"/>
        <v>3474</v>
      </c>
      <c r="CJ118">
        <f t="shared" si="198"/>
        <v>363</v>
      </c>
      <c r="CK118">
        <f t="shared" si="199"/>
        <v>605</v>
      </c>
      <c r="CL118">
        <f t="shared" si="200"/>
        <v>2237</v>
      </c>
      <c r="CM118">
        <f t="shared" si="201"/>
        <v>827</v>
      </c>
      <c r="CN118">
        <f t="shared" si="202"/>
        <v>2070</v>
      </c>
      <c r="CO118">
        <f t="shared" si="203"/>
        <v>275</v>
      </c>
      <c r="CP118">
        <f t="shared" si="204"/>
        <v>1297</v>
      </c>
      <c r="CQ118">
        <f t="shared" si="205"/>
        <v>1690</v>
      </c>
      <c r="CR118">
        <f t="shared" si="206"/>
        <v>557</v>
      </c>
      <c r="CS118">
        <f t="shared" si="207"/>
        <v>660</v>
      </c>
      <c r="CT118">
        <f t="shared" si="208"/>
        <v>287</v>
      </c>
      <c r="CU118">
        <f t="shared" si="209"/>
        <v>2080</v>
      </c>
      <c r="CV118">
        <f t="shared" si="210"/>
        <v>1514</v>
      </c>
      <c r="CW118">
        <f t="shared" si="211"/>
        <v>11207</v>
      </c>
      <c r="CX118">
        <f t="shared" si="212"/>
        <v>9132</v>
      </c>
      <c r="CY118">
        <f t="shared" si="213"/>
        <v>3509</v>
      </c>
      <c r="CZ118">
        <f t="shared" si="214"/>
        <v>4549</v>
      </c>
      <c r="DA118">
        <f t="shared" si="215"/>
        <v>1384</v>
      </c>
      <c r="DB118">
        <f t="shared" si="216"/>
        <v>377</v>
      </c>
      <c r="DC118">
        <f t="shared" si="217"/>
        <v>2412</v>
      </c>
      <c r="DD118">
        <f t="shared" si="218"/>
        <v>1430</v>
      </c>
      <c r="DE118">
        <f t="shared" si="219"/>
        <v>1821</v>
      </c>
      <c r="DF118">
        <f t="shared" si="220"/>
        <v>6642</v>
      </c>
      <c r="DG118">
        <f t="shared" si="221"/>
        <v>1306</v>
      </c>
      <c r="DH118">
        <f t="shared" si="222"/>
        <v>2089</v>
      </c>
      <c r="DI118">
        <f t="shared" si="223"/>
        <v>3165</v>
      </c>
      <c r="DJ118">
        <f t="shared" si="224"/>
        <v>2135</v>
      </c>
      <c r="DK118">
        <f t="shared" si="225"/>
        <v>1285</v>
      </c>
    </row>
    <row r="119" spans="1:115" x14ac:dyDescent="0.55000000000000004">
      <c r="A119" s="1">
        <v>5783</v>
      </c>
      <c r="B119">
        <v>1503</v>
      </c>
      <c r="C119">
        <f t="shared" si="113"/>
        <v>1503</v>
      </c>
      <c r="D119">
        <f t="shared" si="114"/>
        <v>13472</v>
      </c>
      <c r="E119">
        <f t="shared" si="115"/>
        <v>2370</v>
      </c>
      <c r="F119">
        <f t="shared" si="116"/>
        <v>3854</v>
      </c>
      <c r="G119">
        <f t="shared" si="117"/>
        <v>1425</v>
      </c>
      <c r="H119">
        <f t="shared" si="118"/>
        <v>2176</v>
      </c>
      <c r="I119">
        <f t="shared" si="119"/>
        <v>4369</v>
      </c>
      <c r="J119">
        <f t="shared" si="120"/>
        <v>371</v>
      </c>
      <c r="K119">
        <f t="shared" si="121"/>
        <v>2419</v>
      </c>
      <c r="L119">
        <f t="shared" si="122"/>
        <v>1166</v>
      </c>
      <c r="M119">
        <f t="shared" si="123"/>
        <v>17703</v>
      </c>
      <c r="N119">
        <f t="shared" si="124"/>
        <v>952</v>
      </c>
      <c r="O119">
        <f t="shared" si="125"/>
        <v>887</v>
      </c>
      <c r="P119">
        <f t="shared" si="126"/>
        <v>811</v>
      </c>
      <c r="Q119">
        <f t="shared" si="127"/>
        <v>795</v>
      </c>
      <c r="R119">
        <f t="shared" si="128"/>
        <v>1650</v>
      </c>
      <c r="S119">
        <f t="shared" si="129"/>
        <v>1271</v>
      </c>
      <c r="T119">
        <f t="shared" si="130"/>
        <v>1230</v>
      </c>
      <c r="U119">
        <f t="shared" si="131"/>
        <v>1337</v>
      </c>
      <c r="V119">
        <f t="shared" si="132"/>
        <v>401</v>
      </c>
      <c r="W119">
        <f t="shared" si="133"/>
        <v>528</v>
      </c>
      <c r="X119">
        <f t="shared" si="134"/>
        <v>1785</v>
      </c>
      <c r="Y119">
        <f t="shared" si="135"/>
        <v>1220</v>
      </c>
      <c r="Z119">
        <f t="shared" si="136"/>
        <v>1103</v>
      </c>
      <c r="AA119">
        <f t="shared" si="137"/>
        <v>1010</v>
      </c>
      <c r="AB119">
        <f t="shared" si="138"/>
        <v>2063</v>
      </c>
      <c r="AC119">
        <f t="shared" si="139"/>
        <v>5812</v>
      </c>
      <c r="AD119">
        <f t="shared" si="140"/>
        <v>1386</v>
      </c>
      <c r="AE119">
        <f t="shared" si="141"/>
        <v>4754</v>
      </c>
      <c r="AF119">
        <f t="shared" si="142"/>
        <v>434</v>
      </c>
      <c r="AG119">
        <f t="shared" si="143"/>
        <v>5042</v>
      </c>
      <c r="AH119">
        <f t="shared" si="144"/>
        <v>3334</v>
      </c>
      <c r="AI119">
        <f t="shared" si="145"/>
        <v>2678</v>
      </c>
      <c r="AJ119">
        <f t="shared" si="146"/>
        <v>871</v>
      </c>
      <c r="AK119">
        <f t="shared" si="147"/>
        <v>1155</v>
      </c>
      <c r="AL119">
        <f t="shared" si="148"/>
        <v>375</v>
      </c>
      <c r="AM119">
        <f t="shared" si="149"/>
        <v>482</v>
      </c>
      <c r="AN119">
        <f t="shared" si="150"/>
        <v>570</v>
      </c>
      <c r="AO119">
        <f t="shared" si="151"/>
        <v>572</v>
      </c>
      <c r="AP119">
        <f t="shared" si="152"/>
        <v>3486</v>
      </c>
      <c r="AQ119">
        <f t="shared" si="153"/>
        <v>368</v>
      </c>
      <c r="AR119">
        <f t="shared" si="154"/>
        <v>664</v>
      </c>
      <c r="AS119">
        <f t="shared" si="155"/>
        <v>5632</v>
      </c>
      <c r="AT119">
        <f t="shared" si="156"/>
        <v>695</v>
      </c>
      <c r="AU119">
        <f t="shared" si="157"/>
        <v>595</v>
      </c>
      <c r="AV119">
        <f t="shared" si="158"/>
        <v>4390</v>
      </c>
      <c r="AW119">
        <f t="shared" si="159"/>
        <v>430</v>
      </c>
      <c r="AX119">
        <f t="shared" si="160"/>
        <v>1506</v>
      </c>
      <c r="AY119">
        <f t="shared" si="161"/>
        <v>1254</v>
      </c>
      <c r="AZ119">
        <f t="shared" si="162"/>
        <v>452</v>
      </c>
      <c r="BA119">
        <f t="shared" si="163"/>
        <v>978</v>
      </c>
      <c r="BB119">
        <f t="shared" si="164"/>
        <v>738</v>
      </c>
      <c r="BC119">
        <f t="shared" si="165"/>
        <v>495</v>
      </c>
      <c r="BD119">
        <f t="shared" si="166"/>
        <v>547</v>
      </c>
      <c r="BE119">
        <f t="shared" si="167"/>
        <v>972</v>
      </c>
      <c r="BF119">
        <f t="shared" si="168"/>
        <v>432</v>
      </c>
      <c r="BG119">
        <f t="shared" si="169"/>
        <v>2546</v>
      </c>
      <c r="BH119">
        <f t="shared" si="170"/>
        <v>10656</v>
      </c>
      <c r="BI119">
        <f t="shared" si="171"/>
        <v>460</v>
      </c>
      <c r="BJ119">
        <f t="shared" si="172"/>
        <v>2326</v>
      </c>
      <c r="BK119">
        <f t="shared" si="173"/>
        <v>446</v>
      </c>
      <c r="BL119">
        <f t="shared" si="174"/>
        <v>518</v>
      </c>
      <c r="BM119">
        <f t="shared" si="175"/>
        <v>767</v>
      </c>
      <c r="BN119">
        <f t="shared" si="176"/>
        <v>735</v>
      </c>
      <c r="BO119">
        <f t="shared" si="177"/>
        <v>628</v>
      </c>
      <c r="BP119">
        <f t="shared" si="178"/>
        <v>1351</v>
      </c>
      <c r="BQ119">
        <f t="shared" si="179"/>
        <v>3023</v>
      </c>
      <c r="BR119">
        <f t="shared" si="180"/>
        <v>1131</v>
      </c>
      <c r="BS119">
        <f t="shared" si="181"/>
        <v>1904</v>
      </c>
      <c r="BT119">
        <f t="shared" si="182"/>
        <v>1851</v>
      </c>
      <c r="BU119">
        <f t="shared" si="183"/>
        <v>2323</v>
      </c>
      <c r="BV119">
        <f t="shared" si="184"/>
        <v>2067</v>
      </c>
      <c r="BW119">
        <f t="shared" si="185"/>
        <v>1617</v>
      </c>
      <c r="BX119">
        <f t="shared" si="186"/>
        <v>781</v>
      </c>
      <c r="BY119">
        <f t="shared" si="187"/>
        <v>483</v>
      </c>
      <c r="BZ119">
        <f t="shared" si="188"/>
        <v>998</v>
      </c>
      <c r="CA119">
        <f t="shared" si="189"/>
        <v>436</v>
      </c>
      <c r="CB119">
        <f t="shared" si="190"/>
        <v>2872</v>
      </c>
      <c r="CC119">
        <f t="shared" si="191"/>
        <v>2750</v>
      </c>
      <c r="CD119">
        <f t="shared" si="192"/>
        <v>1589</v>
      </c>
      <c r="CE119">
        <f t="shared" si="193"/>
        <v>788</v>
      </c>
      <c r="CF119">
        <f t="shared" si="194"/>
        <v>1033</v>
      </c>
      <c r="CG119">
        <f t="shared" si="195"/>
        <v>1865</v>
      </c>
      <c r="CH119">
        <f t="shared" si="196"/>
        <v>2466</v>
      </c>
      <c r="CI119">
        <f t="shared" si="197"/>
        <v>438</v>
      </c>
      <c r="CJ119">
        <f t="shared" si="198"/>
        <v>7843</v>
      </c>
      <c r="CK119">
        <f t="shared" si="199"/>
        <v>466</v>
      </c>
      <c r="CL119">
        <f t="shared" si="200"/>
        <v>1247</v>
      </c>
      <c r="CM119">
        <f t="shared" si="201"/>
        <v>1006</v>
      </c>
      <c r="CN119">
        <f t="shared" si="202"/>
        <v>3732</v>
      </c>
      <c r="CO119">
        <f t="shared" si="203"/>
        <v>1958</v>
      </c>
      <c r="CP119">
        <f t="shared" si="204"/>
        <v>9489</v>
      </c>
      <c r="CQ119">
        <f t="shared" si="205"/>
        <v>501</v>
      </c>
      <c r="CR119">
        <f t="shared" si="206"/>
        <v>464</v>
      </c>
      <c r="CS119">
        <f t="shared" si="207"/>
        <v>346</v>
      </c>
      <c r="CT119">
        <f t="shared" si="208"/>
        <v>6459</v>
      </c>
      <c r="CU119">
        <f t="shared" si="209"/>
        <v>1270</v>
      </c>
      <c r="CV119">
        <f t="shared" si="210"/>
        <v>846</v>
      </c>
      <c r="CW119">
        <f t="shared" si="211"/>
        <v>1154</v>
      </c>
      <c r="CX119">
        <f t="shared" si="212"/>
        <v>845</v>
      </c>
      <c r="CY119">
        <f t="shared" si="213"/>
        <v>5280</v>
      </c>
      <c r="CZ119">
        <f t="shared" si="214"/>
        <v>1379</v>
      </c>
      <c r="DA119">
        <f t="shared" si="215"/>
        <v>551</v>
      </c>
      <c r="DB119">
        <f t="shared" si="216"/>
        <v>3515</v>
      </c>
      <c r="DC119">
        <f t="shared" si="217"/>
        <v>1352</v>
      </c>
      <c r="DD119">
        <f t="shared" si="218"/>
        <v>2680</v>
      </c>
      <c r="DE119">
        <f t="shared" si="219"/>
        <v>1726</v>
      </c>
      <c r="DF119">
        <f t="shared" si="220"/>
        <v>578</v>
      </c>
      <c r="DG119">
        <f t="shared" si="221"/>
        <v>4344</v>
      </c>
      <c r="DH119">
        <f t="shared" si="222"/>
        <v>6094</v>
      </c>
      <c r="DI119">
        <f t="shared" si="223"/>
        <v>2689</v>
      </c>
      <c r="DJ119">
        <f t="shared" si="224"/>
        <v>1644</v>
      </c>
      <c r="DK119">
        <f t="shared" si="225"/>
        <v>3366</v>
      </c>
    </row>
    <row r="120" spans="1:115" x14ac:dyDescent="0.55000000000000004">
      <c r="A120" s="1">
        <v>5813</v>
      </c>
      <c r="B120">
        <v>1894</v>
      </c>
      <c r="C120">
        <f t="shared" si="113"/>
        <v>1894</v>
      </c>
      <c r="D120">
        <f t="shared" si="114"/>
        <v>2118</v>
      </c>
      <c r="E120">
        <f t="shared" si="115"/>
        <v>752</v>
      </c>
      <c r="F120">
        <f t="shared" si="116"/>
        <v>2421</v>
      </c>
      <c r="G120">
        <f t="shared" si="117"/>
        <v>947</v>
      </c>
      <c r="H120">
        <f t="shared" si="118"/>
        <v>2854</v>
      </c>
      <c r="I120">
        <f t="shared" si="119"/>
        <v>2406</v>
      </c>
      <c r="J120">
        <f t="shared" si="120"/>
        <v>919</v>
      </c>
      <c r="K120">
        <f t="shared" si="121"/>
        <v>1379</v>
      </c>
      <c r="L120">
        <f t="shared" si="122"/>
        <v>1279</v>
      </c>
      <c r="M120">
        <f t="shared" si="123"/>
        <v>1289</v>
      </c>
      <c r="N120">
        <f t="shared" si="124"/>
        <v>2118</v>
      </c>
      <c r="O120">
        <f t="shared" si="125"/>
        <v>1430</v>
      </c>
      <c r="P120">
        <f t="shared" si="126"/>
        <v>1246</v>
      </c>
      <c r="Q120">
        <f t="shared" si="127"/>
        <v>702</v>
      </c>
      <c r="R120">
        <f t="shared" si="128"/>
        <v>1821</v>
      </c>
      <c r="S120">
        <f t="shared" si="129"/>
        <v>1071</v>
      </c>
      <c r="T120">
        <f t="shared" si="130"/>
        <v>996</v>
      </c>
      <c r="U120">
        <f t="shared" si="131"/>
        <v>1035</v>
      </c>
      <c r="V120">
        <f t="shared" si="132"/>
        <v>750</v>
      </c>
      <c r="W120">
        <f t="shared" si="133"/>
        <v>1095</v>
      </c>
      <c r="X120">
        <f t="shared" si="134"/>
        <v>1567</v>
      </c>
      <c r="Y120">
        <f t="shared" si="135"/>
        <v>1091</v>
      </c>
      <c r="Z120">
        <f t="shared" si="136"/>
        <v>1095</v>
      </c>
      <c r="AA120">
        <f t="shared" si="137"/>
        <v>1018</v>
      </c>
      <c r="AB120">
        <f t="shared" si="138"/>
        <v>1347</v>
      </c>
      <c r="AC120">
        <f t="shared" si="139"/>
        <v>1851</v>
      </c>
      <c r="AD120">
        <f t="shared" si="140"/>
        <v>1168</v>
      </c>
      <c r="AE120">
        <f t="shared" si="141"/>
        <v>934</v>
      </c>
      <c r="AF120">
        <f t="shared" si="142"/>
        <v>960</v>
      </c>
      <c r="AG120">
        <f t="shared" si="143"/>
        <v>1077</v>
      </c>
      <c r="AH120">
        <f t="shared" si="144"/>
        <v>1821</v>
      </c>
      <c r="AI120">
        <f t="shared" si="145"/>
        <v>1131</v>
      </c>
      <c r="AJ120">
        <f t="shared" si="146"/>
        <v>1214</v>
      </c>
      <c r="AK120">
        <f t="shared" si="147"/>
        <v>970</v>
      </c>
      <c r="AL120">
        <f t="shared" si="148"/>
        <v>989</v>
      </c>
      <c r="AM120">
        <f t="shared" si="149"/>
        <v>878</v>
      </c>
      <c r="AN120">
        <f t="shared" si="150"/>
        <v>652</v>
      </c>
      <c r="AO120">
        <f t="shared" si="151"/>
        <v>1329</v>
      </c>
      <c r="AP120">
        <f t="shared" si="152"/>
        <v>772</v>
      </c>
      <c r="AQ120">
        <f t="shared" si="153"/>
        <v>959</v>
      </c>
      <c r="AR120">
        <f t="shared" si="154"/>
        <v>749</v>
      </c>
      <c r="AS120">
        <f t="shared" si="155"/>
        <v>7319</v>
      </c>
      <c r="AT120">
        <f t="shared" si="156"/>
        <v>934</v>
      </c>
      <c r="AU120">
        <f t="shared" si="157"/>
        <v>1077</v>
      </c>
      <c r="AV120">
        <f t="shared" si="158"/>
        <v>1315</v>
      </c>
      <c r="AW120">
        <f t="shared" si="159"/>
        <v>845</v>
      </c>
      <c r="AX120">
        <f t="shared" si="160"/>
        <v>702</v>
      </c>
      <c r="AY120">
        <f t="shared" si="161"/>
        <v>1184</v>
      </c>
      <c r="AZ120">
        <f t="shared" si="162"/>
        <v>922</v>
      </c>
      <c r="BA120">
        <f t="shared" si="163"/>
        <v>3320</v>
      </c>
      <c r="BB120">
        <f t="shared" si="164"/>
        <v>857</v>
      </c>
      <c r="BC120">
        <f t="shared" si="165"/>
        <v>785</v>
      </c>
      <c r="BD120">
        <f t="shared" si="166"/>
        <v>732</v>
      </c>
      <c r="BE120">
        <f t="shared" si="167"/>
        <v>1470</v>
      </c>
      <c r="BF120">
        <f t="shared" si="168"/>
        <v>1142</v>
      </c>
      <c r="BG120">
        <f t="shared" si="169"/>
        <v>1232</v>
      </c>
      <c r="BH120">
        <f t="shared" si="170"/>
        <v>1866</v>
      </c>
      <c r="BI120">
        <f t="shared" si="171"/>
        <v>952</v>
      </c>
      <c r="BJ120">
        <f t="shared" si="172"/>
        <v>2229</v>
      </c>
      <c r="BK120">
        <f t="shared" si="173"/>
        <v>993</v>
      </c>
      <c r="BL120">
        <f t="shared" si="174"/>
        <v>789</v>
      </c>
      <c r="BM120">
        <f t="shared" si="175"/>
        <v>855</v>
      </c>
      <c r="BN120">
        <f t="shared" si="176"/>
        <v>6500</v>
      </c>
      <c r="BO120">
        <f t="shared" si="177"/>
        <v>1529</v>
      </c>
      <c r="BP120">
        <f t="shared" si="178"/>
        <v>1392</v>
      </c>
      <c r="BQ120">
        <f t="shared" si="179"/>
        <v>1458</v>
      </c>
      <c r="BR120">
        <f t="shared" si="180"/>
        <v>1406</v>
      </c>
      <c r="BS120">
        <f t="shared" si="181"/>
        <v>1807</v>
      </c>
      <c r="BT120">
        <f t="shared" si="182"/>
        <v>1248</v>
      </c>
      <c r="BU120">
        <f t="shared" si="183"/>
        <v>1480</v>
      </c>
      <c r="BV120">
        <f t="shared" si="184"/>
        <v>1543</v>
      </c>
      <c r="BW120">
        <f t="shared" si="185"/>
        <v>3445</v>
      </c>
      <c r="BX120">
        <f t="shared" si="186"/>
        <v>1256</v>
      </c>
      <c r="BY120">
        <f t="shared" si="187"/>
        <v>726</v>
      </c>
      <c r="BZ120">
        <f t="shared" si="188"/>
        <v>604</v>
      </c>
      <c r="CA120">
        <f t="shared" si="189"/>
        <v>1313</v>
      </c>
      <c r="CB120">
        <f t="shared" si="190"/>
        <v>1227</v>
      </c>
      <c r="CC120">
        <f t="shared" si="191"/>
        <v>1420</v>
      </c>
      <c r="CD120">
        <f t="shared" si="192"/>
        <v>936</v>
      </c>
      <c r="CE120">
        <f t="shared" si="193"/>
        <v>1222</v>
      </c>
      <c r="CF120">
        <f t="shared" si="194"/>
        <v>1386</v>
      </c>
      <c r="CG120">
        <f t="shared" si="195"/>
        <v>1146</v>
      </c>
      <c r="CH120">
        <f t="shared" si="196"/>
        <v>1712</v>
      </c>
      <c r="CI120">
        <f t="shared" si="197"/>
        <v>733</v>
      </c>
      <c r="CJ120">
        <f t="shared" si="198"/>
        <v>1380</v>
      </c>
      <c r="CK120">
        <f t="shared" si="199"/>
        <v>810</v>
      </c>
      <c r="CL120">
        <f t="shared" si="200"/>
        <v>1525</v>
      </c>
      <c r="CM120">
        <f t="shared" si="201"/>
        <v>821</v>
      </c>
      <c r="CN120">
        <f t="shared" si="202"/>
        <v>3622</v>
      </c>
      <c r="CO120">
        <f t="shared" si="203"/>
        <v>1478</v>
      </c>
      <c r="CP120">
        <f t="shared" si="204"/>
        <v>994</v>
      </c>
      <c r="CQ120">
        <f t="shared" si="205"/>
        <v>828</v>
      </c>
      <c r="CR120">
        <f t="shared" si="206"/>
        <v>1108</v>
      </c>
      <c r="CS120">
        <f t="shared" si="207"/>
        <v>821</v>
      </c>
      <c r="CT120">
        <f t="shared" si="208"/>
        <v>1087</v>
      </c>
      <c r="CU120">
        <f t="shared" si="209"/>
        <v>687</v>
      </c>
      <c r="CV120">
        <f t="shared" si="210"/>
        <v>1025</v>
      </c>
      <c r="CW120">
        <f t="shared" si="211"/>
        <v>2035</v>
      </c>
      <c r="CX120">
        <f t="shared" si="212"/>
        <v>770</v>
      </c>
      <c r="CY120">
        <f t="shared" si="213"/>
        <v>1119</v>
      </c>
      <c r="CZ120">
        <f t="shared" si="214"/>
        <v>1259</v>
      </c>
      <c r="DA120">
        <f t="shared" si="215"/>
        <v>948</v>
      </c>
      <c r="DB120">
        <f t="shared" si="216"/>
        <v>956</v>
      </c>
      <c r="DC120">
        <f t="shared" si="217"/>
        <v>1016</v>
      </c>
      <c r="DD120">
        <f t="shared" si="218"/>
        <v>2535</v>
      </c>
      <c r="DE120">
        <f t="shared" si="219"/>
        <v>956</v>
      </c>
      <c r="DF120">
        <f t="shared" si="220"/>
        <v>1008</v>
      </c>
      <c r="DG120">
        <f t="shared" si="221"/>
        <v>2797</v>
      </c>
      <c r="DH120">
        <f t="shared" si="222"/>
        <v>1847</v>
      </c>
      <c r="DI120">
        <f t="shared" si="223"/>
        <v>1784</v>
      </c>
      <c r="DJ120">
        <f t="shared" si="224"/>
        <v>1538</v>
      </c>
      <c r="DK120">
        <f t="shared" si="225"/>
        <v>1145</v>
      </c>
    </row>
    <row r="121" spans="1:115" x14ac:dyDescent="0.55000000000000004">
      <c r="A121" s="1">
        <v>5844</v>
      </c>
      <c r="B121">
        <v>1393</v>
      </c>
      <c r="C121">
        <f t="shared" si="113"/>
        <v>1393</v>
      </c>
      <c r="D121">
        <f t="shared" si="114"/>
        <v>708</v>
      </c>
      <c r="E121">
        <f t="shared" si="115"/>
        <v>1259</v>
      </c>
      <c r="F121">
        <f t="shared" si="116"/>
        <v>1144</v>
      </c>
      <c r="G121">
        <f t="shared" si="117"/>
        <v>901</v>
      </c>
      <c r="H121">
        <f t="shared" si="118"/>
        <v>1567</v>
      </c>
      <c r="I121">
        <f t="shared" si="119"/>
        <v>1494</v>
      </c>
      <c r="J121">
        <f t="shared" si="120"/>
        <v>696</v>
      </c>
      <c r="K121">
        <f t="shared" si="121"/>
        <v>926</v>
      </c>
      <c r="L121">
        <f t="shared" si="122"/>
        <v>815</v>
      </c>
      <c r="M121">
        <f t="shared" si="123"/>
        <v>936</v>
      </c>
      <c r="N121">
        <f t="shared" si="124"/>
        <v>1115</v>
      </c>
      <c r="O121">
        <f t="shared" si="125"/>
        <v>1133</v>
      </c>
      <c r="P121">
        <f t="shared" si="126"/>
        <v>962</v>
      </c>
      <c r="Q121">
        <f t="shared" si="127"/>
        <v>732</v>
      </c>
      <c r="R121">
        <f t="shared" si="128"/>
        <v>541</v>
      </c>
      <c r="S121">
        <f t="shared" si="129"/>
        <v>589</v>
      </c>
      <c r="T121">
        <f t="shared" si="130"/>
        <v>861</v>
      </c>
      <c r="U121">
        <f t="shared" si="131"/>
        <v>1793</v>
      </c>
      <c r="V121">
        <f t="shared" si="132"/>
        <v>1462</v>
      </c>
      <c r="W121">
        <f t="shared" si="133"/>
        <v>1146</v>
      </c>
      <c r="X121">
        <f t="shared" si="134"/>
        <v>1010</v>
      </c>
      <c r="Y121">
        <f t="shared" si="135"/>
        <v>1279</v>
      </c>
      <c r="Z121">
        <f t="shared" si="136"/>
        <v>1248</v>
      </c>
      <c r="AA121">
        <f t="shared" si="137"/>
        <v>1085</v>
      </c>
      <c r="AB121">
        <f t="shared" si="138"/>
        <v>1511</v>
      </c>
      <c r="AC121">
        <f t="shared" si="139"/>
        <v>1428</v>
      </c>
      <c r="AD121">
        <f t="shared" si="140"/>
        <v>1406</v>
      </c>
      <c r="AE121">
        <f t="shared" si="141"/>
        <v>1382</v>
      </c>
      <c r="AF121">
        <f t="shared" si="142"/>
        <v>1004</v>
      </c>
      <c r="AG121">
        <f t="shared" si="143"/>
        <v>940</v>
      </c>
      <c r="AH121">
        <f t="shared" si="144"/>
        <v>1470</v>
      </c>
      <c r="AI121">
        <f t="shared" si="145"/>
        <v>2259</v>
      </c>
      <c r="AJ121">
        <f t="shared" si="146"/>
        <v>1113</v>
      </c>
      <c r="AK121">
        <f t="shared" si="147"/>
        <v>1211</v>
      </c>
      <c r="AL121">
        <f t="shared" si="148"/>
        <v>1281</v>
      </c>
      <c r="AM121">
        <f t="shared" si="149"/>
        <v>2606</v>
      </c>
      <c r="AN121">
        <f t="shared" si="150"/>
        <v>1375</v>
      </c>
      <c r="AO121">
        <f t="shared" si="151"/>
        <v>930</v>
      </c>
      <c r="AP121">
        <f t="shared" si="152"/>
        <v>1357</v>
      </c>
      <c r="AQ121">
        <f t="shared" si="153"/>
        <v>1496</v>
      </c>
      <c r="AR121">
        <f t="shared" si="154"/>
        <v>660</v>
      </c>
      <c r="AS121">
        <f t="shared" si="155"/>
        <v>1162</v>
      </c>
      <c r="AT121">
        <f t="shared" si="156"/>
        <v>910</v>
      </c>
      <c r="AU121">
        <f t="shared" si="157"/>
        <v>1150</v>
      </c>
      <c r="AV121">
        <f t="shared" si="158"/>
        <v>892</v>
      </c>
      <c r="AW121">
        <f t="shared" si="159"/>
        <v>842</v>
      </c>
      <c r="AX121">
        <f t="shared" si="160"/>
        <v>867</v>
      </c>
      <c r="AY121">
        <f t="shared" si="161"/>
        <v>781</v>
      </c>
      <c r="AZ121">
        <f t="shared" si="162"/>
        <v>1672</v>
      </c>
      <c r="BA121">
        <f t="shared" si="163"/>
        <v>2921</v>
      </c>
      <c r="BB121">
        <f t="shared" si="164"/>
        <v>4267</v>
      </c>
      <c r="BC121">
        <f t="shared" si="165"/>
        <v>1224</v>
      </c>
      <c r="BD121">
        <f t="shared" si="166"/>
        <v>842</v>
      </c>
      <c r="BE121">
        <f t="shared" si="167"/>
        <v>1396</v>
      </c>
      <c r="BF121">
        <f t="shared" si="168"/>
        <v>1359</v>
      </c>
      <c r="BG121">
        <f t="shared" si="169"/>
        <v>2774</v>
      </c>
      <c r="BH121">
        <f t="shared" si="170"/>
        <v>1441</v>
      </c>
      <c r="BI121">
        <f t="shared" si="171"/>
        <v>1343</v>
      </c>
      <c r="BJ121">
        <f t="shared" si="172"/>
        <v>1069</v>
      </c>
      <c r="BK121">
        <f t="shared" si="173"/>
        <v>1359</v>
      </c>
      <c r="BL121">
        <f t="shared" si="174"/>
        <v>652</v>
      </c>
      <c r="BM121">
        <f t="shared" si="175"/>
        <v>1105</v>
      </c>
      <c r="BN121">
        <f t="shared" si="176"/>
        <v>819</v>
      </c>
      <c r="BO121">
        <f t="shared" si="177"/>
        <v>1474</v>
      </c>
      <c r="BP121">
        <f t="shared" si="178"/>
        <v>1619</v>
      </c>
      <c r="BQ121">
        <f t="shared" si="179"/>
        <v>1472</v>
      </c>
      <c r="BR121">
        <f t="shared" si="180"/>
        <v>2571</v>
      </c>
      <c r="BS121">
        <f t="shared" si="181"/>
        <v>1670</v>
      </c>
      <c r="BT121">
        <f t="shared" si="182"/>
        <v>1329</v>
      </c>
      <c r="BU121">
        <f t="shared" si="183"/>
        <v>1522</v>
      </c>
      <c r="BV121">
        <f t="shared" si="184"/>
        <v>1369</v>
      </c>
      <c r="BW121">
        <f t="shared" si="185"/>
        <v>902</v>
      </c>
      <c r="BX121">
        <f t="shared" si="186"/>
        <v>1143</v>
      </c>
      <c r="BY121">
        <f t="shared" si="187"/>
        <v>935</v>
      </c>
      <c r="BZ121">
        <f t="shared" si="188"/>
        <v>616</v>
      </c>
      <c r="CA121">
        <f t="shared" si="189"/>
        <v>1053</v>
      </c>
      <c r="CB121">
        <f t="shared" si="190"/>
        <v>753</v>
      </c>
      <c r="CC121">
        <f t="shared" si="191"/>
        <v>1363</v>
      </c>
      <c r="CD121">
        <f t="shared" si="192"/>
        <v>1311</v>
      </c>
      <c r="CE121">
        <f t="shared" si="193"/>
        <v>1160</v>
      </c>
      <c r="CF121">
        <f t="shared" si="194"/>
        <v>1724</v>
      </c>
      <c r="CG121">
        <f t="shared" si="195"/>
        <v>1313</v>
      </c>
      <c r="CH121">
        <f t="shared" si="196"/>
        <v>1164</v>
      </c>
      <c r="CI121">
        <f t="shared" si="197"/>
        <v>1084</v>
      </c>
      <c r="CJ121">
        <f t="shared" si="198"/>
        <v>875</v>
      </c>
      <c r="CK121">
        <f t="shared" si="199"/>
        <v>919</v>
      </c>
      <c r="CL121">
        <f t="shared" si="200"/>
        <v>1012</v>
      </c>
      <c r="CM121">
        <f t="shared" si="201"/>
        <v>997</v>
      </c>
      <c r="CN121">
        <f t="shared" si="202"/>
        <v>2072</v>
      </c>
      <c r="CO121">
        <f t="shared" si="203"/>
        <v>1289</v>
      </c>
      <c r="CP121">
        <f t="shared" si="204"/>
        <v>936</v>
      </c>
      <c r="CQ121">
        <f t="shared" si="205"/>
        <v>1824</v>
      </c>
      <c r="CR121">
        <f t="shared" si="206"/>
        <v>856</v>
      </c>
      <c r="CS121">
        <f t="shared" si="207"/>
        <v>681</v>
      </c>
      <c r="CT121">
        <f t="shared" si="208"/>
        <v>4566</v>
      </c>
      <c r="CU121">
        <f t="shared" si="209"/>
        <v>866</v>
      </c>
      <c r="CV121">
        <f t="shared" si="210"/>
        <v>1223</v>
      </c>
      <c r="CW121">
        <f t="shared" si="211"/>
        <v>1553</v>
      </c>
      <c r="CX121">
        <f t="shared" si="212"/>
        <v>887</v>
      </c>
      <c r="CY121">
        <f t="shared" si="213"/>
        <v>976</v>
      </c>
      <c r="CZ121">
        <f t="shared" si="214"/>
        <v>1260</v>
      </c>
      <c r="DA121">
        <f t="shared" si="215"/>
        <v>959</v>
      </c>
      <c r="DB121">
        <f t="shared" si="216"/>
        <v>1179</v>
      </c>
      <c r="DC121">
        <f t="shared" si="217"/>
        <v>783</v>
      </c>
      <c r="DD121">
        <f t="shared" si="218"/>
        <v>1367</v>
      </c>
      <c r="DE121">
        <f t="shared" si="219"/>
        <v>570</v>
      </c>
      <c r="DF121">
        <f t="shared" si="220"/>
        <v>938</v>
      </c>
      <c r="DG121">
        <f t="shared" si="221"/>
        <v>1416</v>
      </c>
      <c r="DH121">
        <f t="shared" si="222"/>
        <v>1364</v>
      </c>
      <c r="DI121">
        <f t="shared" si="223"/>
        <v>1147</v>
      </c>
      <c r="DJ121">
        <f t="shared" si="224"/>
        <v>1001</v>
      </c>
      <c r="DK121">
        <f t="shared" si="225"/>
        <v>686</v>
      </c>
    </row>
    <row r="122" spans="1:115" x14ac:dyDescent="0.55000000000000004">
      <c r="A122" s="1">
        <v>5875</v>
      </c>
      <c r="B122">
        <v>2145</v>
      </c>
      <c r="C122">
        <f t="shared" si="113"/>
        <v>2145</v>
      </c>
      <c r="D122">
        <f t="shared" si="114"/>
        <v>1099</v>
      </c>
      <c r="E122">
        <f t="shared" si="115"/>
        <v>1993</v>
      </c>
      <c r="F122">
        <f t="shared" si="116"/>
        <v>896</v>
      </c>
      <c r="G122">
        <f t="shared" si="117"/>
        <v>2182</v>
      </c>
      <c r="H122">
        <f t="shared" si="118"/>
        <v>2426</v>
      </c>
      <c r="I122">
        <f t="shared" si="119"/>
        <v>1184</v>
      </c>
      <c r="J122">
        <f t="shared" si="120"/>
        <v>772</v>
      </c>
      <c r="K122">
        <f t="shared" si="121"/>
        <v>922</v>
      </c>
      <c r="L122">
        <f t="shared" si="122"/>
        <v>567</v>
      </c>
      <c r="M122">
        <f t="shared" si="123"/>
        <v>1154</v>
      </c>
      <c r="N122">
        <f t="shared" si="124"/>
        <v>1297</v>
      </c>
      <c r="O122">
        <f t="shared" si="125"/>
        <v>1146</v>
      </c>
      <c r="P122">
        <f t="shared" si="126"/>
        <v>906</v>
      </c>
      <c r="Q122">
        <f t="shared" si="127"/>
        <v>918</v>
      </c>
      <c r="R122">
        <f t="shared" si="128"/>
        <v>494</v>
      </c>
      <c r="S122">
        <f t="shared" si="129"/>
        <v>928</v>
      </c>
      <c r="T122">
        <f t="shared" si="130"/>
        <v>664</v>
      </c>
      <c r="U122">
        <f t="shared" si="131"/>
        <v>1561</v>
      </c>
      <c r="V122">
        <f t="shared" si="132"/>
        <v>1626</v>
      </c>
      <c r="W122">
        <f t="shared" si="133"/>
        <v>1265</v>
      </c>
      <c r="X122">
        <f t="shared" si="134"/>
        <v>538</v>
      </c>
      <c r="Y122">
        <f t="shared" si="135"/>
        <v>1525</v>
      </c>
      <c r="Z122">
        <f t="shared" si="136"/>
        <v>1327</v>
      </c>
      <c r="AA122">
        <f t="shared" si="137"/>
        <v>2378</v>
      </c>
      <c r="AB122">
        <f t="shared" si="138"/>
        <v>2128</v>
      </c>
      <c r="AC122">
        <f t="shared" si="139"/>
        <v>1519</v>
      </c>
      <c r="AD122">
        <f t="shared" si="140"/>
        <v>1864</v>
      </c>
      <c r="AE122">
        <f t="shared" si="141"/>
        <v>994</v>
      </c>
      <c r="AF122">
        <f t="shared" si="142"/>
        <v>1265</v>
      </c>
      <c r="AG122">
        <f t="shared" si="143"/>
        <v>973</v>
      </c>
      <c r="AH122">
        <f t="shared" si="144"/>
        <v>930</v>
      </c>
      <c r="AI122">
        <f t="shared" si="145"/>
        <v>1411</v>
      </c>
      <c r="AJ122">
        <f t="shared" si="146"/>
        <v>912</v>
      </c>
      <c r="AK122">
        <f t="shared" si="147"/>
        <v>1775</v>
      </c>
      <c r="AL122">
        <f t="shared" si="148"/>
        <v>1294</v>
      </c>
      <c r="AM122">
        <f t="shared" si="149"/>
        <v>2101</v>
      </c>
      <c r="AN122">
        <f t="shared" si="150"/>
        <v>1567</v>
      </c>
      <c r="AO122">
        <f t="shared" si="151"/>
        <v>1594</v>
      </c>
      <c r="AP122">
        <f t="shared" si="152"/>
        <v>1142</v>
      </c>
      <c r="AQ122">
        <f t="shared" si="153"/>
        <v>1452</v>
      </c>
      <c r="AR122">
        <f t="shared" si="154"/>
        <v>1809</v>
      </c>
      <c r="AS122">
        <f t="shared" si="155"/>
        <v>805</v>
      </c>
      <c r="AT122">
        <f t="shared" si="156"/>
        <v>1021</v>
      </c>
      <c r="AU122">
        <f t="shared" si="157"/>
        <v>990</v>
      </c>
      <c r="AV122">
        <f t="shared" si="158"/>
        <v>621</v>
      </c>
      <c r="AW122">
        <f t="shared" si="159"/>
        <v>1039</v>
      </c>
      <c r="AX122">
        <f t="shared" si="160"/>
        <v>799</v>
      </c>
      <c r="AY122">
        <f t="shared" si="161"/>
        <v>726</v>
      </c>
      <c r="AZ122">
        <f t="shared" si="162"/>
        <v>1199</v>
      </c>
      <c r="BA122">
        <f t="shared" si="163"/>
        <v>1476</v>
      </c>
      <c r="BB122">
        <f t="shared" si="164"/>
        <v>1322</v>
      </c>
      <c r="BC122">
        <f t="shared" si="165"/>
        <v>1629</v>
      </c>
      <c r="BD122">
        <f t="shared" si="166"/>
        <v>5946</v>
      </c>
      <c r="BE122">
        <f t="shared" si="167"/>
        <v>1611</v>
      </c>
      <c r="BF122">
        <f t="shared" si="168"/>
        <v>1527</v>
      </c>
      <c r="BG122">
        <f t="shared" si="169"/>
        <v>1058</v>
      </c>
      <c r="BH122">
        <f t="shared" si="170"/>
        <v>925</v>
      </c>
      <c r="BI122">
        <f t="shared" si="171"/>
        <v>1335</v>
      </c>
      <c r="BJ122">
        <f t="shared" si="172"/>
        <v>1056</v>
      </c>
      <c r="BK122">
        <f t="shared" si="173"/>
        <v>1154</v>
      </c>
      <c r="BL122">
        <f t="shared" si="174"/>
        <v>908</v>
      </c>
      <c r="BM122">
        <f t="shared" si="175"/>
        <v>1698</v>
      </c>
      <c r="BN122">
        <f t="shared" si="176"/>
        <v>826</v>
      </c>
      <c r="BO122">
        <f t="shared" si="177"/>
        <v>3096</v>
      </c>
      <c r="BP122">
        <f t="shared" si="178"/>
        <v>1482</v>
      </c>
      <c r="BQ122">
        <f t="shared" si="179"/>
        <v>1291</v>
      </c>
      <c r="BR122">
        <f t="shared" si="180"/>
        <v>2130</v>
      </c>
      <c r="BS122">
        <f t="shared" si="181"/>
        <v>1527</v>
      </c>
      <c r="BT122">
        <f t="shared" si="182"/>
        <v>1646</v>
      </c>
      <c r="BU122">
        <f t="shared" si="183"/>
        <v>1341</v>
      </c>
      <c r="BV122">
        <f t="shared" si="184"/>
        <v>1188</v>
      </c>
      <c r="BW122">
        <f t="shared" si="185"/>
        <v>972</v>
      </c>
      <c r="BX122">
        <f t="shared" si="186"/>
        <v>1192</v>
      </c>
      <c r="BY122">
        <f t="shared" si="187"/>
        <v>958</v>
      </c>
      <c r="BZ122">
        <f t="shared" si="188"/>
        <v>954</v>
      </c>
      <c r="CA122">
        <f t="shared" si="189"/>
        <v>820</v>
      </c>
      <c r="CB122">
        <f t="shared" si="190"/>
        <v>4439</v>
      </c>
      <c r="CC122">
        <f t="shared" si="191"/>
        <v>1121</v>
      </c>
      <c r="CD122">
        <f t="shared" si="192"/>
        <v>1803</v>
      </c>
      <c r="CE122">
        <f t="shared" si="193"/>
        <v>1260</v>
      </c>
      <c r="CF122">
        <f t="shared" si="194"/>
        <v>2680</v>
      </c>
      <c r="CG122">
        <f t="shared" si="195"/>
        <v>1196</v>
      </c>
      <c r="CH122">
        <f t="shared" si="196"/>
        <v>1222</v>
      </c>
      <c r="CI122">
        <f t="shared" si="197"/>
        <v>1170</v>
      </c>
      <c r="CJ122">
        <f t="shared" si="198"/>
        <v>1133</v>
      </c>
      <c r="CK122">
        <f t="shared" si="199"/>
        <v>1009</v>
      </c>
      <c r="CL122">
        <f t="shared" si="200"/>
        <v>1004</v>
      </c>
      <c r="CM122">
        <f t="shared" si="201"/>
        <v>758</v>
      </c>
      <c r="CN122">
        <f t="shared" si="202"/>
        <v>8531</v>
      </c>
      <c r="CO122">
        <f t="shared" si="203"/>
        <v>1065</v>
      </c>
      <c r="CP122">
        <f t="shared" si="204"/>
        <v>926</v>
      </c>
      <c r="CQ122">
        <f t="shared" si="205"/>
        <v>1778</v>
      </c>
      <c r="CR122">
        <f t="shared" si="206"/>
        <v>1478</v>
      </c>
      <c r="CS122">
        <f t="shared" si="207"/>
        <v>1644</v>
      </c>
      <c r="CT122">
        <f t="shared" si="208"/>
        <v>996</v>
      </c>
      <c r="CU122">
        <f t="shared" si="209"/>
        <v>1373</v>
      </c>
      <c r="CV122">
        <f t="shared" si="210"/>
        <v>1869</v>
      </c>
      <c r="CW122">
        <f t="shared" si="211"/>
        <v>1283</v>
      </c>
      <c r="CX122">
        <f t="shared" si="212"/>
        <v>1026</v>
      </c>
      <c r="CY122">
        <f t="shared" si="213"/>
        <v>1030</v>
      </c>
      <c r="CZ122">
        <f t="shared" si="214"/>
        <v>2958</v>
      </c>
      <c r="DA122">
        <f t="shared" si="215"/>
        <v>1025</v>
      </c>
      <c r="DB122">
        <f t="shared" si="216"/>
        <v>2717</v>
      </c>
      <c r="DC122">
        <f t="shared" si="217"/>
        <v>1026</v>
      </c>
      <c r="DD122">
        <f t="shared" si="218"/>
        <v>1238</v>
      </c>
      <c r="DE122">
        <f t="shared" si="219"/>
        <v>737</v>
      </c>
      <c r="DF122">
        <f t="shared" si="220"/>
        <v>1160</v>
      </c>
      <c r="DG122">
        <f t="shared" si="221"/>
        <v>2635</v>
      </c>
      <c r="DH122">
        <f t="shared" si="222"/>
        <v>3256</v>
      </c>
      <c r="DI122">
        <f t="shared" si="223"/>
        <v>1280</v>
      </c>
      <c r="DJ122">
        <f t="shared" si="224"/>
        <v>1226</v>
      </c>
      <c r="DK122">
        <f t="shared" si="225"/>
        <v>1772</v>
      </c>
    </row>
    <row r="123" spans="1:115" x14ac:dyDescent="0.55000000000000004">
      <c r="A123" s="1">
        <v>5904</v>
      </c>
      <c r="B123">
        <v>3800</v>
      </c>
      <c r="C123">
        <f t="shared" si="113"/>
        <v>3800</v>
      </c>
      <c r="D123">
        <f t="shared" si="114"/>
        <v>2146</v>
      </c>
      <c r="E123">
        <f t="shared" si="115"/>
        <v>2452</v>
      </c>
      <c r="F123">
        <f t="shared" si="116"/>
        <v>2747</v>
      </c>
      <c r="G123">
        <f t="shared" si="117"/>
        <v>6251</v>
      </c>
      <c r="H123">
        <f t="shared" si="118"/>
        <v>2900</v>
      </c>
      <c r="I123">
        <f t="shared" si="119"/>
        <v>3084</v>
      </c>
      <c r="J123">
        <f t="shared" si="120"/>
        <v>1978</v>
      </c>
      <c r="K123">
        <f t="shared" si="121"/>
        <v>1706</v>
      </c>
      <c r="L123">
        <f t="shared" si="122"/>
        <v>1571</v>
      </c>
      <c r="M123">
        <f t="shared" si="123"/>
        <v>1250</v>
      </c>
      <c r="N123">
        <f t="shared" si="124"/>
        <v>3019</v>
      </c>
      <c r="O123">
        <f t="shared" si="125"/>
        <v>1745</v>
      </c>
      <c r="P123">
        <f t="shared" si="126"/>
        <v>1347</v>
      </c>
      <c r="Q123">
        <f t="shared" si="127"/>
        <v>1591</v>
      </c>
      <c r="R123">
        <f t="shared" si="128"/>
        <v>1718</v>
      </c>
      <c r="S123">
        <f t="shared" si="129"/>
        <v>8499</v>
      </c>
      <c r="T123">
        <f t="shared" si="130"/>
        <v>1321</v>
      </c>
      <c r="U123">
        <f t="shared" si="131"/>
        <v>1172</v>
      </c>
      <c r="V123">
        <f t="shared" si="132"/>
        <v>1900</v>
      </c>
      <c r="W123">
        <f t="shared" si="133"/>
        <v>2448</v>
      </c>
      <c r="X123">
        <f t="shared" si="134"/>
        <v>4195</v>
      </c>
      <c r="Y123">
        <f t="shared" si="135"/>
        <v>1400</v>
      </c>
      <c r="Z123">
        <f t="shared" si="136"/>
        <v>998</v>
      </c>
      <c r="AA123">
        <f t="shared" si="137"/>
        <v>2430</v>
      </c>
      <c r="AB123">
        <f t="shared" si="138"/>
        <v>4165</v>
      </c>
      <c r="AC123">
        <f t="shared" si="139"/>
        <v>1341</v>
      </c>
      <c r="AD123">
        <f t="shared" si="140"/>
        <v>2095</v>
      </c>
      <c r="AE123">
        <f t="shared" si="141"/>
        <v>1749</v>
      </c>
      <c r="AF123">
        <f t="shared" si="142"/>
        <v>1553</v>
      </c>
      <c r="AG123">
        <f t="shared" si="143"/>
        <v>1295</v>
      </c>
      <c r="AH123">
        <f t="shared" si="144"/>
        <v>1246</v>
      </c>
      <c r="AI123">
        <f t="shared" si="145"/>
        <v>3237</v>
      </c>
      <c r="AJ123">
        <f t="shared" si="146"/>
        <v>2099</v>
      </c>
      <c r="AK123">
        <f t="shared" si="147"/>
        <v>2110</v>
      </c>
      <c r="AL123">
        <f t="shared" si="148"/>
        <v>1079</v>
      </c>
      <c r="AM123">
        <f t="shared" si="149"/>
        <v>1674</v>
      </c>
      <c r="AN123">
        <f t="shared" si="150"/>
        <v>1022</v>
      </c>
      <c r="AO123">
        <f t="shared" si="151"/>
        <v>1260</v>
      </c>
      <c r="AP123">
        <f t="shared" si="152"/>
        <v>1656</v>
      </c>
      <c r="AQ123">
        <f t="shared" si="153"/>
        <v>993</v>
      </c>
      <c r="AR123">
        <f t="shared" si="154"/>
        <v>2166</v>
      </c>
      <c r="AS123">
        <f t="shared" si="155"/>
        <v>2799</v>
      </c>
      <c r="AT123">
        <f t="shared" si="156"/>
        <v>1061</v>
      </c>
      <c r="AU123">
        <f t="shared" si="157"/>
        <v>1749</v>
      </c>
      <c r="AV123">
        <f t="shared" si="158"/>
        <v>861</v>
      </c>
      <c r="AW123">
        <f t="shared" si="159"/>
        <v>4432</v>
      </c>
      <c r="AX123">
        <f t="shared" si="160"/>
        <v>1300</v>
      </c>
      <c r="AY123">
        <f t="shared" si="161"/>
        <v>984</v>
      </c>
      <c r="AZ123">
        <f t="shared" si="162"/>
        <v>1005</v>
      </c>
      <c r="BA123">
        <f t="shared" si="163"/>
        <v>1561</v>
      </c>
      <c r="BB123">
        <f t="shared" si="164"/>
        <v>1494</v>
      </c>
      <c r="BC123">
        <f t="shared" si="165"/>
        <v>3601</v>
      </c>
      <c r="BD123">
        <f t="shared" si="166"/>
        <v>2732</v>
      </c>
      <c r="BE123">
        <f t="shared" si="167"/>
        <v>1238</v>
      </c>
      <c r="BF123">
        <f t="shared" si="168"/>
        <v>1149</v>
      </c>
      <c r="BG123">
        <f t="shared" si="169"/>
        <v>1054</v>
      </c>
      <c r="BH123">
        <f t="shared" si="170"/>
        <v>3193</v>
      </c>
      <c r="BI123">
        <f t="shared" si="171"/>
        <v>1404</v>
      </c>
      <c r="BJ123">
        <f t="shared" si="172"/>
        <v>1601</v>
      </c>
      <c r="BK123">
        <f t="shared" si="173"/>
        <v>2945</v>
      </c>
      <c r="BL123">
        <f t="shared" si="174"/>
        <v>972</v>
      </c>
      <c r="BM123">
        <f t="shared" si="175"/>
        <v>2039</v>
      </c>
      <c r="BN123">
        <f t="shared" si="176"/>
        <v>2838</v>
      </c>
      <c r="BO123">
        <f t="shared" si="177"/>
        <v>13892</v>
      </c>
      <c r="BP123">
        <f t="shared" si="178"/>
        <v>1224</v>
      </c>
      <c r="BQ123">
        <f t="shared" si="179"/>
        <v>1892</v>
      </c>
      <c r="BR123">
        <f t="shared" si="180"/>
        <v>2906</v>
      </c>
      <c r="BS123">
        <f t="shared" si="181"/>
        <v>1301</v>
      </c>
      <c r="BT123">
        <f t="shared" si="182"/>
        <v>1788</v>
      </c>
      <c r="BU123">
        <f t="shared" si="183"/>
        <v>1630</v>
      </c>
      <c r="BV123">
        <f t="shared" si="184"/>
        <v>1607</v>
      </c>
      <c r="BW123">
        <f t="shared" si="185"/>
        <v>1311</v>
      </c>
      <c r="BX123">
        <f t="shared" si="186"/>
        <v>2430</v>
      </c>
      <c r="BY123">
        <f t="shared" si="187"/>
        <v>1223</v>
      </c>
      <c r="BZ123">
        <f t="shared" si="188"/>
        <v>1188</v>
      </c>
      <c r="CA123">
        <f t="shared" si="189"/>
        <v>1890</v>
      </c>
      <c r="CB123">
        <f t="shared" si="190"/>
        <v>7238</v>
      </c>
      <c r="CC123">
        <f t="shared" si="191"/>
        <v>1593</v>
      </c>
      <c r="CD123">
        <f t="shared" si="192"/>
        <v>3076</v>
      </c>
      <c r="CE123">
        <f t="shared" si="193"/>
        <v>1862</v>
      </c>
      <c r="CF123">
        <f t="shared" si="194"/>
        <v>1347</v>
      </c>
      <c r="CG123">
        <f t="shared" si="195"/>
        <v>1329</v>
      </c>
      <c r="CH123">
        <f t="shared" si="196"/>
        <v>914</v>
      </c>
      <c r="CI123">
        <f t="shared" si="197"/>
        <v>1073</v>
      </c>
      <c r="CJ123">
        <f t="shared" si="198"/>
        <v>1250</v>
      </c>
      <c r="CK123">
        <f t="shared" si="199"/>
        <v>794</v>
      </c>
      <c r="CL123">
        <f t="shared" si="200"/>
        <v>1541</v>
      </c>
      <c r="CM123">
        <f t="shared" si="201"/>
        <v>1398</v>
      </c>
      <c r="CN123">
        <f t="shared" si="202"/>
        <v>3769</v>
      </c>
      <c r="CO123">
        <f t="shared" si="203"/>
        <v>1277</v>
      </c>
      <c r="CP123">
        <f t="shared" si="204"/>
        <v>1246</v>
      </c>
      <c r="CQ123">
        <f t="shared" si="205"/>
        <v>4109</v>
      </c>
      <c r="CR123">
        <f t="shared" si="206"/>
        <v>1367</v>
      </c>
      <c r="CS123">
        <f t="shared" si="207"/>
        <v>2430</v>
      </c>
      <c r="CT123">
        <f t="shared" si="208"/>
        <v>1103</v>
      </c>
      <c r="CU123">
        <f t="shared" si="209"/>
        <v>1021</v>
      </c>
      <c r="CV123">
        <f t="shared" si="210"/>
        <v>1170</v>
      </c>
      <c r="CW123">
        <f t="shared" si="211"/>
        <v>1214</v>
      </c>
      <c r="CX123">
        <f t="shared" si="212"/>
        <v>1166</v>
      </c>
      <c r="CY123">
        <f t="shared" si="213"/>
        <v>1906</v>
      </c>
      <c r="CZ123">
        <f t="shared" si="214"/>
        <v>3526</v>
      </c>
      <c r="DA123">
        <f t="shared" si="215"/>
        <v>768</v>
      </c>
      <c r="DB123">
        <f t="shared" si="216"/>
        <v>2848</v>
      </c>
      <c r="DC123">
        <f t="shared" si="217"/>
        <v>1529</v>
      </c>
      <c r="DD123">
        <f t="shared" si="218"/>
        <v>3401</v>
      </c>
      <c r="DE123">
        <f t="shared" si="219"/>
        <v>1420</v>
      </c>
      <c r="DF123">
        <f t="shared" si="220"/>
        <v>1873</v>
      </c>
      <c r="DG123">
        <f t="shared" si="221"/>
        <v>2455</v>
      </c>
      <c r="DH123">
        <f t="shared" si="222"/>
        <v>3991</v>
      </c>
      <c r="DI123">
        <f t="shared" si="223"/>
        <v>2321</v>
      </c>
      <c r="DJ123">
        <f t="shared" si="224"/>
        <v>1986</v>
      </c>
      <c r="DK123">
        <f t="shared" si="225"/>
        <v>2809</v>
      </c>
    </row>
    <row r="124" spans="1:115" x14ac:dyDescent="0.55000000000000004">
      <c r="A124" s="1">
        <v>5935</v>
      </c>
      <c r="B124">
        <v>7160</v>
      </c>
      <c r="C124">
        <f t="shared" si="113"/>
        <v>7160</v>
      </c>
      <c r="D124">
        <f t="shared" si="114"/>
        <v>2186</v>
      </c>
      <c r="E124">
        <f t="shared" si="115"/>
        <v>3127</v>
      </c>
      <c r="F124">
        <f t="shared" si="116"/>
        <v>4478</v>
      </c>
      <c r="G124">
        <f t="shared" si="117"/>
        <v>4029</v>
      </c>
      <c r="H124">
        <f t="shared" si="118"/>
        <v>3101</v>
      </c>
      <c r="I124">
        <f t="shared" si="119"/>
        <v>4248</v>
      </c>
      <c r="J124">
        <f t="shared" si="120"/>
        <v>1667</v>
      </c>
      <c r="K124">
        <f t="shared" si="121"/>
        <v>1529</v>
      </c>
      <c r="L124">
        <f t="shared" si="122"/>
        <v>1319</v>
      </c>
      <c r="M124">
        <f t="shared" si="123"/>
        <v>908</v>
      </c>
      <c r="N124">
        <f t="shared" si="124"/>
        <v>3326</v>
      </c>
      <c r="O124">
        <f t="shared" si="125"/>
        <v>2507</v>
      </c>
      <c r="P124">
        <f t="shared" si="126"/>
        <v>1575</v>
      </c>
      <c r="Q124">
        <f t="shared" si="127"/>
        <v>817</v>
      </c>
      <c r="R124">
        <f t="shared" si="128"/>
        <v>742</v>
      </c>
      <c r="S124">
        <f t="shared" si="129"/>
        <v>3614</v>
      </c>
      <c r="T124">
        <f t="shared" si="130"/>
        <v>2418</v>
      </c>
      <c r="U124">
        <f t="shared" si="131"/>
        <v>847</v>
      </c>
      <c r="V124">
        <f t="shared" si="132"/>
        <v>2390</v>
      </c>
      <c r="W124">
        <f t="shared" si="133"/>
        <v>1258</v>
      </c>
      <c r="X124">
        <f t="shared" si="134"/>
        <v>6393</v>
      </c>
      <c r="Y124">
        <f t="shared" si="135"/>
        <v>10731</v>
      </c>
      <c r="Z124">
        <f t="shared" si="136"/>
        <v>2196</v>
      </c>
      <c r="AA124">
        <f t="shared" si="137"/>
        <v>819</v>
      </c>
      <c r="AB124">
        <f t="shared" si="138"/>
        <v>4177</v>
      </c>
      <c r="AC124">
        <f t="shared" si="139"/>
        <v>2104</v>
      </c>
      <c r="AD124">
        <f t="shared" si="140"/>
        <v>1892</v>
      </c>
      <c r="AE124">
        <f t="shared" si="141"/>
        <v>4907</v>
      </c>
      <c r="AF124">
        <f t="shared" si="142"/>
        <v>2218</v>
      </c>
      <c r="AG124">
        <f t="shared" si="143"/>
        <v>1337</v>
      </c>
      <c r="AH124">
        <f t="shared" si="144"/>
        <v>890</v>
      </c>
      <c r="AI124">
        <f t="shared" si="145"/>
        <v>1513</v>
      </c>
      <c r="AJ124">
        <f t="shared" si="146"/>
        <v>3320</v>
      </c>
      <c r="AK124">
        <f t="shared" si="147"/>
        <v>1174</v>
      </c>
      <c r="AL124">
        <f t="shared" si="148"/>
        <v>1000</v>
      </c>
      <c r="AM124">
        <f t="shared" si="149"/>
        <v>3007</v>
      </c>
      <c r="AN124">
        <f t="shared" si="150"/>
        <v>994</v>
      </c>
      <c r="AO124">
        <f t="shared" si="151"/>
        <v>1715</v>
      </c>
      <c r="AP124">
        <f t="shared" si="152"/>
        <v>2271</v>
      </c>
      <c r="AQ124">
        <f t="shared" si="153"/>
        <v>651</v>
      </c>
      <c r="AR124">
        <f t="shared" si="154"/>
        <v>890</v>
      </c>
      <c r="AS124">
        <f t="shared" si="155"/>
        <v>4224</v>
      </c>
      <c r="AT124">
        <f t="shared" si="156"/>
        <v>836</v>
      </c>
      <c r="AU124">
        <f t="shared" si="157"/>
        <v>2214</v>
      </c>
      <c r="AV124">
        <f t="shared" si="158"/>
        <v>1205</v>
      </c>
      <c r="AW124">
        <f t="shared" si="159"/>
        <v>1427</v>
      </c>
      <c r="AX124">
        <f t="shared" si="160"/>
        <v>701</v>
      </c>
      <c r="AY124">
        <f t="shared" si="161"/>
        <v>1082</v>
      </c>
      <c r="AZ124">
        <f t="shared" si="162"/>
        <v>978</v>
      </c>
      <c r="BA124">
        <f t="shared" si="163"/>
        <v>1802</v>
      </c>
      <c r="BB124">
        <f t="shared" si="164"/>
        <v>928</v>
      </c>
      <c r="BC124">
        <f t="shared" si="165"/>
        <v>1888</v>
      </c>
      <c r="BD124">
        <f t="shared" si="166"/>
        <v>3972</v>
      </c>
      <c r="BE124">
        <f t="shared" si="167"/>
        <v>1716</v>
      </c>
      <c r="BF124">
        <f t="shared" si="168"/>
        <v>1196</v>
      </c>
      <c r="BG124">
        <f t="shared" si="169"/>
        <v>545</v>
      </c>
      <c r="BH124">
        <f t="shared" si="170"/>
        <v>5651</v>
      </c>
      <c r="BI124">
        <f t="shared" si="171"/>
        <v>1426</v>
      </c>
      <c r="BJ124">
        <f t="shared" si="172"/>
        <v>2176</v>
      </c>
      <c r="BK124">
        <f t="shared" si="173"/>
        <v>1535</v>
      </c>
      <c r="BL124">
        <f t="shared" si="174"/>
        <v>559</v>
      </c>
      <c r="BM124">
        <f t="shared" si="175"/>
        <v>5081</v>
      </c>
      <c r="BN124">
        <f t="shared" si="176"/>
        <v>13285</v>
      </c>
      <c r="BO124">
        <f t="shared" si="177"/>
        <v>5425</v>
      </c>
      <c r="BP124">
        <f t="shared" si="178"/>
        <v>1817</v>
      </c>
      <c r="BQ124">
        <f t="shared" si="179"/>
        <v>1807</v>
      </c>
      <c r="BR124">
        <f t="shared" si="180"/>
        <v>4822</v>
      </c>
      <c r="BS124">
        <f t="shared" si="181"/>
        <v>1144</v>
      </c>
      <c r="BT124">
        <f t="shared" si="182"/>
        <v>1966</v>
      </c>
      <c r="BU124">
        <f t="shared" si="183"/>
        <v>1587</v>
      </c>
      <c r="BV124">
        <f t="shared" si="184"/>
        <v>1543</v>
      </c>
      <c r="BW124">
        <f t="shared" si="185"/>
        <v>932</v>
      </c>
      <c r="BX124">
        <f t="shared" si="186"/>
        <v>1517</v>
      </c>
      <c r="BY124">
        <f t="shared" si="187"/>
        <v>890</v>
      </c>
      <c r="BZ124">
        <f t="shared" si="188"/>
        <v>1642</v>
      </c>
      <c r="CA124">
        <f t="shared" si="189"/>
        <v>3576</v>
      </c>
      <c r="CB124">
        <f t="shared" si="190"/>
        <v>10982</v>
      </c>
      <c r="CC124">
        <f t="shared" si="191"/>
        <v>1670</v>
      </c>
      <c r="CD124">
        <f t="shared" si="192"/>
        <v>4052</v>
      </c>
      <c r="CE124">
        <f t="shared" si="193"/>
        <v>1190</v>
      </c>
      <c r="CF124">
        <f t="shared" si="194"/>
        <v>1440</v>
      </c>
      <c r="CG124">
        <f t="shared" si="195"/>
        <v>1611</v>
      </c>
      <c r="CH124">
        <f t="shared" si="196"/>
        <v>592</v>
      </c>
      <c r="CI124">
        <f t="shared" si="197"/>
        <v>1541</v>
      </c>
      <c r="CJ124">
        <f t="shared" si="198"/>
        <v>2765</v>
      </c>
      <c r="CK124">
        <f t="shared" si="199"/>
        <v>615</v>
      </c>
      <c r="CL124">
        <f t="shared" si="200"/>
        <v>1442</v>
      </c>
      <c r="CM124">
        <f t="shared" si="201"/>
        <v>1680</v>
      </c>
      <c r="CN124">
        <f t="shared" si="202"/>
        <v>3404</v>
      </c>
      <c r="CO124">
        <f t="shared" si="203"/>
        <v>2237</v>
      </c>
      <c r="CP124">
        <f t="shared" si="204"/>
        <v>1059</v>
      </c>
      <c r="CQ124">
        <f t="shared" si="205"/>
        <v>1972</v>
      </c>
      <c r="CR124">
        <f t="shared" si="206"/>
        <v>1091</v>
      </c>
      <c r="CS124">
        <f t="shared" si="207"/>
        <v>4167</v>
      </c>
      <c r="CT124">
        <f t="shared" si="208"/>
        <v>2452</v>
      </c>
      <c r="CU124">
        <f t="shared" si="209"/>
        <v>1285</v>
      </c>
      <c r="CV124">
        <f t="shared" si="210"/>
        <v>1297</v>
      </c>
      <c r="CW124">
        <f t="shared" si="211"/>
        <v>1460</v>
      </c>
      <c r="CX124">
        <f t="shared" si="212"/>
        <v>2838</v>
      </c>
      <c r="CY124">
        <f t="shared" si="213"/>
        <v>1098</v>
      </c>
      <c r="CZ124">
        <f t="shared" si="214"/>
        <v>1190</v>
      </c>
      <c r="DA124">
        <f t="shared" si="215"/>
        <v>940</v>
      </c>
      <c r="DB124">
        <f t="shared" si="216"/>
        <v>3349</v>
      </c>
      <c r="DC124">
        <f t="shared" si="217"/>
        <v>1647</v>
      </c>
      <c r="DD124">
        <f t="shared" si="218"/>
        <v>3166</v>
      </c>
      <c r="DE124">
        <f t="shared" si="219"/>
        <v>1723</v>
      </c>
      <c r="DF124">
        <f t="shared" si="220"/>
        <v>2023</v>
      </c>
      <c r="DG124">
        <f t="shared" si="221"/>
        <v>3288</v>
      </c>
      <c r="DH124">
        <f t="shared" si="222"/>
        <v>4586</v>
      </c>
      <c r="DI124">
        <f t="shared" si="223"/>
        <v>3024</v>
      </c>
      <c r="DJ124">
        <f t="shared" si="224"/>
        <v>2468</v>
      </c>
      <c r="DK124">
        <f t="shared" si="225"/>
        <v>2350</v>
      </c>
    </row>
    <row r="125" spans="1:115" x14ac:dyDescent="0.55000000000000004">
      <c r="A125" s="1">
        <v>5965</v>
      </c>
      <c r="B125">
        <v>2041</v>
      </c>
      <c r="C125">
        <f t="shared" si="113"/>
        <v>2041</v>
      </c>
      <c r="D125">
        <f t="shared" si="114"/>
        <v>1397</v>
      </c>
      <c r="E125">
        <f t="shared" si="115"/>
        <v>1685</v>
      </c>
      <c r="F125">
        <f t="shared" si="116"/>
        <v>2676</v>
      </c>
      <c r="G125">
        <f t="shared" si="117"/>
        <v>1916</v>
      </c>
      <c r="H125">
        <f t="shared" si="118"/>
        <v>1171</v>
      </c>
      <c r="I125">
        <f t="shared" si="119"/>
        <v>2397</v>
      </c>
      <c r="J125">
        <f t="shared" si="120"/>
        <v>1259</v>
      </c>
      <c r="K125">
        <f t="shared" si="121"/>
        <v>1341</v>
      </c>
      <c r="L125">
        <f t="shared" si="122"/>
        <v>659</v>
      </c>
      <c r="M125">
        <f t="shared" si="123"/>
        <v>3420</v>
      </c>
      <c r="N125">
        <f t="shared" si="124"/>
        <v>383</v>
      </c>
      <c r="O125">
        <f t="shared" si="125"/>
        <v>399</v>
      </c>
      <c r="P125">
        <f t="shared" si="126"/>
        <v>452</v>
      </c>
      <c r="Q125">
        <f t="shared" si="127"/>
        <v>294</v>
      </c>
      <c r="R125">
        <f t="shared" si="128"/>
        <v>351</v>
      </c>
      <c r="S125">
        <f t="shared" si="129"/>
        <v>1119</v>
      </c>
      <c r="T125">
        <f t="shared" si="130"/>
        <v>613</v>
      </c>
      <c r="U125">
        <f t="shared" si="131"/>
        <v>343</v>
      </c>
      <c r="V125">
        <f t="shared" si="132"/>
        <v>2549</v>
      </c>
      <c r="W125">
        <f t="shared" si="133"/>
        <v>494</v>
      </c>
      <c r="X125">
        <f t="shared" si="134"/>
        <v>2803</v>
      </c>
      <c r="Y125">
        <f t="shared" si="135"/>
        <v>1168</v>
      </c>
      <c r="Z125">
        <f t="shared" si="136"/>
        <v>720</v>
      </c>
      <c r="AA125">
        <f t="shared" si="137"/>
        <v>335</v>
      </c>
      <c r="AB125">
        <f t="shared" si="138"/>
        <v>5074</v>
      </c>
      <c r="AC125">
        <f t="shared" si="139"/>
        <v>1472</v>
      </c>
      <c r="AD125">
        <f t="shared" si="140"/>
        <v>819</v>
      </c>
      <c r="AE125">
        <f t="shared" si="141"/>
        <v>1827</v>
      </c>
      <c r="AF125">
        <f t="shared" si="142"/>
        <v>1167</v>
      </c>
      <c r="AG125">
        <f t="shared" si="143"/>
        <v>962</v>
      </c>
      <c r="AH125">
        <f t="shared" si="144"/>
        <v>376</v>
      </c>
      <c r="AI125">
        <f t="shared" si="145"/>
        <v>1031</v>
      </c>
      <c r="AJ125">
        <f t="shared" si="146"/>
        <v>2116</v>
      </c>
      <c r="AK125">
        <f t="shared" si="147"/>
        <v>366</v>
      </c>
      <c r="AL125">
        <f t="shared" si="148"/>
        <v>762</v>
      </c>
      <c r="AM125">
        <f t="shared" si="149"/>
        <v>2741</v>
      </c>
      <c r="AN125">
        <f t="shared" si="150"/>
        <v>521</v>
      </c>
      <c r="AO125">
        <f t="shared" si="151"/>
        <v>644</v>
      </c>
      <c r="AP125">
        <f t="shared" si="152"/>
        <v>450</v>
      </c>
      <c r="AQ125">
        <f t="shared" si="153"/>
        <v>410</v>
      </c>
      <c r="AR125">
        <f t="shared" si="154"/>
        <v>682</v>
      </c>
      <c r="AS125">
        <f t="shared" si="155"/>
        <v>2255</v>
      </c>
      <c r="AT125">
        <f t="shared" si="156"/>
        <v>322</v>
      </c>
      <c r="AU125">
        <f t="shared" si="157"/>
        <v>461</v>
      </c>
      <c r="AV125">
        <f t="shared" si="158"/>
        <v>708</v>
      </c>
      <c r="AW125">
        <f t="shared" si="159"/>
        <v>851</v>
      </c>
      <c r="AX125">
        <f t="shared" si="160"/>
        <v>390</v>
      </c>
      <c r="AY125">
        <f t="shared" si="161"/>
        <v>1083</v>
      </c>
      <c r="AZ125">
        <f t="shared" si="162"/>
        <v>3160</v>
      </c>
      <c r="BA125">
        <f t="shared" si="163"/>
        <v>584</v>
      </c>
      <c r="BB125">
        <f t="shared" si="164"/>
        <v>511</v>
      </c>
      <c r="BC125">
        <f t="shared" si="165"/>
        <v>1000</v>
      </c>
      <c r="BD125">
        <f t="shared" si="166"/>
        <v>2553</v>
      </c>
      <c r="BE125">
        <f t="shared" si="167"/>
        <v>478</v>
      </c>
      <c r="BF125">
        <f t="shared" si="168"/>
        <v>345</v>
      </c>
      <c r="BG125">
        <f t="shared" si="169"/>
        <v>311</v>
      </c>
      <c r="BH125">
        <f t="shared" si="170"/>
        <v>3221</v>
      </c>
      <c r="BI125">
        <f t="shared" si="171"/>
        <v>515</v>
      </c>
      <c r="BJ125">
        <f t="shared" si="172"/>
        <v>1319</v>
      </c>
      <c r="BK125">
        <f t="shared" si="173"/>
        <v>1545</v>
      </c>
      <c r="BL125">
        <f t="shared" si="174"/>
        <v>389</v>
      </c>
      <c r="BM125">
        <f t="shared" si="175"/>
        <v>1932</v>
      </c>
      <c r="BN125">
        <f t="shared" si="176"/>
        <v>5552</v>
      </c>
      <c r="BO125">
        <f t="shared" si="177"/>
        <v>3896</v>
      </c>
      <c r="BP125">
        <f t="shared" si="178"/>
        <v>1105</v>
      </c>
      <c r="BQ125">
        <f t="shared" si="179"/>
        <v>1367</v>
      </c>
      <c r="BR125">
        <f t="shared" si="180"/>
        <v>2398</v>
      </c>
      <c r="BS125">
        <f t="shared" si="181"/>
        <v>814</v>
      </c>
      <c r="BT125">
        <f t="shared" si="182"/>
        <v>1411</v>
      </c>
      <c r="BU125">
        <f t="shared" si="183"/>
        <v>1019</v>
      </c>
      <c r="BV125">
        <f t="shared" si="184"/>
        <v>764</v>
      </c>
      <c r="BW125">
        <f t="shared" si="185"/>
        <v>1843</v>
      </c>
      <c r="BX125">
        <f t="shared" si="186"/>
        <v>382</v>
      </c>
      <c r="BY125">
        <f t="shared" si="187"/>
        <v>446</v>
      </c>
      <c r="BZ125">
        <f t="shared" si="188"/>
        <v>560</v>
      </c>
      <c r="CA125">
        <f t="shared" si="189"/>
        <v>1795</v>
      </c>
      <c r="CB125">
        <f t="shared" si="190"/>
        <v>2535</v>
      </c>
      <c r="CC125">
        <f t="shared" si="191"/>
        <v>751</v>
      </c>
      <c r="CD125">
        <f t="shared" si="192"/>
        <v>2069</v>
      </c>
      <c r="CE125">
        <f t="shared" si="193"/>
        <v>514</v>
      </c>
      <c r="CF125">
        <f t="shared" si="194"/>
        <v>1406</v>
      </c>
      <c r="CG125">
        <f t="shared" si="195"/>
        <v>1248</v>
      </c>
      <c r="CH125">
        <f t="shared" si="196"/>
        <v>878</v>
      </c>
      <c r="CI125">
        <f t="shared" si="197"/>
        <v>385</v>
      </c>
      <c r="CJ125">
        <f t="shared" si="198"/>
        <v>989</v>
      </c>
      <c r="CK125">
        <f t="shared" si="199"/>
        <v>282</v>
      </c>
      <c r="CL125">
        <f t="shared" si="200"/>
        <v>547</v>
      </c>
      <c r="CM125">
        <f t="shared" si="201"/>
        <v>1274</v>
      </c>
      <c r="CN125">
        <f t="shared" si="202"/>
        <v>2749</v>
      </c>
      <c r="CO125">
        <f t="shared" si="203"/>
        <v>1426</v>
      </c>
      <c r="CP125">
        <f t="shared" si="204"/>
        <v>441</v>
      </c>
      <c r="CQ125">
        <f t="shared" si="205"/>
        <v>871</v>
      </c>
      <c r="CR125">
        <f t="shared" si="206"/>
        <v>623</v>
      </c>
      <c r="CS125">
        <f t="shared" si="207"/>
        <v>2079</v>
      </c>
      <c r="CT125">
        <f t="shared" si="208"/>
        <v>1678</v>
      </c>
      <c r="CU125">
        <f t="shared" si="209"/>
        <v>581</v>
      </c>
      <c r="CV125">
        <f t="shared" si="210"/>
        <v>688</v>
      </c>
      <c r="CW125">
        <f t="shared" si="211"/>
        <v>516</v>
      </c>
      <c r="CX125">
        <f t="shared" si="212"/>
        <v>610</v>
      </c>
      <c r="CY125">
        <f t="shared" si="213"/>
        <v>1093</v>
      </c>
      <c r="CZ125">
        <f t="shared" si="214"/>
        <v>1124</v>
      </c>
      <c r="DA125">
        <f t="shared" si="215"/>
        <v>670</v>
      </c>
      <c r="DB125">
        <f t="shared" si="216"/>
        <v>1670</v>
      </c>
      <c r="DC125">
        <f t="shared" si="217"/>
        <v>808</v>
      </c>
      <c r="DD125">
        <f t="shared" si="218"/>
        <v>1638</v>
      </c>
      <c r="DE125">
        <f t="shared" si="219"/>
        <v>978</v>
      </c>
      <c r="DF125">
        <f t="shared" si="220"/>
        <v>960</v>
      </c>
      <c r="DG125">
        <f t="shared" si="221"/>
        <v>1640</v>
      </c>
      <c r="DH125">
        <f t="shared" si="222"/>
        <v>2486</v>
      </c>
      <c r="DI125">
        <f t="shared" si="223"/>
        <v>1441</v>
      </c>
      <c r="DJ125">
        <f t="shared" si="224"/>
        <v>1086</v>
      </c>
      <c r="DK125">
        <f t="shared" si="225"/>
        <v>1264</v>
      </c>
    </row>
    <row r="126" spans="1:115" x14ac:dyDescent="0.55000000000000004">
      <c r="A126" s="1">
        <v>5996</v>
      </c>
      <c r="B126">
        <v>887</v>
      </c>
      <c r="C126">
        <f t="shared" si="113"/>
        <v>887</v>
      </c>
      <c r="D126">
        <f t="shared" si="114"/>
        <v>595</v>
      </c>
      <c r="E126">
        <f t="shared" si="115"/>
        <v>1310</v>
      </c>
      <c r="F126">
        <f t="shared" si="116"/>
        <v>1887</v>
      </c>
      <c r="G126">
        <f t="shared" si="117"/>
        <v>1376</v>
      </c>
      <c r="H126">
        <f t="shared" si="118"/>
        <v>710</v>
      </c>
      <c r="I126">
        <f t="shared" si="119"/>
        <v>1485</v>
      </c>
      <c r="J126">
        <f t="shared" si="120"/>
        <v>800</v>
      </c>
      <c r="K126">
        <f t="shared" si="121"/>
        <v>321</v>
      </c>
      <c r="L126">
        <f t="shared" si="122"/>
        <v>192</v>
      </c>
      <c r="M126">
        <f t="shared" si="123"/>
        <v>655</v>
      </c>
      <c r="N126">
        <f t="shared" si="124"/>
        <v>125</v>
      </c>
      <c r="O126">
        <f t="shared" si="125"/>
        <v>538</v>
      </c>
      <c r="P126">
        <f t="shared" si="126"/>
        <v>196</v>
      </c>
      <c r="Q126">
        <f t="shared" si="127"/>
        <v>357</v>
      </c>
      <c r="R126">
        <f t="shared" si="128"/>
        <v>591</v>
      </c>
      <c r="S126">
        <f t="shared" si="129"/>
        <v>526</v>
      </c>
      <c r="T126">
        <f t="shared" si="130"/>
        <v>474</v>
      </c>
      <c r="U126">
        <f t="shared" si="131"/>
        <v>3219</v>
      </c>
      <c r="V126">
        <f t="shared" si="132"/>
        <v>750</v>
      </c>
      <c r="W126">
        <f t="shared" si="133"/>
        <v>204</v>
      </c>
      <c r="X126">
        <f t="shared" si="134"/>
        <v>474</v>
      </c>
      <c r="Y126">
        <f t="shared" si="135"/>
        <v>666</v>
      </c>
      <c r="Z126">
        <f t="shared" si="136"/>
        <v>214</v>
      </c>
      <c r="AA126">
        <f t="shared" si="137"/>
        <v>246</v>
      </c>
      <c r="AB126">
        <f t="shared" si="138"/>
        <v>2343</v>
      </c>
      <c r="AC126">
        <f t="shared" si="139"/>
        <v>442</v>
      </c>
      <c r="AD126">
        <f t="shared" si="140"/>
        <v>228</v>
      </c>
      <c r="AE126">
        <f t="shared" si="141"/>
        <v>1079</v>
      </c>
      <c r="AF126">
        <f t="shared" si="142"/>
        <v>283</v>
      </c>
      <c r="AG126">
        <f t="shared" si="143"/>
        <v>244</v>
      </c>
      <c r="AH126">
        <f t="shared" si="144"/>
        <v>430</v>
      </c>
      <c r="AI126">
        <f t="shared" si="145"/>
        <v>338</v>
      </c>
      <c r="AJ126">
        <f t="shared" si="146"/>
        <v>460</v>
      </c>
      <c r="AK126">
        <f t="shared" si="147"/>
        <v>250</v>
      </c>
      <c r="AL126">
        <f t="shared" si="148"/>
        <v>1024</v>
      </c>
      <c r="AM126">
        <f t="shared" si="149"/>
        <v>461</v>
      </c>
      <c r="AN126">
        <f t="shared" si="150"/>
        <v>347</v>
      </c>
      <c r="AO126">
        <f t="shared" si="151"/>
        <v>457</v>
      </c>
      <c r="AP126">
        <f t="shared" si="152"/>
        <v>276</v>
      </c>
      <c r="AQ126">
        <f t="shared" si="153"/>
        <v>349</v>
      </c>
      <c r="AR126">
        <f t="shared" si="154"/>
        <v>993</v>
      </c>
      <c r="AS126">
        <f t="shared" si="155"/>
        <v>1088</v>
      </c>
      <c r="AT126">
        <f t="shared" si="156"/>
        <v>288</v>
      </c>
      <c r="AU126">
        <f t="shared" si="157"/>
        <v>392</v>
      </c>
      <c r="AV126">
        <f t="shared" si="158"/>
        <v>261</v>
      </c>
      <c r="AW126">
        <f t="shared" si="159"/>
        <v>258</v>
      </c>
      <c r="AX126">
        <f t="shared" si="160"/>
        <v>254</v>
      </c>
      <c r="AY126">
        <f t="shared" si="161"/>
        <v>769</v>
      </c>
      <c r="AZ126">
        <f t="shared" si="162"/>
        <v>984</v>
      </c>
      <c r="BA126">
        <f t="shared" si="163"/>
        <v>288</v>
      </c>
      <c r="BB126">
        <f t="shared" si="164"/>
        <v>627</v>
      </c>
      <c r="BC126">
        <f t="shared" si="165"/>
        <v>738</v>
      </c>
      <c r="BD126">
        <f t="shared" si="166"/>
        <v>836</v>
      </c>
      <c r="BE126">
        <f t="shared" si="167"/>
        <v>244</v>
      </c>
      <c r="BF126">
        <f t="shared" si="168"/>
        <v>416</v>
      </c>
      <c r="BG126">
        <f t="shared" si="169"/>
        <v>267</v>
      </c>
      <c r="BH126">
        <f t="shared" si="170"/>
        <v>1213</v>
      </c>
      <c r="BI126">
        <f t="shared" si="171"/>
        <v>270</v>
      </c>
      <c r="BJ126">
        <f t="shared" si="172"/>
        <v>465</v>
      </c>
      <c r="BK126">
        <f t="shared" si="173"/>
        <v>630</v>
      </c>
      <c r="BL126">
        <f t="shared" si="174"/>
        <v>468</v>
      </c>
      <c r="BM126">
        <f t="shared" si="175"/>
        <v>415</v>
      </c>
      <c r="BN126">
        <f t="shared" si="176"/>
        <v>2408</v>
      </c>
      <c r="BO126">
        <f t="shared" si="177"/>
        <v>2279</v>
      </c>
      <c r="BP126">
        <f t="shared" si="178"/>
        <v>861</v>
      </c>
      <c r="BQ126">
        <f t="shared" si="179"/>
        <v>754</v>
      </c>
      <c r="BR126">
        <f t="shared" si="180"/>
        <v>1454</v>
      </c>
      <c r="BS126">
        <f t="shared" si="181"/>
        <v>274</v>
      </c>
      <c r="BT126">
        <f t="shared" si="182"/>
        <v>483</v>
      </c>
      <c r="BU126">
        <f t="shared" si="183"/>
        <v>270</v>
      </c>
      <c r="BV126">
        <f t="shared" si="184"/>
        <v>1105</v>
      </c>
      <c r="BW126">
        <f t="shared" si="185"/>
        <v>601</v>
      </c>
      <c r="BX126">
        <f t="shared" si="186"/>
        <v>336</v>
      </c>
      <c r="BY126">
        <f t="shared" si="187"/>
        <v>341</v>
      </c>
      <c r="BZ126">
        <f t="shared" si="188"/>
        <v>255</v>
      </c>
      <c r="CA126">
        <f t="shared" si="189"/>
        <v>2701</v>
      </c>
      <c r="CB126">
        <f t="shared" si="190"/>
        <v>1541</v>
      </c>
      <c r="CC126">
        <f t="shared" si="191"/>
        <v>416</v>
      </c>
      <c r="CD126">
        <f t="shared" si="192"/>
        <v>1210</v>
      </c>
      <c r="CE126">
        <f t="shared" si="193"/>
        <v>273</v>
      </c>
      <c r="CF126">
        <f t="shared" si="194"/>
        <v>452</v>
      </c>
      <c r="CG126">
        <f t="shared" si="195"/>
        <v>509</v>
      </c>
      <c r="CH126">
        <f t="shared" si="196"/>
        <v>502</v>
      </c>
      <c r="CI126">
        <f t="shared" si="197"/>
        <v>243</v>
      </c>
      <c r="CJ126">
        <f t="shared" si="198"/>
        <v>399</v>
      </c>
      <c r="CK126">
        <f t="shared" si="199"/>
        <v>234</v>
      </c>
      <c r="CL126">
        <f t="shared" si="200"/>
        <v>307</v>
      </c>
      <c r="CM126">
        <f t="shared" si="201"/>
        <v>259</v>
      </c>
      <c r="CN126">
        <f t="shared" si="202"/>
        <v>2085</v>
      </c>
      <c r="CO126">
        <f t="shared" si="203"/>
        <v>346</v>
      </c>
      <c r="CP126">
        <f t="shared" si="204"/>
        <v>281</v>
      </c>
      <c r="CQ126">
        <f t="shared" si="205"/>
        <v>296</v>
      </c>
      <c r="CR126">
        <f t="shared" si="206"/>
        <v>493</v>
      </c>
      <c r="CS126">
        <f t="shared" si="207"/>
        <v>542</v>
      </c>
      <c r="CT126">
        <f t="shared" si="208"/>
        <v>977</v>
      </c>
      <c r="CU126">
        <f t="shared" si="209"/>
        <v>195</v>
      </c>
      <c r="CV126">
        <f t="shared" si="210"/>
        <v>506</v>
      </c>
      <c r="CW126">
        <f t="shared" si="211"/>
        <v>274</v>
      </c>
      <c r="CX126">
        <f t="shared" si="212"/>
        <v>1156</v>
      </c>
      <c r="CY126">
        <f t="shared" si="213"/>
        <v>606</v>
      </c>
      <c r="CZ126">
        <f t="shared" si="214"/>
        <v>399</v>
      </c>
      <c r="DA126">
        <f t="shared" si="215"/>
        <v>361</v>
      </c>
      <c r="DB126">
        <f t="shared" si="216"/>
        <v>1004</v>
      </c>
      <c r="DC126">
        <f t="shared" si="217"/>
        <v>485</v>
      </c>
      <c r="DD126">
        <f t="shared" si="218"/>
        <v>964</v>
      </c>
      <c r="DE126">
        <f t="shared" si="219"/>
        <v>403</v>
      </c>
      <c r="DF126">
        <f t="shared" si="220"/>
        <v>474</v>
      </c>
      <c r="DG126">
        <f t="shared" si="221"/>
        <v>986</v>
      </c>
      <c r="DH126">
        <f t="shared" si="222"/>
        <v>1805</v>
      </c>
      <c r="DI126">
        <f t="shared" si="223"/>
        <v>865</v>
      </c>
      <c r="DJ126">
        <f t="shared" si="224"/>
        <v>529</v>
      </c>
      <c r="DK126">
        <f t="shared" si="225"/>
        <v>540</v>
      </c>
    </row>
    <row r="127" spans="1:115" x14ac:dyDescent="0.55000000000000004">
      <c r="A127" s="1">
        <v>6026</v>
      </c>
      <c r="B127">
        <v>491</v>
      </c>
      <c r="C127">
        <f t="shared" si="113"/>
        <v>491</v>
      </c>
      <c r="D127">
        <f t="shared" si="114"/>
        <v>702</v>
      </c>
      <c r="E127">
        <f t="shared" si="115"/>
        <v>810</v>
      </c>
      <c r="F127">
        <f t="shared" si="116"/>
        <v>708</v>
      </c>
      <c r="G127">
        <f t="shared" si="117"/>
        <v>668</v>
      </c>
      <c r="H127">
        <f t="shared" si="118"/>
        <v>742</v>
      </c>
      <c r="I127">
        <f t="shared" si="119"/>
        <v>726</v>
      </c>
      <c r="J127">
        <f t="shared" si="120"/>
        <v>365</v>
      </c>
      <c r="K127">
        <f t="shared" si="121"/>
        <v>208</v>
      </c>
      <c r="L127">
        <f t="shared" si="122"/>
        <v>210</v>
      </c>
      <c r="M127">
        <f t="shared" si="123"/>
        <v>117</v>
      </c>
      <c r="N127">
        <f t="shared" si="124"/>
        <v>1063</v>
      </c>
      <c r="O127">
        <f t="shared" si="125"/>
        <v>125</v>
      </c>
      <c r="P127">
        <f t="shared" si="126"/>
        <v>159</v>
      </c>
      <c r="Q127">
        <f t="shared" si="127"/>
        <v>331</v>
      </c>
      <c r="R127">
        <f t="shared" si="128"/>
        <v>292</v>
      </c>
      <c r="S127">
        <f t="shared" si="129"/>
        <v>224</v>
      </c>
      <c r="T127">
        <f t="shared" si="130"/>
        <v>157</v>
      </c>
      <c r="U127">
        <f t="shared" si="131"/>
        <v>468</v>
      </c>
      <c r="V127">
        <f t="shared" si="132"/>
        <v>190</v>
      </c>
      <c r="W127">
        <f t="shared" si="133"/>
        <v>210</v>
      </c>
      <c r="X127">
        <f t="shared" si="134"/>
        <v>321</v>
      </c>
      <c r="Y127">
        <f t="shared" si="135"/>
        <v>1085</v>
      </c>
      <c r="Z127">
        <f t="shared" si="136"/>
        <v>163</v>
      </c>
      <c r="AA127">
        <f t="shared" si="137"/>
        <v>184</v>
      </c>
      <c r="AB127">
        <f t="shared" si="138"/>
        <v>518</v>
      </c>
      <c r="AC127">
        <f t="shared" si="139"/>
        <v>177</v>
      </c>
      <c r="AD127">
        <f t="shared" si="140"/>
        <v>161</v>
      </c>
      <c r="AE127">
        <f t="shared" si="141"/>
        <v>476</v>
      </c>
      <c r="AF127">
        <f t="shared" si="142"/>
        <v>177</v>
      </c>
      <c r="AG127">
        <f t="shared" si="143"/>
        <v>170</v>
      </c>
      <c r="AH127">
        <f t="shared" si="144"/>
        <v>246</v>
      </c>
      <c r="AI127">
        <f t="shared" si="145"/>
        <v>751</v>
      </c>
      <c r="AJ127">
        <f t="shared" si="146"/>
        <v>3309</v>
      </c>
      <c r="AK127">
        <f t="shared" si="147"/>
        <v>224</v>
      </c>
      <c r="AL127">
        <f t="shared" si="148"/>
        <v>234</v>
      </c>
      <c r="AM127">
        <f t="shared" si="149"/>
        <v>495</v>
      </c>
      <c r="AN127">
        <f t="shared" si="150"/>
        <v>249</v>
      </c>
      <c r="AO127">
        <f t="shared" si="151"/>
        <v>527</v>
      </c>
      <c r="AP127">
        <f t="shared" si="152"/>
        <v>311</v>
      </c>
      <c r="AQ127">
        <f t="shared" si="153"/>
        <v>242</v>
      </c>
      <c r="AR127">
        <f t="shared" si="154"/>
        <v>412</v>
      </c>
      <c r="AS127">
        <f t="shared" si="155"/>
        <v>278</v>
      </c>
      <c r="AT127">
        <f t="shared" si="156"/>
        <v>228</v>
      </c>
      <c r="AU127">
        <f t="shared" si="157"/>
        <v>827</v>
      </c>
      <c r="AV127">
        <f t="shared" si="158"/>
        <v>213</v>
      </c>
      <c r="AW127">
        <f t="shared" si="159"/>
        <v>370</v>
      </c>
      <c r="AX127">
        <f t="shared" si="160"/>
        <v>202</v>
      </c>
      <c r="AY127">
        <f t="shared" si="161"/>
        <v>241</v>
      </c>
      <c r="AZ127">
        <f t="shared" si="162"/>
        <v>408</v>
      </c>
      <c r="BA127">
        <f t="shared" si="163"/>
        <v>207</v>
      </c>
      <c r="BB127">
        <f t="shared" si="164"/>
        <v>452</v>
      </c>
      <c r="BC127">
        <f t="shared" si="165"/>
        <v>176</v>
      </c>
      <c r="BD127">
        <f t="shared" si="166"/>
        <v>219</v>
      </c>
      <c r="BE127">
        <f t="shared" si="167"/>
        <v>455</v>
      </c>
      <c r="BF127">
        <f t="shared" si="168"/>
        <v>198</v>
      </c>
      <c r="BG127">
        <f t="shared" si="169"/>
        <v>3469</v>
      </c>
      <c r="BH127">
        <f t="shared" si="170"/>
        <v>520</v>
      </c>
      <c r="BI127">
        <f t="shared" si="171"/>
        <v>212</v>
      </c>
      <c r="BJ127">
        <f t="shared" si="172"/>
        <v>263</v>
      </c>
      <c r="BK127">
        <f t="shared" si="173"/>
        <v>205</v>
      </c>
      <c r="BL127">
        <f t="shared" si="174"/>
        <v>351</v>
      </c>
      <c r="BM127">
        <f t="shared" si="175"/>
        <v>196</v>
      </c>
      <c r="BN127">
        <f t="shared" si="176"/>
        <v>655</v>
      </c>
      <c r="BO127">
        <f t="shared" si="177"/>
        <v>565</v>
      </c>
      <c r="BP127">
        <f t="shared" si="178"/>
        <v>688</v>
      </c>
      <c r="BQ127">
        <f t="shared" si="179"/>
        <v>227</v>
      </c>
      <c r="BR127">
        <f t="shared" si="180"/>
        <v>677</v>
      </c>
      <c r="BS127">
        <f t="shared" si="181"/>
        <v>209</v>
      </c>
      <c r="BT127">
        <f t="shared" si="182"/>
        <v>321</v>
      </c>
      <c r="BU127">
        <f t="shared" si="183"/>
        <v>250</v>
      </c>
      <c r="BV127">
        <f t="shared" si="184"/>
        <v>249</v>
      </c>
      <c r="BW127">
        <f t="shared" si="185"/>
        <v>324</v>
      </c>
      <c r="BX127">
        <f t="shared" si="186"/>
        <v>230</v>
      </c>
      <c r="BY127">
        <f t="shared" si="187"/>
        <v>549</v>
      </c>
      <c r="BZ127">
        <f t="shared" si="188"/>
        <v>265</v>
      </c>
      <c r="CA127">
        <f t="shared" si="189"/>
        <v>448</v>
      </c>
      <c r="CB127">
        <f t="shared" si="190"/>
        <v>675</v>
      </c>
      <c r="CC127">
        <f t="shared" si="191"/>
        <v>211</v>
      </c>
      <c r="CD127">
        <f t="shared" si="192"/>
        <v>668</v>
      </c>
      <c r="CE127">
        <f t="shared" si="193"/>
        <v>230</v>
      </c>
      <c r="CF127">
        <f t="shared" si="194"/>
        <v>449</v>
      </c>
      <c r="CG127">
        <f t="shared" si="195"/>
        <v>367</v>
      </c>
      <c r="CH127">
        <f t="shared" si="196"/>
        <v>457</v>
      </c>
      <c r="CI127">
        <f t="shared" si="197"/>
        <v>242</v>
      </c>
      <c r="CJ127">
        <f t="shared" si="198"/>
        <v>787</v>
      </c>
      <c r="CK127">
        <f t="shared" si="199"/>
        <v>190</v>
      </c>
      <c r="CL127">
        <f t="shared" si="200"/>
        <v>217</v>
      </c>
      <c r="CM127">
        <f t="shared" si="201"/>
        <v>220</v>
      </c>
      <c r="CN127">
        <f t="shared" si="202"/>
        <v>823</v>
      </c>
      <c r="CO127">
        <f t="shared" si="203"/>
        <v>395</v>
      </c>
      <c r="CP127">
        <f t="shared" si="204"/>
        <v>205</v>
      </c>
      <c r="CQ127">
        <f t="shared" si="205"/>
        <v>185</v>
      </c>
      <c r="CR127">
        <f t="shared" si="206"/>
        <v>283</v>
      </c>
      <c r="CS127">
        <f t="shared" si="207"/>
        <v>269</v>
      </c>
      <c r="CT127">
        <f t="shared" si="208"/>
        <v>455</v>
      </c>
      <c r="CU127">
        <f t="shared" si="209"/>
        <v>140</v>
      </c>
      <c r="CV127">
        <f t="shared" si="210"/>
        <v>380</v>
      </c>
      <c r="CW127">
        <f t="shared" si="211"/>
        <v>200</v>
      </c>
      <c r="CX127">
        <f t="shared" si="212"/>
        <v>3030</v>
      </c>
      <c r="CY127">
        <f t="shared" si="213"/>
        <v>194</v>
      </c>
      <c r="CZ127">
        <f t="shared" si="214"/>
        <v>237</v>
      </c>
      <c r="DA127">
        <f t="shared" si="215"/>
        <v>182</v>
      </c>
      <c r="DB127">
        <f t="shared" si="216"/>
        <v>744</v>
      </c>
      <c r="DC127">
        <f t="shared" si="217"/>
        <v>435</v>
      </c>
      <c r="DD127">
        <f t="shared" si="218"/>
        <v>686</v>
      </c>
      <c r="DE127">
        <f t="shared" si="219"/>
        <v>262</v>
      </c>
      <c r="DF127">
        <f t="shared" si="220"/>
        <v>345</v>
      </c>
      <c r="DG127">
        <f t="shared" si="221"/>
        <v>746</v>
      </c>
      <c r="DH127">
        <f t="shared" si="222"/>
        <v>572</v>
      </c>
      <c r="DI127">
        <f t="shared" si="223"/>
        <v>516</v>
      </c>
      <c r="DJ127">
        <f t="shared" si="224"/>
        <v>368</v>
      </c>
      <c r="DK127">
        <f t="shared" si="225"/>
        <v>473</v>
      </c>
    </row>
    <row r="128" spans="1:115" x14ac:dyDescent="0.55000000000000004">
      <c r="A128" s="1">
        <v>6057</v>
      </c>
      <c r="B128">
        <v>2671</v>
      </c>
      <c r="C128">
        <f t="shared" si="113"/>
        <v>2671</v>
      </c>
      <c r="D128">
        <f t="shared" si="114"/>
        <v>1476</v>
      </c>
      <c r="E128">
        <f t="shared" si="115"/>
        <v>1229</v>
      </c>
      <c r="F128">
        <f t="shared" si="116"/>
        <v>2156</v>
      </c>
      <c r="G128">
        <f t="shared" si="117"/>
        <v>1672</v>
      </c>
      <c r="H128">
        <f t="shared" si="118"/>
        <v>3199</v>
      </c>
      <c r="I128">
        <f t="shared" si="119"/>
        <v>3681</v>
      </c>
      <c r="J128">
        <f t="shared" si="120"/>
        <v>1553</v>
      </c>
      <c r="K128">
        <f t="shared" si="121"/>
        <v>2160</v>
      </c>
      <c r="L128">
        <f t="shared" si="122"/>
        <v>2420</v>
      </c>
      <c r="M128">
        <f t="shared" si="123"/>
        <v>776</v>
      </c>
      <c r="N128">
        <f t="shared" si="124"/>
        <v>2880</v>
      </c>
      <c r="O128">
        <f t="shared" si="125"/>
        <v>1942</v>
      </c>
      <c r="P128">
        <f t="shared" si="126"/>
        <v>8097</v>
      </c>
      <c r="Q128">
        <f t="shared" si="127"/>
        <v>3094</v>
      </c>
      <c r="R128">
        <f t="shared" si="128"/>
        <v>867</v>
      </c>
      <c r="S128">
        <f t="shared" si="129"/>
        <v>4005</v>
      </c>
      <c r="T128">
        <f t="shared" si="130"/>
        <v>3092</v>
      </c>
      <c r="U128">
        <f t="shared" si="131"/>
        <v>1010</v>
      </c>
      <c r="V128">
        <f t="shared" si="132"/>
        <v>887</v>
      </c>
      <c r="W128">
        <f t="shared" si="133"/>
        <v>10592</v>
      </c>
      <c r="X128">
        <f t="shared" si="134"/>
        <v>2491</v>
      </c>
      <c r="Y128">
        <f t="shared" si="135"/>
        <v>462</v>
      </c>
      <c r="Z128">
        <f t="shared" si="136"/>
        <v>143</v>
      </c>
      <c r="AA128">
        <f t="shared" si="137"/>
        <v>208</v>
      </c>
      <c r="AB128">
        <f t="shared" si="138"/>
        <v>2539</v>
      </c>
      <c r="AC128">
        <f t="shared" si="139"/>
        <v>970</v>
      </c>
      <c r="AD128">
        <f t="shared" si="140"/>
        <v>309</v>
      </c>
      <c r="AE128">
        <f t="shared" si="141"/>
        <v>204</v>
      </c>
      <c r="AF128">
        <f t="shared" si="142"/>
        <v>724</v>
      </c>
      <c r="AG128">
        <f t="shared" si="143"/>
        <v>2119</v>
      </c>
      <c r="AH128">
        <f t="shared" si="144"/>
        <v>312</v>
      </c>
      <c r="AI128">
        <f t="shared" si="145"/>
        <v>440</v>
      </c>
      <c r="AJ128">
        <f t="shared" si="146"/>
        <v>418</v>
      </c>
      <c r="AK128">
        <f t="shared" si="147"/>
        <v>2622</v>
      </c>
      <c r="AL128">
        <f t="shared" si="148"/>
        <v>296</v>
      </c>
      <c r="AM128">
        <f t="shared" si="149"/>
        <v>1038</v>
      </c>
      <c r="AN128">
        <f t="shared" si="150"/>
        <v>3405</v>
      </c>
      <c r="AO128">
        <f t="shared" si="151"/>
        <v>1997</v>
      </c>
      <c r="AP128">
        <f t="shared" si="152"/>
        <v>834</v>
      </c>
      <c r="AQ128">
        <f t="shared" si="153"/>
        <v>1157</v>
      </c>
      <c r="AR128">
        <f t="shared" si="154"/>
        <v>3427</v>
      </c>
      <c r="AS128">
        <f t="shared" si="155"/>
        <v>713</v>
      </c>
      <c r="AT128">
        <f t="shared" si="156"/>
        <v>468</v>
      </c>
      <c r="AU128">
        <f t="shared" si="157"/>
        <v>232</v>
      </c>
      <c r="AV128">
        <f t="shared" si="158"/>
        <v>898</v>
      </c>
      <c r="AW128">
        <f t="shared" si="159"/>
        <v>257</v>
      </c>
      <c r="AX128">
        <f t="shared" si="160"/>
        <v>208</v>
      </c>
      <c r="AY128">
        <f t="shared" si="161"/>
        <v>1420</v>
      </c>
      <c r="AZ128">
        <f t="shared" si="162"/>
        <v>916</v>
      </c>
      <c r="BA128">
        <f t="shared" si="163"/>
        <v>787</v>
      </c>
      <c r="BB128">
        <f t="shared" si="164"/>
        <v>1937</v>
      </c>
      <c r="BC128">
        <f t="shared" si="165"/>
        <v>5110</v>
      </c>
      <c r="BD128">
        <f t="shared" si="166"/>
        <v>3474</v>
      </c>
      <c r="BE128">
        <f t="shared" si="167"/>
        <v>978</v>
      </c>
      <c r="BF128">
        <f t="shared" si="168"/>
        <v>1002</v>
      </c>
      <c r="BG128">
        <f t="shared" si="169"/>
        <v>444</v>
      </c>
      <c r="BH128">
        <f t="shared" si="170"/>
        <v>260</v>
      </c>
      <c r="BI128">
        <f t="shared" si="171"/>
        <v>1175</v>
      </c>
      <c r="BJ128">
        <f t="shared" si="172"/>
        <v>2665</v>
      </c>
      <c r="BK128">
        <f t="shared" si="173"/>
        <v>434</v>
      </c>
      <c r="BL128">
        <f t="shared" si="174"/>
        <v>828</v>
      </c>
      <c r="BM128">
        <f t="shared" si="175"/>
        <v>309</v>
      </c>
      <c r="BN128">
        <f t="shared" si="176"/>
        <v>392</v>
      </c>
      <c r="BO128">
        <f t="shared" si="177"/>
        <v>681</v>
      </c>
      <c r="BP128">
        <f t="shared" si="178"/>
        <v>2723</v>
      </c>
      <c r="BQ128">
        <f t="shared" si="179"/>
        <v>414</v>
      </c>
      <c r="BR128">
        <f t="shared" si="180"/>
        <v>2144</v>
      </c>
      <c r="BS128">
        <f t="shared" si="181"/>
        <v>2749</v>
      </c>
      <c r="BT128">
        <f t="shared" si="182"/>
        <v>1394</v>
      </c>
      <c r="BU128">
        <f t="shared" si="183"/>
        <v>1282</v>
      </c>
      <c r="BV128">
        <f t="shared" si="184"/>
        <v>506</v>
      </c>
      <c r="BW128">
        <f t="shared" si="185"/>
        <v>311</v>
      </c>
      <c r="BX128">
        <f t="shared" si="186"/>
        <v>1148</v>
      </c>
      <c r="BY128">
        <f t="shared" si="187"/>
        <v>2128</v>
      </c>
      <c r="BZ128">
        <f t="shared" si="188"/>
        <v>233</v>
      </c>
      <c r="CA128">
        <f t="shared" si="189"/>
        <v>527</v>
      </c>
      <c r="CB128">
        <f t="shared" si="190"/>
        <v>364</v>
      </c>
      <c r="CC128">
        <f t="shared" si="191"/>
        <v>239</v>
      </c>
      <c r="CD128">
        <f t="shared" si="192"/>
        <v>662</v>
      </c>
      <c r="CE128">
        <f t="shared" si="193"/>
        <v>739</v>
      </c>
      <c r="CF128">
        <f t="shared" si="194"/>
        <v>397</v>
      </c>
      <c r="CG128">
        <f t="shared" si="195"/>
        <v>2100</v>
      </c>
      <c r="CH128">
        <f t="shared" si="196"/>
        <v>2511</v>
      </c>
      <c r="CI128">
        <f t="shared" si="197"/>
        <v>445</v>
      </c>
      <c r="CJ128">
        <f t="shared" si="198"/>
        <v>527</v>
      </c>
      <c r="CK128">
        <f t="shared" si="199"/>
        <v>181</v>
      </c>
      <c r="CL128">
        <f t="shared" si="200"/>
        <v>310</v>
      </c>
      <c r="CM128">
        <f t="shared" si="201"/>
        <v>1052</v>
      </c>
      <c r="CN128">
        <f t="shared" si="202"/>
        <v>237</v>
      </c>
      <c r="CO128">
        <f t="shared" si="203"/>
        <v>591</v>
      </c>
      <c r="CP128">
        <f t="shared" si="204"/>
        <v>1542</v>
      </c>
      <c r="CQ128">
        <f t="shared" si="205"/>
        <v>615</v>
      </c>
      <c r="CR128">
        <f t="shared" si="206"/>
        <v>1123</v>
      </c>
      <c r="CS128">
        <f t="shared" si="207"/>
        <v>1185</v>
      </c>
      <c r="CT128">
        <f t="shared" si="208"/>
        <v>384</v>
      </c>
      <c r="CU128">
        <f t="shared" si="209"/>
        <v>1154</v>
      </c>
      <c r="CV128">
        <f t="shared" si="210"/>
        <v>1690</v>
      </c>
      <c r="CW128">
        <f t="shared" si="211"/>
        <v>285</v>
      </c>
      <c r="CX128">
        <f t="shared" si="212"/>
        <v>841</v>
      </c>
      <c r="CY128">
        <f t="shared" si="213"/>
        <v>237</v>
      </c>
      <c r="CZ128">
        <f t="shared" si="214"/>
        <v>1096</v>
      </c>
      <c r="DA128">
        <f t="shared" si="215"/>
        <v>2741</v>
      </c>
      <c r="DB128">
        <f t="shared" si="216"/>
        <v>1441</v>
      </c>
      <c r="DC128">
        <f t="shared" si="217"/>
        <v>1234</v>
      </c>
      <c r="DD128">
        <f t="shared" si="218"/>
        <v>1998</v>
      </c>
      <c r="DE128">
        <f t="shared" si="219"/>
        <v>1453</v>
      </c>
      <c r="DF128">
        <f t="shared" si="220"/>
        <v>1192</v>
      </c>
      <c r="DG128">
        <f t="shared" si="221"/>
        <v>1511</v>
      </c>
      <c r="DH128">
        <f t="shared" si="222"/>
        <v>2027</v>
      </c>
      <c r="DI128">
        <f t="shared" si="223"/>
        <v>1531</v>
      </c>
      <c r="DJ128">
        <f t="shared" si="224"/>
        <v>1142</v>
      </c>
      <c r="DK128">
        <f t="shared" si="225"/>
        <v>921</v>
      </c>
    </row>
    <row r="129" spans="1:115" x14ac:dyDescent="0.55000000000000004">
      <c r="A129" s="1">
        <v>6088</v>
      </c>
      <c r="B129">
        <v>6361</v>
      </c>
      <c r="C129">
        <f t="shared" si="113"/>
        <v>6361</v>
      </c>
      <c r="D129">
        <f t="shared" si="114"/>
        <v>1944</v>
      </c>
      <c r="E129">
        <f t="shared" si="115"/>
        <v>2248</v>
      </c>
      <c r="F129">
        <f t="shared" si="116"/>
        <v>3731</v>
      </c>
      <c r="G129">
        <f t="shared" si="117"/>
        <v>2335</v>
      </c>
      <c r="H129">
        <f t="shared" si="118"/>
        <v>6592</v>
      </c>
      <c r="I129">
        <f t="shared" si="119"/>
        <v>2530</v>
      </c>
      <c r="J129">
        <f t="shared" si="120"/>
        <v>2810</v>
      </c>
      <c r="K129">
        <f t="shared" si="121"/>
        <v>365</v>
      </c>
      <c r="L129">
        <f t="shared" si="122"/>
        <v>7644</v>
      </c>
      <c r="M129">
        <f t="shared" si="123"/>
        <v>1283</v>
      </c>
      <c r="N129">
        <f t="shared" si="124"/>
        <v>4439</v>
      </c>
      <c r="O129">
        <f t="shared" si="125"/>
        <v>3852</v>
      </c>
      <c r="P129">
        <f t="shared" si="126"/>
        <v>10685</v>
      </c>
      <c r="Q129">
        <f t="shared" si="127"/>
        <v>7006</v>
      </c>
      <c r="R129">
        <f t="shared" si="128"/>
        <v>1053</v>
      </c>
      <c r="S129">
        <f t="shared" si="129"/>
        <v>14571</v>
      </c>
      <c r="T129">
        <f t="shared" si="130"/>
        <v>2440</v>
      </c>
      <c r="U129">
        <f t="shared" si="131"/>
        <v>5891</v>
      </c>
      <c r="V129">
        <f t="shared" si="132"/>
        <v>1771</v>
      </c>
      <c r="W129">
        <f t="shared" si="133"/>
        <v>9521</v>
      </c>
      <c r="X129">
        <f t="shared" si="134"/>
        <v>2656</v>
      </c>
      <c r="Y129">
        <f t="shared" si="135"/>
        <v>1496</v>
      </c>
      <c r="Z129">
        <f t="shared" si="136"/>
        <v>1047</v>
      </c>
      <c r="AA129">
        <f t="shared" si="137"/>
        <v>2428</v>
      </c>
      <c r="AB129">
        <f t="shared" si="138"/>
        <v>906</v>
      </c>
      <c r="AC129">
        <f t="shared" si="139"/>
        <v>1958</v>
      </c>
      <c r="AD129">
        <f t="shared" si="140"/>
        <v>5254</v>
      </c>
      <c r="AE129">
        <f t="shared" si="141"/>
        <v>354</v>
      </c>
      <c r="AF129">
        <f t="shared" si="142"/>
        <v>4228</v>
      </c>
      <c r="AG129">
        <f t="shared" si="143"/>
        <v>7980</v>
      </c>
      <c r="AH129">
        <f t="shared" si="144"/>
        <v>11635</v>
      </c>
      <c r="AI129">
        <f t="shared" si="145"/>
        <v>3935</v>
      </c>
      <c r="AJ129">
        <f t="shared" si="146"/>
        <v>1416</v>
      </c>
      <c r="AK129">
        <f t="shared" si="147"/>
        <v>691</v>
      </c>
      <c r="AL129">
        <f t="shared" si="148"/>
        <v>4888</v>
      </c>
      <c r="AM129">
        <f t="shared" si="149"/>
        <v>2001</v>
      </c>
      <c r="AN129">
        <f t="shared" si="150"/>
        <v>6715</v>
      </c>
      <c r="AO129">
        <f t="shared" si="151"/>
        <v>359</v>
      </c>
      <c r="AP129">
        <f t="shared" si="152"/>
        <v>4817</v>
      </c>
      <c r="AQ129">
        <f t="shared" si="153"/>
        <v>1576</v>
      </c>
      <c r="AR129">
        <f t="shared" si="154"/>
        <v>3701</v>
      </c>
      <c r="AS129">
        <f t="shared" si="155"/>
        <v>3191</v>
      </c>
      <c r="AT129">
        <f t="shared" si="156"/>
        <v>6456</v>
      </c>
      <c r="AU129">
        <f t="shared" si="157"/>
        <v>288</v>
      </c>
      <c r="AV129">
        <f t="shared" si="158"/>
        <v>11068</v>
      </c>
      <c r="AW129">
        <f t="shared" si="159"/>
        <v>341</v>
      </c>
      <c r="AX129">
        <f t="shared" si="160"/>
        <v>7379</v>
      </c>
      <c r="AY129">
        <f t="shared" si="161"/>
        <v>3363</v>
      </c>
      <c r="AZ129">
        <f t="shared" si="162"/>
        <v>1937</v>
      </c>
      <c r="BA129">
        <f t="shared" si="163"/>
        <v>904</v>
      </c>
      <c r="BB129">
        <f t="shared" si="164"/>
        <v>2921</v>
      </c>
      <c r="BC129">
        <f t="shared" si="165"/>
        <v>6825</v>
      </c>
      <c r="BD129">
        <f t="shared" si="166"/>
        <v>3167</v>
      </c>
      <c r="BE129">
        <f t="shared" si="167"/>
        <v>3911</v>
      </c>
      <c r="BF129">
        <f t="shared" si="168"/>
        <v>6492</v>
      </c>
      <c r="BG129">
        <f t="shared" si="169"/>
        <v>2922</v>
      </c>
      <c r="BH129">
        <f t="shared" si="170"/>
        <v>1812</v>
      </c>
      <c r="BI129">
        <f t="shared" si="171"/>
        <v>970</v>
      </c>
      <c r="BJ129">
        <f t="shared" si="172"/>
        <v>1204</v>
      </c>
      <c r="BK129">
        <f t="shared" si="173"/>
        <v>277</v>
      </c>
      <c r="BL129">
        <f t="shared" si="174"/>
        <v>1339</v>
      </c>
      <c r="BM129">
        <f t="shared" si="175"/>
        <v>336</v>
      </c>
      <c r="BN129">
        <f t="shared" si="176"/>
        <v>1577</v>
      </c>
      <c r="BO129">
        <f t="shared" si="177"/>
        <v>1432</v>
      </c>
      <c r="BP129">
        <f t="shared" si="178"/>
        <v>4168</v>
      </c>
      <c r="BQ129">
        <f t="shared" si="179"/>
        <v>3720</v>
      </c>
      <c r="BR129">
        <f t="shared" si="180"/>
        <v>3295</v>
      </c>
      <c r="BS129">
        <f t="shared" si="181"/>
        <v>3398</v>
      </c>
      <c r="BT129">
        <f t="shared" si="182"/>
        <v>766</v>
      </c>
      <c r="BU129">
        <f t="shared" si="183"/>
        <v>2257</v>
      </c>
      <c r="BV129">
        <f t="shared" si="184"/>
        <v>3790</v>
      </c>
      <c r="BW129">
        <f t="shared" si="185"/>
        <v>2335</v>
      </c>
      <c r="BX129">
        <f t="shared" si="186"/>
        <v>1966</v>
      </c>
      <c r="BY129">
        <f t="shared" si="187"/>
        <v>652</v>
      </c>
      <c r="BZ129">
        <f t="shared" si="188"/>
        <v>751</v>
      </c>
      <c r="CA129">
        <f t="shared" si="189"/>
        <v>4269</v>
      </c>
      <c r="CB129">
        <f t="shared" si="190"/>
        <v>1728</v>
      </c>
      <c r="CC129">
        <f t="shared" si="191"/>
        <v>1511</v>
      </c>
      <c r="CD129">
        <f t="shared" si="192"/>
        <v>926</v>
      </c>
      <c r="CE129">
        <f t="shared" si="193"/>
        <v>485</v>
      </c>
      <c r="CF129">
        <f t="shared" si="194"/>
        <v>4484</v>
      </c>
      <c r="CG129">
        <f t="shared" si="195"/>
        <v>785</v>
      </c>
      <c r="CH129">
        <f t="shared" si="196"/>
        <v>6401</v>
      </c>
      <c r="CI129">
        <f t="shared" si="197"/>
        <v>657</v>
      </c>
      <c r="CJ129">
        <f t="shared" si="198"/>
        <v>1160</v>
      </c>
      <c r="CK129">
        <f t="shared" si="199"/>
        <v>330</v>
      </c>
      <c r="CL129">
        <f t="shared" si="200"/>
        <v>1695</v>
      </c>
      <c r="CM129">
        <f t="shared" si="201"/>
        <v>1129</v>
      </c>
      <c r="CN129">
        <f t="shared" si="202"/>
        <v>2192</v>
      </c>
      <c r="CO129">
        <f t="shared" si="203"/>
        <v>1420</v>
      </c>
      <c r="CP129">
        <f t="shared" si="204"/>
        <v>5302</v>
      </c>
      <c r="CQ129">
        <f t="shared" si="205"/>
        <v>2222</v>
      </c>
      <c r="CR129">
        <f t="shared" si="206"/>
        <v>652</v>
      </c>
      <c r="CS129">
        <f t="shared" si="207"/>
        <v>3296</v>
      </c>
      <c r="CT129">
        <f t="shared" si="208"/>
        <v>629</v>
      </c>
      <c r="CU129">
        <f t="shared" si="209"/>
        <v>5242</v>
      </c>
      <c r="CV129">
        <f t="shared" si="210"/>
        <v>2898</v>
      </c>
      <c r="CW129">
        <f t="shared" si="211"/>
        <v>3059</v>
      </c>
      <c r="CX129">
        <f t="shared" si="212"/>
        <v>4249</v>
      </c>
      <c r="CY129">
        <f t="shared" si="213"/>
        <v>2803</v>
      </c>
      <c r="CZ129">
        <f t="shared" si="214"/>
        <v>1372</v>
      </c>
      <c r="DA129">
        <f t="shared" si="215"/>
        <v>4108</v>
      </c>
      <c r="DB129">
        <f t="shared" si="216"/>
        <v>3097</v>
      </c>
      <c r="DC129">
        <f t="shared" si="217"/>
        <v>2251</v>
      </c>
      <c r="DD129">
        <f t="shared" si="218"/>
        <v>4372</v>
      </c>
      <c r="DE129">
        <f t="shared" si="219"/>
        <v>3602</v>
      </c>
      <c r="DF129">
        <f t="shared" si="220"/>
        <v>2144</v>
      </c>
      <c r="DG129">
        <f t="shared" si="221"/>
        <v>3024</v>
      </c>
      <c r="DH129">
        <f t="shared" si="222"/>
        <v>3415</v>
      </c>
      <c r="DI129">
        <f t="shared" si="223"/>
        <v>2663</v>
      </c>
      <c r="DJ129">
        <f t="shared" si="224"/>
        <v>2278</v>
      </c>
      <c r="DK129">
        <f t="shared" si="225"/>
        <v>1169</v>
      </c>
    </row>
    <row r="130" spans="1:115" x14ac:dyDescent="0.55000000000000004">
      <c r="A130" s="1">
        <v>6118</v>
      </c>
      <c r="B130">
        <v>1374</v>
      </c>
      <c r="C130">
        <f t="shared" si="113"/>
        <v>1374</v>
      </c>
      <c r="D130">
        <f t="shared" si="114"/>
        <v>1278</v>
      </c>
      <c r="E130">
        <f t="shared" si="115"/>
        <v>1296</v>
      </c>
      <c r="F130">
        <f t="shared" si="116"/>
        <v>1882</v>
      </c>
      <c r="G130">
        <f t="shared" si="117"/>
        <v>1396</v>
      </c>
      <c r="H130">
        <f t="shared" si="118"/>
        <v>2361</v>
      </c>
      <c r="I130">
        <f t="shared" si="119"/>
        <v>1872</v>
      </c>
      <c r="J130">
        <f t="shared" si="120"/>
        <v>1001</v>
      </c>
      <c r="K130">
        <f t="shared" si="121"/>
        <v>6016</v>
      </c>
      <c r="L130">
        <f t="shared" si="122"/>
        <v>11679</v>
      </c>
      <c r="M130">
        <f t="shared" si="123"/>
        <v>2579</v>
      </c>
      <c r="N130">
        <f t="shared" si="124"/>
        <v>25216</v>
      </c>
      <c r="O130">
        <f t="shared" si="125"/>
        <v>353</v>
      </c>
      <c r="P130">
        <f t="shared" si="126"/>
        <v>8378</v>
      </c>
      <c r="Q130">
        <f t="shared" si="127"/>
        <v>2392</v>
      </c>
      <c r="R130">
        <f t="shared" si="128"/>
        <v>1250</v>
      </c>
      <c r="S130">
        <f t="shared" si="129"/>
        <v>1513</v>
      </c>
      <c r="T130">
        <f t="shared" si="130"/>
        <v>2408</v>
      </c>
      <c r="U130">
        <f t="shared" si="131"/>
        <v>762</v>
      </c>
      <c r="V130">
        <f t="shared" si="132"/>
        <v>2448</v>
      </c>
      <c r="W130">
        <f t="shared" si="133"/>
        <v>6514</v>
      </c>
      <c r="X130">
        <f t="shared" si="134"/>
        <v>2741</v>
      </c>
      <c r="Y130">
        <f t="shared" si="135"/>
        <v>3586</v>
      </c>
      <c r="Z130">
        <f t="shared" si="136"/>
        <v>23479</v>
      </c>
      <c r="AA130">
        <f t="shared" si="137"/>
        <v>14309</v>
      </c>
      <c r="AB130">
        <f t="shared" si="138"/>
        <v>904</v>
      </c>
      <c r="AC130">
        <f t="shared" si="139"/>
        <v>595</v>
      </c>
      <c r="AD130">
        <f t="shared" si="140"/>
        <v>2132</v>
      </c>
      <c r="AE130">
        <f t="shared" si="141"/>
        <v>302</v>
      </c>
      <c r="AF130">
        <f t="shared" si="142"/>
        <v>2359</v>
      </c>
      <c r="AG130">
        <f t="shared" si="143"/>
        <v>716</v>
      </c>
      <c r="AH130">
        <f t="shared" si="144"/>
        <v>546</v>
      </c>
      <c r="AI130">
        <f t="shared" si="145"/>
        <v>387</v>
      </c>
      <c r="AJ130">
        <f t="shared" si="146"/>
        <v>2338</v>
      </c>
      <c r="AK130">
        <f t="shared" si="147"/>
        <v>945</v>
      </c>
      <c r="AL130">
        <f t="shared" si="148"/>
        <v>690</v>
      </c>
      <c r="AM130">
        <f t="shared" si="149"/>
        <v>1373</v>
      </c>
      <c r="AN130">
        <f t="shared" si="150"/>
        <v>470</v>
      </c>
      <c r="AO130">
        <f t="shared" si="151"/>
        <v>4299</v>
      </c>
      <c r="AP130">
        <f t="shared" si="152"/>
        <v>287</v>
      </c>
      <c r="AQ130">
        <f t="shared" si="153"/>
        <v>277</v>
      </c>
      <c r="AR130">
        <f t="shared" si="154"/>
        <v>437</v>
      </c>
      <c r="AS130">
        <f t="shared" si="155"/>
        <v>9699</v>
      </c>
      <c r="AT130">
        <f t="shared" si="156"/>
        <v>661</v>
      </c>
      <c r="AU130">
        <f t="shared" si="157"/>
        <v>558</v>
      </c>
      <c r="AV130">
        <f t="shared" si="158"/>
        <v>8569</v>
      </c>
      <c r="AW130">
        <f t="shared" si="159"/>
        <v>4017</v>
      </c>
      <c r="AX130">
        <f t="shared" si="160"/>
        <v>5671</v>
      </c>
      <c r="AY130">
        <f t="shared" si="161"/>
        <v>458</v>
      </c>
      <c r="AZ130">
        <f t="shared" si="162"/>
        <v>1845</v>
      </c>
      <c r="BA130">
        <f t="shared" si="163"/>
        <v>1214</v>
      </c>
      <c r="BB130">
        <f t="shared" si="164"/>
        <v>10235</v>
      </c>
      <c r="BC130">
        <f t="shared" si="165"/>
        <v>249</v>
      </c>
      <c r="BD130">
        <f t="shared" si="166"/>
        <v>1660</v>
      </c>
      <c r="BE130">
        <f t="shared" si="167"/>
        <v>1065</v>
      </c>
      <c r="BF130">
        <f t="shared" si="168"/>
        <v>653</v>
      </c>
      <c r="BG130">
        <f t="shared" si="169"/>
        <v>2728</v>
      </c>
      <c r="BH130">
        <f t="shared" si="170"/>
        <v>658</v>
      </c>
      <c r="BI130">
        <f t="shared" si="171"/>
        <v>658</v>
      </c>
      <c r="BJ130">
        <f t="shared" si="172"/>
        <v>2248</v>
      </c>
      <c r="BK130">
        <f t="shared" si="173"/>
        <v>371</v>
      </c>
      <c r="BL130">
        <f t="shared" si="174"/>
        <v>507</v>
      </c>
      <c r="BM130">
        <f t="shared" si="175"/>
        <v>300</v>
      </c>
      <c r="BN130">
        <f t="shared" si="176"/>
        <v>266</v>
      </c>
      <c r="BO130">
        <f t="shared" si="177"/>
        <v>12386</v>
      </c>
      <c r="BP130">
        <f t="shared" si="178"/>
        <v>2662</v>
      </c>
      <c r="BQ130">
        <f t="shared" si="179"/>
        <v>1380</v>
      </c>
      <c r="BR130">
        <f t="shared" si="180"/>
        <v>1923</v>
      </c>
      <c r="BS130">
        <f t="shared" si="181"/>
        <v>1416</v>
      </c>
      <c r="BT130">
        <f t="shared" si="182"/>
        <v>1103</v>
      </c>
      <c r="BU130">
        <f t="shared" si="183"/>
        <v>3494</v>
      </c>
      <c r="BV130">
        <f t="shared" si="184"/>
        <v>656</v>
      </c>
      <c r="BW130">
        <f t="shared" si="185"/>
        <v>958</v>
      </c>
      <c r="BX130">
        <f t="shared" si="186"/>
        <v>274</v>
      </c>
      <c r="BY130">
        <f t="shared" si="187"/>
        <v>1484</v>
      </c>
      <c r="BZ130">
        <f t="shared" si="188"/>
        <v>1537</v>
      </c>
      <c r="CA130">
        <f t="shared" si="189"/>
        <v>1944</v>
      </c>
      <c r="CB130">
        <f t="shared" si="190"/>
        <v>494</v>
      </c>
      <c r="CC130">
        <f t="shared" si="191"/>
        <v>2250</v>
      </c>
      <c r="CD130">
        <f t="shared" si="192"/>
        <v>997</v>
      </c>
      <c r="CE130">
        <f t="shared" si="193"/>
        <v>516</v>
      </c>
      <c r="CF130">
        <f t="shared" si="194"/>
        <v>11691</v>
      </c>
      <c r="CG130">
        <f t="shared" si="195"/>
        <v>6367</v>
      </c>
      <c r="CH130">
        <f t="shared" si="196"/>
        <v>3474</v>
      </c>
      <c r="CI130">
        <f t="shared" si="197"/>
        <v>363</v>
      </c>
      <c r="CJ130">
        <f t="shared" si="198"/>
        <v>605</v>
      </c>
      <c r="CK130">
        <f t="shared" si="199"/>
        <v>2237</v>
      </c>
      <c r="CL130">
        <f t="shared" si="200"/>
        <v>827</v>
      </c>
      <c r="CM130">
        <f t="shared" si="201"/>
        <v>2070</v>
      </c>
      <c r="CN130">
        <f t="shared" si="202"/>
        <v>275</v>
      </c>
      <c r="CO130">
        <f t="shared" si="203"/>
        <v>1297</v>
      </c>
      <c r="CP130">
        <f t="shared" si="204"/>
        <v>1690</v>
      </c>
      <c r="CQ130">
        <f t="shared" si="205"/>
        <v>557</v>
      </c>
      <c r="CR130">
        <f t="shared" si="206"/>
        <v>660</v>
      </c>
      <c r="CS130">
        <f t="shared" si="207"/>
        <v>287</v>
      </c>
      <c r="CT130">
        <f t="shared" si="208"/>
        <v>2080</v>
      </c>
      <c r="CU130">
        <f t="shared" si="209"/>
        <v>1514</v>
      </c>
      <c r="CV130">
        <f t="shared" si="210"/>
        <v>11207</v>
      </c>
      <c r="CW130">
        <f t="shared" si="211"/>
        <v>9132</v>
      </c>
      <c r="CX130">
        <f t="shared" si="212"/>
        <v>3509</v>
      </c>
      <c r="CY130">
        <f t="shared" si="213"/>
        <v>4549</v>
      </c>
      <c r="CZ130">
        <f t="shared" si="214"/>
        <v>1384</v>
      </c>
      <c r="DA130">
        <f t="shared" si="215"/>
        <v>377</v>
      </c>
      <c r="DB130">
        <f t="shared" si="216"/>
        <v>2412</v>
      </c>
      <c r="DC130">
        <f t="shared" si="217"/>
        <v>1430</v>
      </c>
      <c r="DD130">
        <f t="shared" si="218"/>
        <v>1821</v>
      </c>
      <c r="DE130">
        <f t="shared" si="219"/>
        <v>6642</v>
      </c>
      <c r="DF130">
        <f t="shared" si="220"/>
        <v>1306</v>
      </c>
      <c r="DG130">
        <f t="shared" si="221"/>
        <v>2089</v>
      </c>
      <c r="DH130">
        <f t="shared" si="222"/>
        <v>3165</v>
      </c>
      <c r="DI130">
        <f t="shared" si="223"/>
        <v>2135</v>
      </c>
      <c r="DJ130">
        <f t="shared" si="224"/>
        <v>1285</v>
      </c>
      <c r="DK130">
        <f t="shared" si="225"/>
        <v>1490</v>
      </c>
    </row>
    <row r="131" spans="1:115" x14ac:dyDescent="0.55000000000000004">
      <c r="A131" s="1">
        <v>6149</v>
      </c>
      <c r="B131">
        <v>13472</v>
      </c>
      <c r="C131">
        <f t="shared" ref="C131:C194" si="226">B131</f>
        <v>13472</v>
      </c>
      <c r="D131">
        <f t="shared" ref="D131:D194" si="227">B143</f>
        <v>2370</v>
      </c>
      <c r="E131">
        <f t="shared" ref="E131:E194" si="228">B155</f>
        <v>3854</v>
      </c>
      <c r="F131">
        <f t="shared" ref="F131:F194" si="229">B167</f>
        <v>1425</v>
      </c>
      <c r="G131">
        <f t="shared" ref="G131:G194" si="230">B179</f>
        <v>2176</v>
      </c>
      <c r="H131">
        <f t="shared" ref="H131:H194" si="231">B191</f>
        <v>4369</v>
      </c>
      <c r="I131">
        <f t="shared" ref="I131:I194" si="232">B203</f>
        <v>371</v>
      </c>
      <c r="J131">
        <f t="shared" ref="J131:J194" si="233">B215</f>
        <v>2419</v>
      </c>
      <c r="K131">
        <f t="shared" ref="K131:K194" si="234">B227</f>
        <v>1166</v>
      </c>
      <c r="L131">
        <f t="shared" ref="L131:L194" si="235">B239</f>
        <v>17703</v>
      </c>
      <c r="M131">
        <f t="shared" ref="M131:M194" si="236">B251</f>
        <v>952</v>
      </c>
      <c r="N131">
        <f t="shared" ref="N131:N194" si="237">B263</f>
        <v>887</v>
      </c>
      <c r="O131">
        <f t="shared" ref="O131:O194" si="238">B275</f>
        <v>811</v>
      </c>
      <c r="P131">
        <f t="shared" ref="P131:P194" si="239">B287</f>
        <v>795</v>
      </c>
      <c r="Q131">
        <f t="shared" ref="Q131:Q194" si="240">B299</f>
        <v>1650</v>
      </c>
      <c r="R131">
        <f t="shared" ref="R131:R194" si="241">B311</f>
        <v>1271</v>
      </c>
      <c r="S131">
        <f t="shared" ref="S131:S194" si="242">B323</f>
        <v>1230</v>
      </c>
      <c r="T131">
        <f t="shared" ref="T131:T194" si="243">B335</f>
        <v>1337</v>
      </c>
      <c r="U131">
        <f t="shared" ref="U131:U194" si="244">B347</f>
        <v>401</v>
      </c>
      <c r="V131">
        <f t="shared" ref="V131:V194" si="245">B359</f>
        <v>528</v>
      </c>
      <c r="W131">
        <f t="shared" ref="W131:W194" si="246">B371</f>
        <v>1785</v>
      </c>
      <c r="X131">
        <f t="shared" ref="X131:X194" si="247">B383</f>
        <v>1220</v>
      </c>
      <c r="Y131">
        <f t="shared" ref="Y131:Y194" si="248">B395</f>
        <v>1103</v>
      </c>
      <c r="Z131">
        <f t="shared" ref="Z131:Z194" si="249">B407</f>
        <v>1010</v>
      </c>
      <c r="AA131">
        <f t="shared" ref="AA131:AA194" si="250">B419</f>
        <v>2063</v>
      </c>
      <c r="AB131">
        <f t="shared" ref="AB131:AB194" si="251">B431</f>
        <v>5812</v>
      </c>
      <c r="AC131">
        <f t="shared" ref="AC131:AC194" si="252">B443</f>
        <v>1386</v>
      </c>
      <c r="AD131">
        <f t="shared" ref="AD131:AD194" si="253">B455</f>
        <v>4754</v>
      </c>
      <c r="AE131">
        <f t="shared" ref="AE131:AE194" si="254">B467</f>
        <v>434</v>
      </c>
      <c r="AF131">
        <f t="shared" ref="AF131:AF194" si="255">B479</f>
        <v>5042</v>
      </c>
      <c r="AG131">
        <f t="shared" ref="AG131:AG194" si="256">B491</f>
        <v>3334</v>
      </c>
      <c r="AH131">
        <f t="shared" ref="AH131:AH194" si="257">B503</f>
        <v>2678</v>
      </c>
      <c r="AI131">
        <f t="shared" ref="AI131:AI194" si="258">B515</f>
        <v>871</v>
      </c>
      <c r="AJ131">
        <f t="shared" ref="AJ131:AJ194" si="259">B527</f>
        <v>1155</v>
      </c>
      <c r="AK131">
        <f t="shared" ref="AK131:AK194" si="260">B539</f>
        <v>375</v>
      </c>
      <c r="AL131">
        <f t="shared" ref="AL131:AL194" si="261">B551</f>
        <v>482</v>
      </c>
      <c r="AM131">
        <f t="shared" ref="AM131:AM194" si="262">B563</f>
        <v>570</v>
      </c>
      <c r="AN131">
        <f t="shared" ref="AN131:AN194" si="263">B575</f>
        <v>572</v>
      </c>
      <c r="AO131">
        <f t="shared" ref="AO131:AO194" si="264">B587</f>
        <v>3486</v>
      </c>
      <c r="AP131">
        <f t="shared" ref="AP131:AP194" si="265">B599</f>
        <v>368</v>
      </c>
      <c r="AQ131">
        <f t="shared" ref="AQ131:AQ194" si="266">B611</f>
        <v>664</v>
      </c>
      <c r="AR131">
        <f t="shared" ref="AR131:AR194" si="267">B623</f>
        <v>5632</v>
      </c>
      <c r="AS131">
        <f t="shared" ref="AS131:AS194" si="268">B635</f>
        <v>695</v>
      </c>
      <c r="AT131">
        <f t="shared" ref="AT131:AT194" si="269">B647</f>
        <v>595</v>
      </c>
      <c r="AU131">
        <f t="shared" ref="AU131:AU194" si="270">B659</f>
        <v>4390</v>
      </c>
      <c r="AV131">
        <f t="shared" ref="AV131:AV194" si="271">B671</f>
        <v>430</v>
      </c>
      <c r="AW131">
        <f t="shared" ref="AW131:AW194" si="272">B683</f>
        <v>1506</v>
      </c>
      <c r="AX131">
        <f t="shared" ref="AX131:AX194" si="273">B695</f>
        <v>1254</v>
      </c>
      <c r="AY131">
        <f t="shared" ref="AY131:AY194" si="274">B707</f>
        <v>452</v>
      </c>
      <c r="AZ131">
        <f t="shared" ref="AZ131:AZ194" si="275">B719</f>
        <v>978</v>
      </c>
      <c r="BA131">
        <f t="shared" ref="BA131:BA194" si="276">B731</f>
        <v>738</v>
      </c>
      <c r="BB131">
        <f t="shared" ref="BB131:BB194" si="277">B743</f>
        <v>495</v>
      </c>
      <c r="BC131">
        <f t="shared" ref="BC131:BC194" si="278">B755</f>
        <v>547</v>
      </c>
      <c r="BD131">
        <f t="shared" ref="BD131:BD194" si="279">B767</f>
        <v>972</v>
      </c>
      <c r="BE131">
        <f t="shared" ref="BE131:BE194" si="280">B779</f>
        <v>432</v>
      </c>
      <c r="BF131">
        <f t="shared" ref="BF131:BF194" si="281">B791</f>
        <v>2546</v>
      </c>
      <c r="BG131">
        <f t="shared" ref="BG131:BG194" si="282">B803</f>
        <v>10656</v>
      </c>
      <c r="BH131">
        <f t="shared" ref="BH131:BH194" si="283">B815</f>
        <v>460</v>
      </c>
      <c r="BI131">
        <f t="shared" ref="BI131:BI194" si="284">B827</f>
        <v>2326</v>
      </c>
      <c r="BJ131">
        <f t="shared" ref="BJ131:BJ194" si="285">B839</f>
        <v>446</v>
      </c>
      <c r="BK131">
        <f t="shared" ref="BK131:BK194" si="286">B851</f>
        <v>518</v>
      </c>
      <c r="BL131">
        <f t="shared" ref="BL131:BL194" si="287">B863</f>
        <v>767</v>
      </c>
      <c r="BM131">
        <f t="shared" ref="BM131:BM194" si="288">B875</f>
        <v>735</v>
      </c>
      <c r="BN131">
        <f t="shared" ref="BN131:BN194" si="289">B887</f>
        <v>628</v>
      </c>
      <c r="BO131">
        <f t="shared" ref="BO131:BO194" si="290">B899</f>
        <v>1351</v>
      </c>
      <c r="BP131">
        <f t="shared" ref="BP131:BP194" si="291">B911</f>
        <v>3023</v>
      </c>
      <c r="BQ131">
        <f t="shared" ref="BQ131:BQ194" si="292">B923</f>
        <v>1131</v>
      </c>
      <c r="BR131">
        <f t="shared" ref="BR131:BR194" si="293">B935</f>
        <v>1904</v>
      </c>
      <c r="BS131">
        <f t="shared" ref="BS131:BS194" si="294">B947</f>
        <v>1851</v>
      </c>
      <c r="BT131">
        <f t="shared" ref="BT131:BT194" si="295">B959</f>
        <v>2323</v>
      </c>
      <c r="BU131">
        <f t="shared" ref="BU131:BU194" si="296">B971</f>
        <v>2067</v>
      </c>
      <c r="BV131">
        <f t="shared" ref="BV131:BV194" si="297">B983</f>
        <v>1617</v>
      </c>
      <c r="BW131">
        <f t="shared" ref="BW131:BW194" si="298">B995</f>
        <v>781</v>
      </c>
      <c r="BX131">
        <f t="shared" ref="BX131:BX194" si="299">B1007</f>
        <v>483</v>
      </c>
      <c r="BY131">
        <f t="shared" ref="BY131:BY194" si="300">B1019</f>
        <v>998</v>
      </c>
      <c r="BZ131">
        <f t="shared" ref="BZ131:BZ194" si="301">B1031</f>
        <v>436</v>
      </c>
      <c r="CA131">
        <f t="shared" ref="CA131:CA194" si="302">B1043</f>
        <v>2872</v>
      </c>
      <c r="CB131">
        <f t="shared" ref="CB131:CB194" si="303">B1055</f>
        <v>2750</v>
      </c>
      <c r="CC131">
        <f t="shared" ref="CC131:CC194" si="304">B1067</f>
        <v>1589</v>
      </c>
      <c r="CD131">
        <f t="shared" ref="CD131:CD194" si="305">B1079</f>
        <v>788</v>
      </c>
      <c r="CE131">
        <f t="shared" ref="CE131:CE194" si="306">B1091</f>
        <v>1033</v>
      </c>
      <c r="CF131">
        <f t="shared" ref="CF131:CF194" si="307">B1103</f>
        <v>1865</v>
      </c>
      <c r="CG131">
        <f t="shared" ref="CG131:CG194" si="308">B1115</f>
        <v>2466</v>
      </c>
      <c r="CH131">
        <f t="shared" ref="CH131:CH194" si="309">B1127</f>
        <v>438</v>
      </c>
      <c r="CI131">
        <f t="shared" ref="CI131:CI194" si="310">B1139</f>
        <v>7843</v>
      </c>
      <c r="CJ131">
        <f t="shared" ref="CJ131:CJ194" si="311">B1151</f>
        <v>466</v>
      </c>
      <c r="CK131">
        <f t="shared" ref="CK131:CK194" si="312">B1163</f>
        <v>1247</v>
      </c>
      <c r="CL131">
        <f t="shared" ref="CL131:CL194" si="313">B1175</f>
        <v>1006</v>
      </c>
      <c r="CM131">
        <f t="shared" ref="CM131:CM194" si="314">B1187</f>
        <v>3732</v>
      </c>
      <c r="CN131">
        <f t="shared" ref="CN131:CN194" si="315">B1199</f>
        <v>1958</v>
      </c>
      <c r="CO131">
        <f t="shared" ref="CO131:CO194" si="316">B1211</f>
        <v>9489</v>
      </c>
      <c r="CP131">
        <f t="shared" ref="CP131:CP194" si="317">B1223</f>
        <v>501</v>
      </c>
      <c r="CQ131">
        <f t="shared" ref="CQ131:CQ194" si="318">B1235</f>
        <v>464</v>
      </c>
      <c r="CR131">
        <f t="shared" ref="CR131:CR194" si="319">B1247</f>
        <v>346</v>
      </c>
      <c r="CS131">
        <f t="shared" ref="CS131:CS194" si="320">B1259</f>
        <v>6459</v>
      </c>
      <c r="CT131">
        <f t="shared" ref="CT131:CT194" si="321">B1271</f>
        <v>1270</v>
      </c>
      <c r="CU131">
        <f t="shared" ref="CU131:CU194" si="322">B1283</f>
        <v>846</v>
      </c>
      <c r="CV131">
        <f t="shared" ref="CV131:CV194" si="323">B1295</f>
        <v>1154</v>
      </c>
      <c r="CW131">
        <f t="shared" ref="CW131:CW194" si="324">B1307</f>
        <v>845</v>
      </c>
      <c r="CX131">
        <f t="shared" ref="CX131:CX194" si="325">B1319</f>
        <v>5280</v>
      </c>
      <c r="CY131">
        <f t="shared" ref="CY131:CY194" si="326">B1331</f>
        <v>1379</v>
      </c>
      <c r="CZ131">
        <f t="shared" ref="CZ131:CZ194" si="327">B1343</f>
        <v>551</v>
      </c>
      <c r="DA131">
        <f t="shared" ref="DA131:DA194" si="328">B1355</f>
        <v>3515</v>
      </c>
      <c r="DB131">
        <f t="shared" ref="DB131:DB194" si="329">B1367</f>
        <v>1352</v>
      </c>
      <c r="DC131">
        <f t="shared" ref="DC131:DC194" si="330">B1379</f>
        <v>2680</v>
      </c>
      <c r="DD131">
        <f t="shared" ref="DD131:DD194" si="331">B1391</f>
        <v>1726</v>
      </c>
      <c r="DE131">
        <f t="shared" ref="DE131:DE194" si="332">B1403</f>
        <v>578</v>
      </c>
      <c r="DF131">
        <f t="shared" ref="DF131:DF194" si="333">B1415</f>
        <v>4344</v>
      </c>
      <c r="DG131">
        <f t="shared" ref="DG131:DG194" si="334">B1427</f>
        <v>6094</v>
      </c>
      <c r="DH131">
        <f t="shared" ref="DH131:DH194" si="335">B1439</f>
        <v>2689</v>
      </c>
      <c r="DI131">
        <f t="shared" ref="DI131:DI194" si="336">B1451</f>
        <v>1644</v>
      </c>
      <c r="DJ131">
        <f t="shared" ref="DJ131:DJ194" si="337">B1463</f>
        <v>3366</v>
      </c>
      <c r="DK131">
        <f t="shared" ref="DK131:DK194" si="338">B1475</f>
        <v>1503</v>
      </c>
    </row>
    <row r="132" spans="1:115" x14ac:dyDescent="0.55000000000000004">
      <c r="A132" s="1">
        <v>6179</v>
      </c>
      <c r="B132">
        <v>2118</v>
      </c>
      <c r="C132">
        <f t="shared" si="226"/>
        <v>2118</v>
      </c>
      <c r="D132">
        <f t="shared" si="227"/>
        <v>752</v>
      </c>
      <c r="E132">
        <f t="shared" si="228"/>
        <v>2421</v>
      </c>
      <c r="F132">
        <f t="shared" si="229"/>
        <v>947</v>
      </c>
      <c r="G132">
        <f t="shared" si="230"/>
        <v>2854</v>
      </c>
      <c r="H132">
        <f t="shared" si="231"/>
        <v>2406</v>
      </c>
      <c r="I132">
        <f t="shared" si="232"/>
        <v>919</v>
      </c>
      <c r="J132">
        <f t="shared" si="233"/>
        <v>1379</v>
      </c>
      <c r="K132">
        <f t="shared" si="234"/>
        <v>1279</v>
      </c>
      <c r="L132">
        <f t="shared" si="235"/>
        <v>1289</v>
      </c>
      <c r="M132">
        <f t="shared" si="236"/>
        <v>2118</v>
      </c>
      <c r="N132">
        <f t="shared" si="237"/>
        <v>1430</v>
      </c>
      <c r="O132">
        <f t="shared" si="238"/>
        <v>1246</v>
      </c>
      <c r="P132">
        <f t="shared" si="239"/>
        <v>702</v>
      </c>
      <c r="Q132">
        <f t="shared" si="240"/>
        <v>1821</v>
      </c>
      <c r="R132">
        <f t="shared" si="241"/>
        <v>1071</v>
      </c>
      <c r="S132">
        <f t="shared" si="242"/>
        <v>996</v>
      </c>
      <c r="T132">
        <f t="shared" si="243"/>
        <v>1035</v>
      </c>
      <c r="U132">
        <f t="shared" si="244"/>
        <v>750</v>
      </c>
      <c r="V132">
        <f t="shared" si="245"/>
        <v>1095</v>
      </c>
      <c r="W132">
        <f t="shared" si="246"/>
        <v>1567</v>
      </c>
      <c r="X132">
        <f t="shared" si="247"/>
        <v>1091</v>
      </c>
      <c r="Y132">
        <f t="shared" si="248"/>
        <v>1095</v>
      </c>
      <c r="Z132">
        <f t="shared" si="249"/>
        <v>1018</v>
      </c>
      <c r="AA132">
        <f t="shared" si="250"/>
        <v>1347</v>
      </c>
      <c r="AB132">
        <f t="shared" si="251"/>
        <v>1851</v>
      </c>
      <c r="AC132">
        <f t="shared" si="252"/>
        <v>1168</v>
      </c>
      <c r="AD132">
        <f t="shared" si="253"/>
        <v>934</v>
      </c>
      <c r="AE132">
        <f t="shared" si="254"/>
        <v>960</v>
      </c>
      <c r="AF132">
        <f t="shared" si="255"/>
        <v>1077</v>
      </c>
      <c r="AG132">
        <f t="shared" si="256"/>
        <v>1821</v>
      </c>
      <c r="AH132">
        <f t="shared" si="257"/>
        <v>1131</v>
      </c>
      <c r="AI132">
        <f t="shared" si="258"/>
        <v>1214</v>
      </c>
      <c r="AJ132">
        <f t="shared" si="259"/>
        <v>970</v>
      </c>
      <c r="AK132">
        <f t="shared" si="260"/>
        <v>989</v>
      </c>
      <c r="AL132">
        <f t="shared" si="261"/>
        <v>878</v>
      </c>
      <c r="AM132">
        <f t="shared" si="262"/>
        <v>652</v>
      </c>
      <c r="AN132">
        <f t="shared" si="263"/>
        <v>1329</v>
      </c>
      <c r="AO132">
        <f t="shared" si="264"/>
        <v>772</v>
      </c>
      <c r="AP132">
        <f t="shared" si="265"/>
        <v>959</v>
      </c>
      <c r="AQ132">
        <f t="shared" si="266"/>
        <v>749</v>
      </c>
      <c r="AR132">
        <f t="shared" si="267"/>
        <v>7319</v>
      </c>
      <c r="AS132">
        <f t="shared" si="268"/>
        <v>934</v>
      </c>
      <c r="AT132">
        <f t="shared" si="269"/>
        <v>1077</v>
      </c>
      <c r="AU132">
        <f t="shared" si="270"/>
        <v>1315</v>
      </c>
      <c r="AV132">
        <f t="shared" si="271"/>
        <v>845</v>
      </c>
      <c r="AW132">
        <f t="shared" si="272"/>
        <v>702</v>
      </c>
      <c r="AX132">
        <f t="shared" si="273"/>
        <v>1184</v>
      </c>
      <c r="AY132">
        <f t="shared" si="274"/>
        <v>922</v>
      </c>
      <c r="AZ132">
        <f t="shared" si="275"/>
        <v>3320</v>
      </c>
      <c r="BA132">
        <f t="shared" si="276"/>
        <v>857</v>
      </c>
      <c r="BB132">
        <f t="shared" si="277"/>
        <v>785</v>
      </c>
      <c r="BC132">
        <f t="shared" si="278"/>
        <v>732</v>
      </c>
      <c r="BD132">
        <f t="shared" si="279"/>
        <v>1470</v>
      </c>
      <c r="BE132">
        <f t="shared" si="280"/>
        <v>1142</v>
      </c>
      <c r="BF132">
        <f t="shared" si="281"/>
        <v>1232</v>
      </c>
      <c r="BG132">
        <f t="shared" si="282"/>
        <v>1866</v>
      </c>
      <c r="BH132">
        <f t="shared" si="283"/>
        <v>952</v>
      </c>
      <c r="BI132">
        <f t="shared" si="284"/>
        <v>2229</v>
      </c>
      <c r="BJ132">
        <f t="shared" si="285"/>
        <v>993</v>
      </c>
      <c r="BK132">
        <f t="shared" si="286"/>
        <v>789</v>
      </c>
      <c r="BL132">
        <f t="shared" si="287"/>
        <v>855</v>
      </c>
      <c r="BM132">
        <f t="shared" si="288"/>
        <v>6500</v>
      </c>
      <c r="BN132">
        <f t="shared" si="289"/>
        <v>1529</v>
      </c>
      <c r="BO132">
        <f t="shared" si="290"/>
        <v>1392</v>
      </c>
      <c r="BP132">
        <f t="shared" si="291"/>
        <v>1458</v>
      </c>
      <c r="BQ132">
        <f t="shared" si="292"/>
        <v>1406</v>
      </c>
      <c r="BR132">
        <f t="shared" si="293"/>
        <v>1807</v>
      </c>
      <c r="BS132">
        <f t="shared" si="294"/>
        <v>1248</v>
      </c>
      <c r="BT132">
        <f t="shared" si="295"/>
        <v>1480</v>
      </c>
      <c r="BU132">
        <f t="shared" si="296"/>
        <v>1543</v>
      </c>
      <c r="BV132">
        <f t="shared" si="297"/>
        <v>3445</v>
      </c>
      <c r="BW132">
        <f t="shared" si="298"/>
        <v>1256</v>
      </c>
      <c r="BX132">
        <f t="shared" si="299"/>
        <v>726</v>
      </c>
      <c r="BY132">
        <f t="shared" si="300"/>
        <v>604</v>
      </c>
      <c r="BZ132">
        <f t="shared" si="301"/>
        <v>1313</v>
      </c>
      <c r="CA132">
        <f t="shared" si="302"/>
        <v>1227</v>
      </c>
      <c r="CB132">
        <f t="shared" si="303"/>
        <v>1420</v>
      </c>
      <c r="CC132">
        <f t="shared" si="304"/>
        <v>936</v>
      </c>
      <c r="CD132">
        <f t="shared" si="305"/>
        <v>1222</v>
      </c>
      <c r="CE132">
        <f t="shared" si="306"/>
        <v>1386</v>
      </c>
      <c r="CF132">
        <f t="shared" si="307"/>
        <v>1146</v>
      </c>
      <c r="CG132">
        <f t="shared" si="308"/>
        <v>1712</v>
      </c>
      <c r="CH132">
        <f t="shared" si="309"/>
        <v>733</v>
      </c>
      <c r="CI132">
        <f t="shared" si="310"/>
        <v>1380</v>
      </c>
      <c r="CJ132">
        <f t="shared" si="311"/>
        <v>810</v>
      </c>
      <c r="CK132">
        <f t="shared" si="312"/>
        <v>1525</v>
      </c>
      <c r="CL132">
        <f t="shared" si="313"/>
        <v>821</v>
      </c>
      <c r="CM132">
        <f t="shared" si="314"/>
        <v>3622</v>
      </c>
      <c r="CN132">
        <f t="shared" si="315"/>
        <v>1478</v>
      </c>
      <c r="CO132">
        <f t="shared" si="316"/>
        <v>994</v>
      </c>
      <c r="CP132">
        <f t="shared" si="317"/>
        <v>828</v>
      </c>
      <c r="CQ132">
        <f t="shared" si="318"/>
        <v>1108</v>
      </c>
      <c r="CR132">
        <f t="shared" si="319"/>
        <v>821</v>
      </c>
      <c r="CS132">
        <f t="shared" si="320"/>
        <v>1087</v>
      </c>
      <c r="CT132">
        <f t="shared" si="321"/>
        <v>687</v>
      </c>
      <c r="CU132">
        <f t="shared" si="322"/>
        <v>1025</v>
      </c>
      <c r="CV132">
        <f t="shared" si="323"/>
        <v>2035</v>
      </c>
      <c r="CW132">
        <f t="shared" si="324"/>
        <v>770</v>
      </c>
      <c r="CX132">
        <f t="shared" si="325"/>
        <v>1119</v>
      </c>
      <c r="CY132">
        <f t="shared" si="326"/>
        <v>1259</v>
      </c>
      <c r="CZ132">
        <f t="shared" si="327"/>
        <v>948</v>
      </c>
      <c r="DA132">
        <f t="shared" si="328"/>
        <v>956</v>
      </c>
      <c r="DB132">
        <f t="shared" si="329"/>
        <v>1016</v>
      </c>
      <c r="DC132">
        <f t="shared" si="330"/>
        <v>2535</v>
      </c>
      <c r="DD132">
        <f t="shared" si="331"/>
        <v>956</v>
      </c>
      <c r="DE132">
        <f t="shared" si="332"/>
        <v>1008</v>
      </c>
      <c r="DF132">
        <f t="shared" si="333"/>
        <v>2797</v>
      </c>
      <c r="DG132">
        <f t="shared" si="334"/>
        <v>1847</v>
      </c>
      <c r="DH132">
        <f t="shared" si="335"/>
        <v>1784</v>
      </c>
      <c r="DI132">
        <f t="shared" si="336"/>
        <v>1538</v>
      </c>
      <c r="DJ132">
        <f t="shared" si="337"/>
        <v>1145</v>
      </c>
      <c r="DK132">
        <f t="shared" si="338"/>
        <v>1894</v>
      </c>
    </row>
    <row r="133" spans="1:115" x14ac:dyDescent="0.55000000000000004">
      <c r="A133" s="1">
        <v>6210</v>
      </c>
      <c r="B133">
        <v>708</v>
      </c>
      <c r="C133">
        <f t="shared" si="226"/>
        <v>708</v>
      </c>
      <c r="D133">
        <f t="shared" si="227"/>
        <v>1259</v>
      </c>
      <c r="E133">
        <f t="shared" si="228"/>
        <v>1144</v>
      </c>
      <c r="F133">
        <f t="shared" si="229"/>
        <v>901</v>
      </c>
      <c r="G133">
        <f t="shared" si="230"/>
        <v>1567</v>
      </c>
      <c r="H133">
        <f t="shared" si="231"/>
        <v>1494</v>
      </c>
      <c r="I133">
        <f t="shared" si="232"/>
        <v>696</v>
      </c>
      <c r="J133">
        <f t="shared" si="233"/>
        <v>926</v>
      </c>
      <c r="K133">
        <f t="shared" si="234"/>
        <v>815</v>
      </c>
      <c r="L133">
        <f t="shared" si="235"/>
        <v>936</v>
      </c>
      <c r="M133">
        <f t="shared" si="236"/>
        <v>1115</v>
      </c>
      <c r="N133">
        <f t="shared" si="237"/>
        <v>1133</v>
      </c>
      <c r="O133">
        <f t="shared" si="238"/>
        <v>962</v>
      </c>
      <c r="P133">
        <f t="shared" si="239"/>
        <v>732</v>
      </c>
      <c r="Q133">
        <f t="shared" si="240"/>
        <v>541</v>
      </c>
      <c r="R133">
        <f t="shared" si="241"/>
        <v>589</v>
      </c>
      <c r="S133">
        <f t="shared" si="242"/>
        <v>861</v>
      </c>
      <c r="T133">
        <f t="shared" si="243"/>
        <v>1793</v>
      </c>
      <c r="U133">
        <f t="shared" si="244"/>
        <v>1462</v>
      </c>
      <c r="V133">
        <f t="shared" si="245"/>
        <v>1146</v>
      </c>
      <c r="W133">
        <f t="shared" si="246"/>
        <v>1010</v>
      </c>
      <c r="X133">
        <f t="shared" si="247"/>
        <v>1279</v>
      </c>
      <c r="Y133">
        <f t="shared" si="248"/>
        <v>1248</v>
      </c>
      <c r="Z133">
        <f t="shared" si="249"/>
        <v>1085</v>
      </c>
      <c r="AA133">
        <f t="shared" si="250"/>
        <v>1511</v>
      </c>
      <c r="AB133">
        <f t="shared" si="251"/>
        <v>1428</v>
      </c>
      <c r="AC133">
        <f t="shared" si="252"/>
        <v>1406</v>
      </c>
      <c r="AD133">
        <f t="shared" si="253"/>
        <v>1382</v>
      </c>
      <c r="AE133">
        <f t="shared" si="254"/>
        <v>1004</v>
      </c>
      <c r="AF133">
        <f t="shared" si="255"/>
        <v>940</v>
      </c>
      <c r="AG133">
        <f t="shared" si="256"/>
        <v>1470</v>
      </c>
      <c r="AH133">
        <f t="shared" si="257"/>
        <v>2259</v>
      </c>
      <c r="AI133">
        <f t="shared" si="258"/>
        <v>1113</v>
      </c>
      <c r="AJ133">
        <f t="shared" si="259"/>
        <v>1211</v>
      </c>
      <c r="AK133">
        <f t="shared" si="260"/>
        <v>1281</v>
      </c>
      <c r="AL133">
        <f t="shared" si="261"/>
        <v>2606</v>
      </c>
      <c r="AM133">
        <f t="shared" si="262"/>
        <v>1375</v>
      </c>
      <c r="AN133">
        <f t="shared" si="263"/>
        <v>930</v>
      </c>
      <c r="AO133">
        <f t="shared" si="264"/>
        <v>1357</v>
      </c>
      <c r="AP133">
        <f t="shared" si="265"/>
        <v>1496</v>
      </c>
      <c r="AQ133">
        <f t="shared" si="266"/>
        <v>660</v>
      </c>
      <c r="AR133">
        <f t="shared" si="267"/>
        <v>1162</v>
      </c>
      <c r="AS133">
        <f t="shared" si="268"/>
        <v>910</v>
      </c>
      <c r="AT133">
        <f t="shared" si="269"/>
        <v>1150</v>
      </c>
      <c r="AU133">
        <f t="shared" si="270"/>
        <v>892</v>
      </c>
      <c r="AV133">
        <f t="shared" si="271"/>
        <v>842</v>
      </c>
      <c r="AW133">
        <f t="shared" si="272"/>
        <v>867</v>
      </c>
      <c r="AX133">
        <f t="shared" si="273"/>
        <v>781</v>
      </c>
      <c r="AY133">
        <f t="shared" si="274"/>
        <v>1672</v>
      </c>
      <c r="AZ133">
        <f t="shared" si="275"/>
        <v>2921</v>
      </c>
      <c r="BA133">
        <f t="shared" si="276"/>
        <v>4267</v>
      </c>
      <c r="BB133">
        <f t="shared" si="277"/>
        <v>1224</v>
      </c>
      <c r="BC133">
        <f t="shared" si="278"/>
        <v>842</v>
      </c>
      <c r="BD133">
        <f t="shared" si="279"/>
        <v>1396</v>
      </c>
      <c r="BE133">
        <f t="shared" si="280"/>
        <v>1359</v>
      </c>
      <c r="BF133">
        <f t="shared" si="281"/>
        <v>2774</v>
      </c>
      <c r="BG133">
        <f t="shared" si="282"/>
        <v>1441</v>
      </c>
      <c r="BH133">
        <f t="shared" si="283"/>
        <v>1343</v>
      </c>
      <c r="BI133">
        <f t="shared" si="284"/>
        <v>1069</v>
      </c>
      <c r="BJ133">
        <f t="shared" si="285"/>
        <v>1359</v>
      </c>
      <c r="BK133">
        <f t="shared" si="286"/>
        <v>652</v>
      </c>
      <c r="BL133">
        <f t="shared" si="287"/>
        <v>1105</v>
      </c>
      <c r="BM133">
        <f t="shared" si="288"/>
        <v>819</v>
      </c>
      <c r="BN133">
        <f t="shared" si="289"/>
        <v>1474</v>
      </c>
      <c r="BO133">
        <f t="shared" si="290"/>
        <v>1619</v>
      </c>
      <c r="BP133">
        <f t="shared" si="291"/>
        <v>1472</v>
      </c>
      <c r="BQ133">
        <f t="shared" si="292"/>
        <v>2571</v>
      </c>
      <c r="BR133">
        <f t="shared" si="293"/>
        <v>1670</v>
      </c>
      <c r="BS133">
        <f t="shared" si="294"/>
        <v>1329</v>
      </c>
      <c r="BT133">
        <f t="shared" si="295"/>
        <v>1522</v>
      </c>
      <c r="BU133">
        <f t="shared" si="296"/>
        <v>1369</v>
      </c>
      <c r="BV133">
        <f t="shared" si="297"/>
        <v>902</v>
      </c>
      <c r="BW133">
        <f t="shared" si="298"/>
        <v>1143</v>
      </c>
      <c r="BX133">
        <f t="shared" si="299"/>
        <v>935</v>
      </c>
      <c r="BY133">
        <f t="shared" si="300"/>
        <v>616</v>
      </c>
      <c r="BZ133">
        <f t="shared" si="301"/>
        <v>1053</v>
      </c>
      <c r="CA133">
        <f t="shared" si="302"/>
        <v>753</v>
      </c>
      <c r="CB133">
        <f t="shared" si="303"/>
        <v>1363</v>
      </c>
      <c r="CC133">
        <f t="shared" si="304"/>
        <v>1311</v>
      </c>
      <c r="CD133">
        <f t="shared" si="305"/>
        <v>1160</v>
      </c>
      <c r="CE133">
        <f t="shared" si="306"/>
        <v>1724</v>
      </c>
      <c r="CF133">
        <f t="shared" si="307"/>
        <v>1313</v>
      </c>
      <c r="CG133">
        <f t="shared" si="308"/>
        <v>1164</v>
      </c>
      <c r="CH133">
        <f t="shared" si="309"/>
        <v>1084</v>
      </c>
      <c r="CI133">
        <f t="shared" si="310"/>
        <v>875</v>
      </c>
      <c r="CJ133">
        <f t="shared" si="311"/>
        <v>919</v>
      </c>
      <c r="CK133">
        <f t="shared" si="312"/>
        <v>1012</v>
      </c>
      <c r="CL133">
        <f t="shared" si="313"/>
        <v>997</v>
      </c>
      <c r="CM133">
        <f t="shared" si="314"/>
        <v>2072</v>
      </c>
      <c r="CN133">
        <f t="shared" si="315"/>
        <v>1289</v>
      </c>
      <c r="CO133">
        <f t="shared" si="316"/>
        <v>936</v>
      </c>
      <c r="CP133">
        <f t="shared" si="317"/>
        <v>1824</v>
      </c>
      <c r="CQ133">
        <f t="shared" si="318"/>
        <v>856</v>
      </c>
      <c r="CR133">
        <f t="shared" si="319"/>
        <v>681</v>
      </c>
      <c r="CS133">
        <f t="shared" si="320"/>
        <v>4566</v>
      </c>
      <c r="CT133">
        <f t="shared" si="321"/>
        <v>866</v>
      </c>
      <c r="CU133">
        <f t="shared" si="322"/>
        <v>1223</v>
      </c>
      <c r="CV133">
        <f t="shared" si="323"/>
        <v>1553</v>
      </c>
      <c r="CW133">
        <f t="shared" si="324"/>
        <v>887</v>
      </c>
      <c r="CX133">
        <f t="shared" si="325"/>
        <v>976</v>
      </c>
      <c r="CY133">
        <f t="shared" si="326"/>
        <v>1260</v>
      </c>
      <c r="CZ133">
        <f t="shared" si="327"/>
        <v>959</v>
      </c>
      <c r="DA133">
        <f t="shared" si="328"/>
        <v>1179</v>
      </c>
      <c r="DB133">
        <f t="shared" si="329"/>
        <v>783</v>
      </c>
      <c r="DC133">
        <f t="shared" si="330"/>
        <v>1367</v>
      </c>
      <c r="DD133">
        <f t="shared" si="331"/>
        <v>570</v>
      </c>
      <c r="DE133">
        <f t="shared" si="332"/>
        <v>938</v>
      </c>
      <c r="DF133">
        <f t="shared" si="333"/>
        <v>1416</v>
      </c>
      <c r="DG133">
        <f t="shared" si="334"/>
        <v>1364</v>
      </c>
      <c r="DH133">
        <f t="shared" si="335"/>
        <v>1147</v>
      </c>
      <c r="DI133">
        <f t="shared" si="336"/>
        <v>1001</v>
      </c>
      <c r="DJ133">
        <f t="shared" si="337"/>
        <v>686</v>
      </c>
      <c r="DK133">
        <f t="shared" si="338"/>
        <v>1393</v>
      </c>
    </row>
    <row r="134" spans="1:115" x14ac:dyDescent="0.55000000000000004">
      <c r="A134" s="1">
        <v>6241</v>
      </c>
      <c r="B134">
        <v>1099</v>
      </c>
      <c r="C134">
        <f t="shared" si="226"/>
        <v>1099</v>
      </c>
      <c r="D134">
        <f t="shared" si="227"/>
        <v>1993</v>
      </c>
      <c r="E134">
        <f t="shared" si="228"/>
        <v>896</v>
      </c>
      <c r="F134">
        <f t="shared" si="229"/>
        <v>2182</v>
      </c>
      <c r="G134">
        <f t="shared" si="230"/>
        <v>2426</v>
      </c>
      <c r="H134">
        <f t="shared" si="231"/>
        <v>1184</v>
      </c>
      <c r="I134">
        <f t="shared" si="232"/>
        <v>772</v>
      </c>
      <c r="J134">
        <f t="shared" si="233"/>
        <v>922</v>
      </c>
      <c r="K134">
        <f t="shared" si="234"/>
        <v>567</v>
      </c>
      <c r="L134">
        <f t="shared" si="235"/>
        <v>1154</v>
      </c>
      <c r="M134">
        <f t="shared" si="236"/>
        <v>1297</v>
      </c>
      <c r="N134">
        <f t="shared" si="237"/>
        <v>1146</v>
      </c>
      <c r="O134">
        <f t="shared" si="238"/>
        <v>906</v>
      </c>
      <c r="P134">
        <f t="shared" si="239"/>
        <v>918</v>
      </c>
      <c r="Q134">
        <f t="shared" si="240"/>
        <v>494</v>
      </c>
      <c r="R134">
        <f t="shared" si="241"/>
        <v>928</v>
      </c>
      <c r="S134">
        <f t="shared" si="242"/>
        <v>664</v>
      </c>
      <c r="T134">
        <f t="shared" si="243"/>
        <v>1561</v>
      </c>
      <c r="U134">
        <f t="shared" si="244"/>
        <v>1626</v>
      </c>
      <c r="V134">
        <f t="shared" si="245"/>
        <v>1265</v>
      </c>
      <c r="W134">
        <f t="shared" si="246"/>
        <v>538</v>
      </c>
      <c r="X134">
        <f t="shared" si="247"/>
        <v>1525</v>
      </c>
      <c r="Y134">
        <f t="shared" si="248"/>
        <v>1327</v>
      </c>
      <c r="Z134">
        <f t="shared" si="249"/>
        <v>2378</v>
      </c>
      <c r="AA134">
        <f t="shared" si="250"/>
        <v>2128</v>
      </c>
      <c r="AB134">
        <f t="shared" si="251"/>
        <v>1519</v>
      </c>
      <c r="AC134">
        <f t="shared" si="252"/>
        <v>1864</v>
      </c>
      <c r="AD134">
        <f t="shared" si="253"/>
        <v>994</v>
      </c>
      <c r="AE134">
        <f t="shared" si="254"/>
        <v>1265</v>
      </c>
      <c r="AF134">
        <f t="shared" si="255"/>
        <v>973</v>
      </c>
      <c r="AG134">
        <f t="shared" si="256"/>
        <v>930</v>
      </c>
      <c r="AH134">
        <f t="shared" si="257"/>
        <v>1411</v>
      </c>
      <c r="AI134">
        <f t="shared" si="258"/>
        <v>912</v>
      </c>
      <c r="AJ134">
        <f t="shared" si="259"/>
        <v>1775</v>
      </c>
      <c r="AK134">
        <f t="shared" si="260"/>
        <v>1294</v>
      </c>
      <c r="AL134">
        <f t="shared" si="261"/>
        <v>2101</v>
      </c>
      <c r="AM134">
        <f t="shared" si="262"/>
        <v>1567</v>
      </c>
      <c r="AN134">
        <f t="shared" si="263"/>
        <v>1594</v>
      </c>
      <c r="AO134">
        <f t="shared" si="264"/>
        <v>1142</v>
      </c>
      <c r="AP134">
        <f t="shared" si="265"/>
        <v>1452</v>
      </c>
      <c r="AQ134">
        <f t="shared" si="266"/>
        <v>1809</v>
      </c>
      <c r="AR134">
        <f t="shared" si="267"/>
        <v>805</v>
      </c>
      <c r="AS134">
        <f t="shared" si="268"/>
        <v>1021</v>
      </c>
      <c r="AT134">
        <f t="shared" si="269"/>
        <v>990</v>
      </c>
      <c r="AU134">
        <f t="shared" si="270"/>
        <v>621</v>
      </c>
      <c r="AV134">
        <f t="shared" si="271"/>
        <v>1039</v>
      </c>
      <c r="AW134">
        <f t="shared" si="272"/>
        <v>799</v>
      </c>
      <c r="AX134">
        <f t="shared" si="273"/>
        <v>726</v>
      </c>
      <c r="AY134">
        <f t="shared" si="274"/>
        <v>1199</v>
      </c>
      <c r="AZ134">
        <f t="shared" si="275"/>
        <v>1476</v>
      </c>
      <c r="BA134">
        <f t="shared" si="276"/>
        <v>1322</v>
      </c>
      <c r="BB134">
        <f t="shared" si="277"/>
        <v>1629</v>
      </c>
      <c r="BC134">
        <f t="shared" si="278"/>
        <v>5946</v>
      </c>
      <c r="BD134">
        <f t="shared" si="279"/>
        <v>1611</v>
      </c>
      <c r="BE134">
        <f t="shared" si="280"/>
        <v>1527</v>
      </c>
      <c r="BF134">
        <f t="shared" si="281"/>
        <v>1058</v>
      </c>
      <c r="BG134">
        <f t="shared" si="282"/>
        <v>925</v>
      </c>
      <c r="BH134">
        <f t="shared" si="283"/>
        <v>1335</v>
      </c>
      <c r="BI134">
        <f t="shared" si="284"/>
        <v>1056</v>
      </c>
      <c r="BJ134">
        <f t="shared" si="285"/>
        <v>1154</v>
      </c>
      <c r="BK134">
        <f t="shared" si="286"/>
        <v>908</v>
      </c>
      <c r="BL134">
        <f t="shared" si="287"/>
        <v>1698</v>
      </c>
      <c r="BM134">
        <f t="shared" si="288"/>
        <v>826</v>
      </c>
      <c r="BN134">
        <f t="shared" si="289"/>
        <v>3096</v>
      </c>
      <c r="BO134">
        <f t="shared" si="290"/>
        <v>1482</v>
      </c>
      <c r="BP134">
        <f t="shared" si="291"/>
        <v>1291</v>
      </c>
      <c r="BQ134">
        <f t="shared" si="292"/>
        <v>2130</v>
      </c>
      <c r="BR134">
        <f t="shared" si="293"/>
        <v>1527</v>
      </c>
      <c r="BS134">
        <f t="shared" si="294"/>
        <v>1646</v>
      </c>
      <c r="BT134">
        <f t="shared" si="295"/>
        <v>1341</v>
      </c>
      <c r="BU134">
        <f t="shared" si="296"/>
        <v>1188</v>
      </c>
      <c r="BV134">
        <f t="shared" si="297"/>
        <v>972</v>
      </c>
      <c r="BW134">
        <f t="shared" si="298"/>
        <v>1192</v>
      </c>
      <c r="BX134">
        <f t="shared" si="299"/>
        <v>958</v>
      </c>
      <c r="BY134">
        <f t="shared" si="300"/>
        <v>954</v>
      </c>
      <c r="BZ134">
        <f t="shared" si="301"/>
        <v>820</v>
      </c>
      <c r="CA134">
        <f t="shared" si="302"/>
        <v>4439</v>
      </c>
      <c r="CB134">
        <f t="shared" si="303"/>
        <v>1121</v>
      </c>
      <c r="CC134">
        <f t="shared" si="304"/>
        <v>1803</v>
      </c>
      <c r="CD134">
        <f t="shared" si="305"/>
        <v>1260</v>
      </c>
      <c r="CE134">
        <f t="shared" si="306"/>
        <v>2680</v>
      </c>
      <c r="CF134">
        <f t="shared" si="307"/>
        <v>1196</v>
      </c>
      <c r="CG134">
        <f t="shared" si="308"/>
        <v>1222</v>
      </c>
      <c r="CH134">
        <f t="shared" si="309"/>
        <v>1170</v>
      </c>
      <c r="CI134">
        <f t="shared" si="310"/>
        <v>1133</v>
      </c>
      <c r="CJ134">
        <f t="shared" si="311"/>
        <v>1009</v>
      </c>
      <c r="CK134">
        <f t="shared" si="312"/>
        <v>1004</v>
      </c>
      <c r="CL134">
        <f t="shared" si="313"/>
        <v>758</v>
      </c>
      <c r="CM134">
        <f t="shared" si="314"/>
        <v>8531</v>
      </c>
      <c r="CN134">
        <f t="shared" si="315"/>
        <v>1065</v>
      </c>
      <c r="CO134">
        <f t="shared" si="316"/>
        <v>926</v>
      </c>
      <c r="CP134">
        <f t="shared" si="317"/>
        <v>1778</v>
      </c>
      <c r="CQ134">
        <f t="shared" si="318"/>
        <v>1478</v>
      </c>
      <c r="CR134">
        <f t="shared" si="319"/>
        <v>1644</v>
      </c>
      <c r="CS134">
        <f t="shared" si="320"/>
        <v>996</v>
      </c>
      <c r="CT134">
        <f t="shared" si="321"/>
        <v>1373</v>
      </c>
      <c r="CU134">
        <f t="shared" si="322"/>
        <v>1869</v>
      </c>
      <c r="CV134">
        <f t="shared" si="323"/>
        <v>1283</v>
      </c>
      <c r="CW134">
        <f t="shared" si="324"/>
        <v>1026</v>
      </c>
      <c r="CX134">
        <f t="shared" si="325"/>
        <v>1030</v>
      </c>
      <c r="CY134">
        <f t="shared" si="326"/>
        <v>2958</v>
      </c>
      <c r="CZ134">
        <f t="shared" si="327"/>
        <v>1025</v>
      </c>
      <c r="DA134">
        <f t="shared" si="328"/>
        <v>2717</v>
      </c>
      <c r="DB134">
        <f t="shared" si="329"/>
        <v>1026</v>
      </c>
      <c r="DC134">
        <f t="shared" si="330"/>
        <v>1238</v>
      </c>
      <c r="DD134">
        <f t="shared" si="331"/>
        <v>737</v>
      </c>
      <c r="DE134">
        <f t="shared" si="332"/>
        <v>1160</v>
      </c>
      <c r="DF134">
        <f t="shared" si="333"/>
        <v>2635</v>
      </c>
      <c r="DG134">
        <f t="shared" si="334"/>
        <v>3256</v>
      </c>
      <c r="DH134">
        <f t="shared" si="335"/>
        <v>1280</v>
      </c>
      <c r="DI134">
        <f t="shared" si="336"/>
        <v>1226</v>
      </c>
      <c r="DJ134">
        <f t="shared" si="337"/>
        <v>1772</v>
      </c>
      <c r="DK134">
        <f t="shared" si="338"/>
        <v>2145</v>
      </c>
    </row>
    <row r="135" spans="1:115" x14ac:dyDescent="0.55000000000000004">
      <c r="A135" s="1">
        <v>6269</v>
      </c>
      <c r="B135">
        <v>2146</v>
      </c>
      <c r="C135">
        <f t="shared" si="226"/>
        <v>2146</v>
      </c>
      <c r="D135">
        <f t="shared" si="227"/>
        <v>2452</v>
      </c>
      <c r="E135">
        <f t="shared" si="228"/>
        <v>2747</v>
      </c>
      <c r="F135">
        <f t="shared" si="229"/>
        <v>6251</v>
      </c>
      <c r="G135">
        <f t="shared" si="230"/>
        <v>2900</v>
      </c>
      <c r="H135">
        <f t="shared" si="231"/>
        <v>3084</v>
      </c>
      <c r="I135">
        <f t="shared" si="232"/>
        <v>1978</v>
      </c>
      <c r="J135">
        <f t="shared" si="233"/>
        <v>1706</v>
      </c>
      <c r="K135">
        <f t="shared" si="234"/>
        <v>1571</v>
      </c>
      <c r="L135">
        <f t="shared" si="235"/>
        <v>1250</v>
      </c>
      <c r="M135">
        <f t="shared" si="236"/>
        <v>3019</v>
      </c>
      <c r="N135">
        <f t="shared" si="237"/>
        <v>1745</v>
      </c>
      <c r="O135">
        <f t="shared" si="238"/>
        <v>1347</v>
      </c>
      <c r="P135">
        <f t="shared" si="239"/>
        <v>1591</v>
      </c>
      <c r="Q135">
        <f t="shared" si="240"/>
        <v>1718</v>
      </c>
      <c r="R135">
        <f t="shared" si="241"/>
        <v>8499</v>
      </c>
      <c r="S135">
        <f t="shared" si="242"/>
        <v>1321</v>
      </c>
      <c r="T135">
        <f t="shared" si="243"/>
        <v>1172</v>
      </c>
      <c r="U135">
        <f t="shared" si="244"/>
        <v>1900</v>
      </c>
      <c r="V135">
        <f t="shared" si="245"/>
        <v>2448</v>
      </c>
      <c r="W135">
        <f t="shared" si="246"/>
        <v>4195</v>
      </c>
      <c r="X135">
        <f t="shared" si="247"/>
        <v>1400</v>
      </c>
      <c r="Y135">
        <f t="shared" si="248"/>
        <v>998</v>
      </c>
      <c r="Z135">
        <f t="shared" si="249"/>
        <v>2430</v>
      </c>
      <c r="AA135">
        <f t="shared" si="250"/>
        <v>4165</v>
      </c>
      <c r="AB135">
        <f t="shared" si="251"/>
        <v>1341</v>
      </c>
      <c r="AC135">
        <f t="shared" si="252"/>
        <v>2095</v>
      </c>
      <c r="AD135">
        <f t="shared" si="253"/>
        <v>1749</v>
      </c>
      <c r="AE135">
        <f t="shared" si="254"/>
        <v>1553</v>
      </c>
      <c r="AF135">
        <f t="shared" si="255"/>
        <v>1295</v>
      </c>
      <c r="AG135">
        <f t="shared" si="256"/>
        <v>1246</v>
      </c>
      <c r="AH135">
        <f t="shared" si="257"/>
        <v>3237</v>
      </c>
      <c r="AI135">
        <f t="shared" si="258"/>
        <v>2099</v>
      </c>
      <c r="AJ135">
        <f t="shared" si="259"/>
        <v>2110</v>
      </c>
      <c r="AK135">
        <f t="shared" si="260"/>
        <v>1079</v>
      </c>
      <c r="AL135">
        <f t="shared" si="261"/>
        <v>1674</v>
      </c>
      <c r="AM135">
        <f t="shared" si="262"/>
        <v>1022</v>
      </c>
      <c r="AN135">
        <f t="shared" si="263"/>
        <v>1260</v>
      </c>
      <c r="AO135">
        <f t="shared" si="264"/>
        <v>1656</v>
      </c>
      <c r="AP135">
        <f t="shared" si="265"/>
        <v>993</v>
      </c>
      <c r="AQ135">
        <f t="shared" si="266"/>
        <v>2166</v>
      </c>
      <c r="AR135">
        <f t="shared" si="267"/>
        <v>2799</v>
      </c>
      <c r="AS135">
        <f t="shared" si="268"/>
        <v>1061</v>
      </c>
      <c r="AT135">
        <f t="shared" si="269"/>
        <v>1749</v>
      </c>
      <c r="AU135">
        <f t="shared" si="270"/>
        <v>861</v>
      </c>
      <c r="AV135">
        <f t="shared" si="271"/>
        <v>4432</v>
      </c>
      <c r="AW135">
        <f t="shared" si="272"/>
        <v>1300</v>
      </c>
      <c r="AX135">
        <f t="shared" si="273"/>
        <v>984</v>
      </c>
      <c r="AY135">
        <f t="shared" si="274"/>
        <v>1005</v>
      </c>
      <c r="AZ135">
        <f t="shared" si="275"/>
        <v>1561</v>
      </c>
      <c r="BA135">
        <f t="shared" si="276"/>
        <v>1494</v>
      </c>
      <c r="BB135">
        <f t="shared" si="277"/>
        <v>3601</v>
      </c>
      <c r="BC135">
        <f t="shared" si="278"/>
        <v>2732</v>
      </c>
      <c r="BD135">
        <f t="shared" si="279"/>
        <v>1238</v>
      </c>
      <c r="BE135">
        <f t="shared" si="280"/>
        <v>1149</v>
      </c>
      <c r="BF135">
        <f t="shared" si="281"/>
        <v>1054</v>
      </c>
      <c r="BG135">
        <f t="shared" si="282"/>
        <v>3193</v>
      </c>
      <c r="BH135">
        <f t="shared" si="283"/>
        <v>1404</v>
      </c>
      <c r="BI135">
        <f t="shared" si="284"/>
        <v>1601</v>
      </c>
      <c r="BJ135">
        <f t="shared" si="285"/>
        <v>2945</v>
      </c>
      <c r="BK135">
        <f t="shared" si="286"/>
        <v>972</v>
      </c>
      <c r="BL135">
        <f t="shared" si="287"/>
        <v>2039</v>
      </c>
      <c r="BM135">
        <f t="shared" si="288"/>
        <v>2838</v>
      </c>
      <c r="BN135">
        <f t="shared" si="289"/>
        <v>13892</v>
      </c>
      <c r="BO135">
        <f t="shared" si="290"/>
        <v>1224</v>
      </c>
      <c r="BP135">
        <f t="shared" si="291"/>
        <v>1892</v>
      </c>
      <c r="BQ135">
        <f t="shared" si="292"/>
        <v>2906</v>
      </c>
      <c r="BR135">
        <f t="shared" si="293"/>
        <v>1301</v>
      </c>
      <c r="BS135">
        <f t="shared" si="294"/>
        <v>1788</v>
      </c>
      <c r="BT135">
        <f t="shared" si="295"/>
        <v>1630</v>
      </c>
      <c r="BU135">
        <f t="shared" si="296"/>
        <v>1607</v>
      </c>
      <c r="BV135">
        <f t="shared" si="297"/>
        <v>1311</v>
      </c>
      <c r="BW135">
        <f t="shared" si="298"/>
        <v>2430</v>
      </c>
      <c r="BX135">
        <f t="shared" si="299"/>
        <v>1223</v>
      </c>
      <c r="BY135">
        <f t="shared" si="300"/>
        <v>1188</v>
      </c>
      <c r="BZ135">
        <f t="shared" si="301"/>
        <v>1890</v>
      </c>
      <c r="CA135">
        <f t="shared" si="302"/>
        <v>7238</v>
      </c>
      <c r="CB135">
        <f t="shared" si="303"/>
        <v>1593</v>
      </c>
      <c r="CC135">
        <f t="shared" si="304"/>
        <v>3076</v>
      </c>
      <c r="CD135">
        <f t="shared" si="305"/>
        <v>1862</v>
      </c>
      <c r="CE135">
        <f t="shared" si="306"/>
        <v>1347</v>
      </c>
      <c r="CF135">
        <f t="shared" si="307"/>
        <v>1329</v>
      </c>
      <c r="CG135">
        <f t="shared" si="308"/>
        <v>914</v>
      </c>
      <c r="CH135">
        <f t="shared" si="309"/>
        <v>1073</v>
      </c>
      <c r="CI135">
        <f t="shared" si="310"/>
        <v>1250</v>
      </c>
      <c r="CJ135">
        <f t="shared" si="311"/>
        <v>794</v>
      </c>
      <c r="CK135">
        <f t="shared" si="312"/>
        <v>1541</v>
      </c>
      <c r="CL135">
        <f t="shared" si="313"/>
        <v>1398</v>
      </c>
      <c r="CM135">
        <f t="shared" si="314"/>
        <v>3769</v>
      </c>
      <c r="CN135">
        <f t="shared" si="315"/>
        <v>1277</v>
      </c>
      <c r="CO135">
        <f t="shared" si="316"/>
        <v>1246</v>
      </c>
      <c r="CP135">
        <f t="shared" si="317"/>
        <v>4109</v>
      </c>
      <c r="CQ135">
        <f t="shared" si="318"/>
        <v>1367</v>
      </c>
      <c r="CR135">
        <f t="shared" si="319"/>
        <v>2430</v>
      </c>
      <c r="CS135">
        <f t="shared" si="320"/>
        <v>1103</v>
      </c>
      <c r="CT135">
        <f t="shared" si="321"/>
        <v>1021</v>
      </c>
      <c r="CU135">
        <f t="shared" si="322"/>
        <v>1170</v>
      </c>
      <c r="CV135">
        <f t="shared" si="323"/>
        <v>1214</v>
      </c>
      <c r="CW135">
        <f t="shared" si="324"/>
        <v>1166</v>
      </c>
      <c r="CX135">
        <f t="shared" si="325"/>
        <v>1906</v>
      </c>
      <c r="CY135">
        <f t="shared" si="326"/>
        <v>3526</v>
      </c>
      <c r="CZ135">
        <f t="shared" si="327"/>
        <v>768</v>
      </c>
      <c r="DA135">
        <f t="shared" si="328"/>
        <v>2848</v>
      </c>
      <c r="DB135">
        <f t="shared" si="329"/>
        <v>1529</v>
      </c>
      <c r="DC135">
        <f t="shared" si="330"/>
        <v>3401</v>
      </c>
      <c r="DD135">
        <f t="shared" si="331"/>
        <v>1420</v>
      </c>
      <c r="DE135">
        <f t="shared" si="332"/>
        <v>1873</v>
      </c>
      <c r="DF135">
        <f t="shared" si="333"/>
        <v>2455</v>
      </c>
      <c r="DG135">
        <f t="shared" si="334"/>
        <v>3991</v>
      </c>
      <c r="DH135">
        <f t="shared" si="335"/>
        <v>2321</v>
      </c>
      <c r="DI135">
        <f t="shared" si="336"/>
        <v>1986</v>
      </c>
      <c r="DJ135">
        <f t="shared" si="337"/>
        <v>2809</v>
      </c>
      <c r="DK135">
        <f t="shared" si="338"/>
        <v>3800</v>
      </c>
    </row>
    <row r="136" spans="1:115" x14ac:dyDescent="0.55000000000000004">
      <c r="A136" s="1">
        <v>6300</v>
      </c>
      <c r="B136">
        <v>2186</v>
      </c>
      <c r="C136">
        <f t="shared" si="226"/>
        <v>2186</v>
      </c>
      <c r="D136">
        <f t="shared" si="227"/>
        <v>3127</v>
      </c>
      <c r="E136">
        <f t="shared" si="228"/>
        <v>4478</v>
      </c>
      <c r="F136">
        <f t="shared" si="229"/>
        <v>4029</v>
      </c>
      <c r="G136">
        <f t="shared" si="230"/>
        <v>3101</v>
      </c>
      <c r="H136">
        <f t="shared" si="231"/>
        <v>4248</v>
      </c>
      <c r="I136">
        <f t="shared" si="232"/>
        <v>1667</v>
      </c>
      <c r="J136">
        <f t="shared" si="233"/>
        <v>1529</v>
      </c>
      <c r="K136">
        <f t="shared" si="234"/>
        <v>1319</v>
      </c>
      <c r="L136">
        <f t="shared" si="235"/>
        <v>908</v>
      </c>
      <c r="M136">
        <f t="shared" si="236"/>
        <v>3326</v>
      </c>
      <c r="N136">
        <f t="shared" si="237"/>
        <v>2507</v>
      </c>
      <c r="O136">
        <f t="shared" si="238"/>
        <v>1575</v>
      </c>
      <c r="P136">
        <f t="shared" si="239"/>
        <v>817</v>
      </c>
      <c r="Q136">
        <f t="shared" si="240"/>
        <v>742</v>
      </c>
      <c r="R136">
        <f t="shared" si="241"/>
        <v>3614</v>
      </c>
      <c r="S136">
        <f t="shared" si="242"/>
        <v>2418</v>
      </c>
      <c r="T136">
        <f t="shared" si="243"/>
        <v>847</v>
      </c>
      <c r="U136">
        <f t="shared" si="244"/>
        <v>2390</v>
      </c>
      <c r="V136">
        <f t="shared" si="245"/>
        <v>1258</v>
      </c>
      <c r="W136">
        <f t="shared" si="246"/>
        <v>6393</v>
      </c>
      <c r="X136">
        <f t="shared" si="247"/>
        <v>10731</v>
      </c>
      <c r="Y136">
        <f t="shared" si="248"/>
        <v>2196</v>
      </c>
      <c r="Z136">
        <f t="shared" si="249"/>
        <v>819</v>
      </c>
      <c r="AA136">
        <f t="shared" si="250"/>
        <v>4177</v>
      </c>
      <c r="AB136">
        <f t="shared" si="251"/>
        <v>2104</v>
      </c>
      <c r="AC136">
        <f t="shared" si="252"/>
        <v>1892</v>
      </c>
      <c r="AD136">
        <f t="shared" si="253"/>
        <v>4907</v>
      </c>
      <c r="AE136">
        <f t="shared" si="254"/>
        <v>2218</v>
      </c>
      <c r="AF136">
        <f t="shared" si="255"/>
        <v>1337</v>
      </c>
      <c r="AG136">
        <f t="shared" si="256"/>
        <v>890</v>
      </c>
      <c r="AH136">
        <f t="shared" si="257"/>
        <v>1513</v>
      </c>
      <c r="AI136">
        <f t="shared" si="258"/>
        <v>3320</v>
      </c>
      <c r="AJ136">
        <f t="shared" si="259"/>
        <v>1174</v>
      </c>
      <c r="AK136">
        <f t="shared" si="260"/>
        <v>1000</v>
      </c>
      <c r="AL136">
        <f t="shared" si="261"/>
        <v>3007</v>
      </c>
      <c r="AM136">
        <f t="shared" si="262"/>
        <v>994</v>
      </c>
      <c r="AN136">
        <f t="shared" si="263"/>
        <v>1715</v>
      </c>
      <c r="AO136">
        <f t="shared" si="264"/>
        <v>2271</v>
      </c>
      <c r="AP136">
        <f t="shared" si="265"/>
        <v>651</v>
      </c>
      <c r="AQ136">
        <f t="shared" si="266"/>
        <v>890</v>
      </c>
      <c r="AR136">
        <f t="shared" si="267"/>
        <v>4224</v>
      </c>
      <c r="AS136">
        <f t="shared" si="268"/>
        <v>836</v>
      </c>
      <c r="AT136">
        <f t="shared" si="269"/>
        <v>2214</v>
      </c>
      <c r="AU136">
        <f t="shared" si="270"/>
        <v>1205</v>
      </c>
      <c r="AV136">
        <f t="shared" si="271"/>
        <v>1427</v>
      </c>
      <c r="AW136">
        <f t="shared" si="272"/>
        <v>701</v>
      </c>
      <c r="AX136">
        <f t="shared" si="273"/>
        <v>1082</v>
      </c>
      <c r="AY136">
        <f t="shared" si="274"/>
        <v>978</v>
      </c>
      <c r="AZ136">
        <f t="shared" si="275"/>
        <v>1802</v>
      </c>
      <c r="BA136">
        <f t="shared" si="276"/>
        <v>928</v>
      </c>
      <c r="BB136">
        <f t="shared" si="277"/>
        <v>1888</v>
      </c>
      <c r="BC136">
        <f t="shared" si="278"/>
        <v>3972</v>
      </c>
      <c r="BD136">
        <f t="shared" si="279"/>
        <v>1716</v>
      </c>
      <c r="BE136">
        <f t="shared" si="280"/>
        <v>1196</v>
      </c>
      <c r="BF136">
        <f t="shared" si="281"/>
        <v>545</v>
      </c>
      <c r="BG136">
        <f t="shared" si="282"/>
        <v>5651</v>
      </c>
      <c r="BH136">
        <f t="shared" si="283"/>
        <v>1426</v>
      </c>
      <c r="BI136">
        <f t="shared" si="284"/>
        <v>2176</v>
      </c>
      <c r="BJ136">
        <f t="shared" si="285"/>
        <v>1535</v>
      </c>
      <c r="BK136">
        <f t="shared" si="286"/>
        <v>559</v>
      </c>
      <c r="BL136">
        <f t="shared" si="287"/>
        <v>5081</v>
      </c>
      <c r="BM136">
        <f t="shared" si="288"/>
        <v>13285</v>
      </c>
      <c r="BN136">
        <f t="shared" si="289"/>
        <v>5425</v>
      </c>
      <c r="BO136">
        <f t="shared" si="290"/>
        <v>1817</v>
      </c>
      <c r="BP136">
        <f t="shared" si="291"/>
        <v>1807</v>
      </c>
      <c r="BQ136">
        <f t="shared" si="292"/>
        <v>4822</v>
      </c>
      <c r="BR136">
        <f t="shared" si="293"/>
        <v>1144</v>
      </c>
      <c r="BS136">
        <f t="shared" si="294"/>
        <v>1966</v>
      </c>
      <c r="BT136">
        <f t="shared" si="295"/>
        <v>1587</v>
      </c>
      <c r="BU136">
        <f t="shared" si="296"/>
        <v>1543</v>
      </c>
      <c r="BV136">
        <f t="shared" si="297"/>
        <v>932</v>
      </c>
      <c r="BW136">
        <f t="shared" si="298"/>
        <v>1517</v>
      </c>
      <c r="BX136">
        <f t="shared" si="299"/>
        <v>890</v>
      </c>
      <c r="BY136">
        <f t="shared" si="300"/>
        <v>1642</v>
      </c>
      <c r="BZ136">
        <f t="shared" si="301"/>
        <v>3576</v>
      </c>
      <c r="CA136">
        <f t="shared" si="302"/>
        <v>10982</v>
      </c>
      <c r="CB136">
        <f t="shared" si="303"/>
        <v>1670</v>
      </c>
      <c r="CC136">
        <f t="shared" si="304"/>
        <v>4052</v>
      </c>
      <c r="CD136">
        <f t="shared" si="305"/>
        <v>1190</v>
      </c>
      <c r="CE136">
        <f t="shared" si="306"/>
        <v>1440</v>
      </c>
      <c r="CF136">
        <f t="shared" si="307"/>
        <v>1611</v>
      </c>
      <c r="CG136">
        <f t="shared" si="308"/>
        <v>592</v>
      </c>
      <c r="CH136">
        <f t="shared" si="309"/>
        <v>1541</v>
      </c>
      <c r="CI136">
        <f t="shared" si="310"/>
        <v>2765</v>
      </c>
      <c r="CJ136">
        <f t="shared" si="311"/>
        <v>615</v>
      </c>
      <c r="CK136">
        <f t="shared" si="312"/>
        <v>1442</v>
      </c>
      <c r="CL136">
        <f t="shared" si="313"/>
        <v>1680</v>
      </c>
      <c r="CM136">
        <f t="shared" si="314"/>
        <v>3404</v>
      </c>
      <c r="CN136">
        <f t="shared" si="315"/>
        <v>2237</v>
      </c>
      <c r="CO136">
        <f t="shared" si="316"/>
        <v>1059</v>
      </c>
      <c r="CP136">
        <f t="shared" si="317"/>
        <v>1972</v>
      </c>
      <c r="CQ136">
        <f t="shared" si="318"/>
        <v>1091</v>
      </c>
      <c r="CR136">
        <f t="shared" si="319"/>
        <v>4167</v>
      </c>
      <c r="CS136">
        <f t="shared" si="320"/>
        <v>2452</v>
      </c>
      <c r="CT136">
        <f t="shared" si="321"/>
        <v>1285</v>
      </c>
      <c r="CU136">
        <f t="shared" si="322"/>
        <v>1297</v>
      </c>
      <c r="CV136">
        <f t="shared" si="323"/>
        <v>1460</v>
      </c>
      <c r="CW136">
        <f t="shared" si="324"/>
        <v>2838</v>
      </c>
      <c r="CX136">
        <f t="shared" si="325"/>
        <v>1098</v>
      </c>
      <c r="CY136">
        <f t="shared" si="326"/>
        <v>1190</v>
      </c>
      <c r="CZ136">
        <f t="shared" si="327"/>
        <v>940</v>
      </c>
      <c r="DA136">
        <f t="shared" si="328"/>
        <v>3349</v>
      </c>
      <c r="DB136">
        <f t="shared" si="329"/>
        <v>1647</v>
      </c>
      <c r="DC136">
        <f t="shared" si="330"/>
        <v>3166</v>
      </c>
      <c r="DD136">
        <f t="shared" si="331"/>
        <v>1723</v>
      </c>
      <c r="DE136">
        <f t="shared" si="332"/>
        <v>2023</v>
      </c>
      <c r="DF136">
        <f t="shared" si="333"/>
        <v>3288</v>
      </c>
      <c r="DG136">
        <f t="shared" si="334"/>
        <v>4586</v>
      </c>
      <c r="DH136">
        <f t="shared" si="335"/>
        <v>3024</v>
      </c>
      <c r="DI136">
        <f t="shared" si="336"/>
        <v>2468</v>
      </c>
      <c r="DJ136">
        <f t="shared" si="337"/>
        <v>2350</v>
      </c>
      <c r="DK136">
        <f t="shared" si="338"/>
        <v>7160</v>
      </c>
    </row>
    <row r="137" spans="1:115" x14ac:dyDescent="0.55000000000000004">
      <c r="A137" s="1">
        <v>6330</v>
      </c>
      <c r="B137">
        <v>1397</v>
      </c>
      <c r="C137">
        <f t="shared" si="226"/>
        <v>1397</v>
      </c>
      <c r="D137">
        <f t="shared" si="227"/>
        <v>1685</v>
      </c>
      <c r="E137">
        <f t="shared" si="228"/>
        <v>2676</v>
      </c>
      <c r="F137">
        <f t="shared" si="229"/>
        <v>1916</v>
      </c>
      <c r="G137">
        <f t="shared" si="230"/>
        <v>1171</v>
      </c>
      <c r="H137">
        <f t="shared" si="231"/>
        <v>2397</v>
      </c>
      <c r="I137">
        <f t="shared" si="232"/>
        <v>1259</v>
      </c>
      <c r="J137">
        <f t="shared" si="233"/>
        <v>1341</v>
      </c>
      <c r="K137">
        <f t="shared" si="234"/>
        <v>659</v>
      </c>
      <c r="L137">
        <f t="shared" si="235"/>
        <v>3420</v>
      </c>
      <c r="M137">
        <f t="shared" si="236"/>
        <v>383</v>
      </c>
      <c r="N137">
        <f t="shared" si="237"/>
        <v>399</v>
      </c>
      <c r="O137">
        <f t="shared" si="238"/>
        <v>452</v>
      </c>
      <c r="P137">
        <f t="shared" si="239"/>
        <v>294</v>
      </c>
      <c r="Q137">
        <f t="shared" si="240"/>
        <v>351</v>
      </c>
      <c r="R137">
        <f t="shared" si="241"/>
        <v>1119</v>
      </c>
      <c r="S137">
        <f t="shared" si="242"/>
        <v>613</v>
      </c>
      <c r="T137">
        <f t="shared" si="243"/>
        <v>343</v>
      </c>
      <c r="U137">
        <f t="shared" si="244"/>
        <v>2549</v>
      </c>
      <c r="V137">
        <f t="shared" si="245"/>
        <v>494</v>
      </c>
      <c r="W137">
        <f t="shared" si="246"/>
        <v>2803</v>
      </c>
      <c r="X137">
        <f t="shared" si="247"/>
        <v>1168</v>
      </c>
      <c r="Y137">
        <f t="shared" si="248"/>
        <v>720</v>
      </c>
      <c r="Z137">
        <f t="shared" si="249"/>
        <v>335</v>
      </c>
      <c r="AA137">
        <f t="shared" si="250"/>
        <v>5074</v>
      </c>
      <c r="AB137">
        <f t="shared" si="251"/>
        <v>1472</v>
      </c>
      <c r="AC137">
        <f t="shared" si="252"/>
        <v>819</v>
      </c>
      <c r="AD137">
        <f t="shared" si="253"/>
        <v>1827</v>
      </c>
      <c r="AE137">
        <f t="shared" si="254"/>
        <v>1167</v>
      </c>
      <c r="AF137">
        <f t="shared" si="255"/>
        <v>962</v>
      </c>
      <c r="AG137">
        <f t="shared" si="256"/>
        <v>376</v>
      </c>
      <c r="AH137">
        <f t="shared" si="257"/>
        <v>1031</v>
      </c>
      <c r="AI137">
        <f t="shared" si="258"/>
        <v>2116</v>
      </c>
      <c r="AJ137">
        <f t="shared" si="259"/>
        <v>366</v>
      </c>
      <c r="AK137">
        <f t="shared" si="260"/>
        <v>762</v>
      </c>
      <c r="AL137">
        <f t="shared" si="261"/>
        <v>2741</v>
      </c>
      <c r="AM137">
        <f t="shared" si="262"/>
        <v>521</v>
      </c>
      <c r="AN137">
        <f t="shared" si="263"/>
        <v>644</v>
      </c>
      <c r="AO137">
        <f t="shared" si="264"/>
        <v>450</v>
      </c>
      <c r="AP137">
        <f t="shared" si="265"/>
        <v>410</v>
      </c>
      <c r="AQ137">
        <f t="shared" si="266"/>
        <v>682</v>
      </c>
      <c r="AR137">
        <f t="shared" si="267"/>
        <v>2255</v>
      </c>
      <c r="AS137">
        <f t="shared" si="268"/>
        <v>322</v>
      </c>
      <c r="AT137">
        <f t="shared" si="269"/>
        <v>461</v>
      </c>
      <c r="AU137">
        <f t="shared" si="270"/>
        <v>708</v>
      </c>
      <c r="AV137">
        <f t="shared" si="271"/>
        <v>851</v>
      </c>
      <c r="AW137">
        <f t="shared" si="272"/>
        <v>390</v>
      </c>
      <c r="AX137">
        <f t="shared" si="273"/>
        <v>1083</v>
      </c>
      <c r="AY137">
        <f t="shared" si="274"/>
        <v>3160</v>
      </c>
      <c r="AZ137">
        <f t="shared" si="275"/>
        <v>584</v>
      </c>
      <c r="BA137">
        <f t="shared" si="276"/>
        <v>511</v>
      </c>
      <c r="BB137">
        <f t="shared" si="277"/>
        <v>1000</v>
      </c>
      <c r="BC137">
        <f t="shared" si="278"/>
        <v>2553</v>
      </c>
      <c r="BD137">
        <f t="shared" si="279"/>
        <v>478</v>
      </c>
      <c r="BE137">
        <f t="shared" si="280"/>
        <v>345</v>
      </c>
      <c r="BF137">
        <f t="shared" si="281"/>
        <v>311</v>
      </c>
      <c r="BG137">
        <f t="shared" si="282"/>
        <v>3221</v>
      </c>
      <c r="BH137">
        <f t="shared" si="283"/>
        <v>515</v>
      </c>
      <c r="BI137">
        <f t="shared" si="284"/>
        <v>1319</v>
      </c>
      <c r="BJ137">
        <f t="shared" si="285"/>
        <v>1545</v>
      </c>
      <c r="BK137">
        <f t="shared" si="286"/>
        <v>389</v>
      </c>
      <c r="BL137">
        <f t="shared" si="287"/>
        <v>1932</v>
      </c>
      <c r="BM137">
        <f t="shared" si="288"/>
        <v>5552</v>
      </c>
      <c r="BN137">
        <f t="shared" si="289"/>
        <v>3896</v>
      </c>
      <c r="BO137">
        <f t="shared" si="290"/>
        <v>1105</v>
      </c>
      <c r="BP137">
        <f t="shared" si="291"/>
        <v>1367</v>
      </c>
      <c r="BQ137">
        <f t="shared" si="292"/>
        <v>2398</v>
      </c>
      <c r="BR137">
        <f t="shared" si="293"/>
        <v>814</v>
      </c>
      <c r="BS137">
        <f t="shared" si="294"/>
        <v>1411</v>
      </c>
      <c r="BT137">
        <f t="shared" si="295"/>
        <v>1019</v>
      </c>
      <c r="BU137">
        <f t="shared" si="296"/>
        <v>764</v>
      </c>
      <c r="BV137">
        <f t="shared" si="297"/>
        <v>1843</v>
      </c>
      <c r="BW137">
        <f t="shared" si="298"/>
        <v>382</v>
      </c>
      <c r="BX137">
        <f t="shared" si="299"/>
        <v>446</v>
      </c>
      <c r="BY137">
        <f t="shared" si="300"/>
        <v>560</v>
      </c>
      <c r="BZ137">
        <f t="shared" si="301"/>
        <v>1795</v>
      </c>
      <c r="CA137">
        <f t="shared" si="302"/>
        <v>2535</v>
      </c>
      <c r="CB137">
        <f t="shared" si="303"/>
        <v>751</v>
      </c>
      <c r="CC137">
        <f t="shared" si="304"/>
        <v>2069</v>
      </c>
      <c r="CD137">
        <f t="shared" si="305"/>
        <v>514</v>
      </c>
      <c r="CE137">
        <f t="shared" si="306"/>
        <v>1406</v>
      </c>
      <c r="CF137">
        <f t="shared" si="307"/>
        <v>1248</v>
      </c>
      <c r="CG137">
        <f t="shared" si="308"/>
        <v>878</v>
      </c>
      <c r="CH137">
        <f t="shared" si="309"/>
        <v>385</v>
      </c>
      <c r="CI137">
        <f t="shared" si="310"/>
        <v>989</v>
      </c>
      <c r="CJ137">
        <f t="shared" si="311"/>
        <v>282</v>
      </c>
      <c r="CK137">
        <f t="shared" si="312"/>
        <v>547</v>
      </c>
      <c r="CL137">
        <f t="shared" si="313"/>
        <v>1274</v>
      </c>
      <c r="CM137">
        <f t="shared" si="314"/>
        <v>2749</v>
      </c>
      <c r="CN137">
        <f t="shared" si="315"/>
        <v>1426</v>
      </c>
      <c r="CO137">
        <f t="shared" si="316"/>
        <v>441</v>
      </c>
      <c r="CP137">
        <f t="shared" si="317"/>
        <v>871</v>
      </c>
      <c r="CQ137">
        <f t="shared" si="318"/>
        <v>623</v>
      </c>
      <c r="CR137">
        <f t="shared" si="319"/>
        <v>2079</v>
      </c>
      <c r="CS137">
        <f t="shared" si="320"/>
        <v>1678</v>
      </c>
      <c r="CT137">
        <f t="shared" si="321"/>
        <v>581</v>
      </c>
      <c r="CU137">
        <f t="shared" si="322"/>
        <v>688</v>
      </c>
      <c r="CV137">
        <f t="shared" si="323"/>
        <v>516</v>
      </c>
      <c r="CW137">
        <f t="shared" si="324"/>
        <v>610</v>
      </c>
      <c r="CX137">
        <f t="shared" si="325"/>
        <v>1093</v>
      </c>
      <c r="CY137">
        <f t="shared" si="326"/>
        <v>1124</v>
      </c>
      <c r="CZ137">
        <f t="shared" si="327"/>
        <v>670</v>
      </c>
      <c r="DA137">
        <f t="shared" si="328"/>
        <v>1670</v>
      </c>
      <c r="DB137">
        <f t="shared" si="329"/>
        <v>808</v>
      </c>
      <c r="DC137">
        <f t="shared" si="330"/>
        <v>1638</v>
      </c>
      <c r="DD137">
        <f t="shared" si="331"/>
        <v>978</v>
      </c>
      <c r="DE137">
        <f t="shared" si="332"/>
        <v>960</v>
      </c>
      <c r="DF137">
        <f t="shared" si="333"/>
        <v>1640</v>
      </c>
      <c r="DG137">
        <f t="shared" si="334"/>
        <v>2486</v>
      </c>
      <c r="DH137">
        <f t="shared" si="335"/>
        <v>1441</v>
      </c>
      <c r="DI137">
        <f t="shared" si="336"/>
        <v>1086</v>
      </c>
      <c r="DJ137">
        <f t="shared" si="337"/>
        <v>1264</v>
      </c>
      <c r="DK137">
        <f t="shared" si="338"/>
        <v>2041</v>
      </c>
    </row>
    <row r="138" spans="1:115" x14ac:dyDescent="0.55000000000000004">
      <c r="A138" s="1">
        <v>6361</v>
      </c>
      <c r="B138">
        <v>595</v>
      </c>
      <c r="C138">
        <f t="shared" si="226"/>
        <v>595</v>
      </c>
      <c r="D138">
        <f t="shared" si="227"/>
        <v>1310</v>
      </c>
      <c r="E138">
        <f t="shared" si="228"/>
        <v>1887</v>
      </c>
      <c r="F138">
        <f t="shared" si="229"/>
        <v>1376</v>
      </c>
      <c r="G138">
        <f t="shared" si="230"/>
        <v>710</v>
      </c>
      <c r="H138">
        <f t="shared" si="231"/>
        <v>1485</v>
      </c>
      <c r="I138">
        <f t="shared" si="232"/>
        <v>800</v>
      </c>
      <c r="J138">
        <f t="shared" si="233"/>
        <v>321</v>
      </c>
      <c r="K138">
        <f t="shared" si="234"/>
        <v>192</v>
      </c>
      <c r="L138">
        <f t="shared" si="235"/>
        <v>655</v>
      </c>
      <c r="M138">
        <f t="shared" si="236"/>
        <v>125</v>
      </c>
      <c r="N138">
        <f t="shared" si="237"/>
        <v>538</v>
      </c>
      <c r="O138">
        <f t="shared" si="238"/>
        <v>196</v>
      </c>
      <c r="P138">
        <f t="shared" si="239"/>
        <v>357</v>
      </c>
      <c r="Q138">
        <f t="shared" si="240"/>
        <v>591</v>
      </c>
      <c r="R138">
        <f t="shared" si="241"/>
        <v>526</v>
      </c>
      <c r="S138">
        <f t="shared" si="242"/>
        <v>474</v>
      </c>
      <c r="T138">
        <f t="shared" si="243"/>
        <v>3219</v>
      </c>
      <c r="U138">
        <f t="shared" si="244"/>
        <v>750</v>
      </c>
      <c r="V138">
        <f t="shared" si="245"/>
        <v>204</v>
      </c>
      <c r="W138">
        <f t="shared" si="246"/>
        <v>474</v>
      </c>
      <c r="X138">
        <f t="shared" si="247"/>
        <v>666</v>
      </c>
      <c r="Y138">
        <f t="shared" si="248"/>
        <v>214</v>
      </c>
      <c r="Z138">
        <f t="shared" si="249"/>
        <v>246</v>
      </c>
      <c r="AA138">
        <f t="shared" si="250"/>
        <v>2343</v>
      </c>
      <c r="AB138">
        <f t="shared" si="251"/>
        <v>442</v>
      </c>
      <c r="AC138">
        <f t="shared" si="252"/>
        <v>228</v>
      </c>
      <c r="AD138">
        <f t="shared" si="253"/>
        <v>1079</v>
      </c>
      <c r="AE138">
        <f t="shared" si="254"/>
        <v>283</v>
      </c>
      <c r="AF138">
        <f t="shared" si="255"/>
        <v>244</v>
      </c>
      <c r="AG138">
        <f t="shared" si="256"/>
        <v>430</v>
      </c>
      <c r="AH138">
        <f t="shared" si="257"/>
        <v>338</v>
      </c>
      <c r="AI138">
        <f t="shared" si="258"/>
        <v>460</v>
      </c>
      <c r="AJ138">
        <f t="shared" si="259"/>
        <v>250</v>
      </c>
      <c r="AK138">
        <f t="shared" si="260"/>
        <v>1024</v>
      </c>
      <c r="AL138">
        <f t="shared" si="261"/>
        <v>461</v>
      </c>
      <c r="AM138">
        <f t="shared" si="262"/>
        <v>347</v>
      </c>
      <c r="AN138">
        <f t="shared" si="263"/>
        <v>457</v>
      </c>
      <c r="AO138">
        <f t="shared" si="264"/>
        <v>276</v>
      </c>
      <c r="AP138">
        <f t="shared" si="265"/>
        <v>349</v>
      </c>
      <c r="AQ138">
        <f t="shared" si="266"/>
        <v>993</v>
      </c>
      <c r="AR138">
        <f t="shared" si="267"/>
        <v>1088</v>
      </c>
      <c r="AS138">
        <f t="shared" si="268"/>
        <v>288</v>
      </c>
      <c r="AT138">
        <f t="shared" si="269"/>
        <v>392</v>
      </c>
      <c r="AU138">
        <f t="shared" si="270"/>
        <v>261</v>
      </c>
      <c r="AV138">
        <f t="shared" si="271"/>
        <v>258</v>
      </c>
      <c r="AW138">
        <f t="shared" si="272"/>
        <v>254</v>
      </c>
      <c r="AX138">
        <f t="shared" si="273"/>
        <v>769</v>
      </c>
      <c r="AY138">
        <f t="shared" si="274"/>
        <v>984</v>
      </c>
      <c r="AZ138">
        <f t="shared" si="275"/>
        <v>288</v>
      </c>
      <c r="BA138">
        <f t="shared" si="276"/>
        <v>627</v>
      </c>
      <c r="BB138">
        <f t="shared" si="277"/>
        <v>738</v>
      </c>
      <c r="BC138">
        <f t="shared" si="278"/>
        <v>836</v>
      </c>
      <c r="BD138">
        <f t="shared" si="279"/>
        <v>244</v>
      </c>
      <c r="BE138">
        <f t="shared" si="280"/>
        <v>416</v>
      </c>
      <c r="BF138">
        <f t="shared" si="281"/>
        <v>267</v>
      </c>
      <c r="BG138">
        <f t="shared" si="282"/>
        <v>1213</v>
      </c>
      <c r="BH138">
        <f t="shared" si="283"/>
        <v>270</v>
      </c>
      <c r="BI138">
        <f t="shared" si="284"/>
        <v>465</v>
      </c>
      <c r="BJ138">
        <f t="shared" si="285"/>
        <v>630</v>
      </c>
      <c r="BK138">
        <f t="shared" si="286"/>
        <v>468</v>
      </c>
      <c r="BL138">
        <f t="shared" si="287"/>
        <v>415</v>
      </c>
      <c r="BM138">
        <f t="shared" si="288"/>
        <v>2408</v>
      </c>
      <c r="BN138">
        <f t="shared" si="289"/>
        <v>2279</v>
      </c>
      <c r="BO138">
        <f t="shared" si="290"/>
        <v>861</v>
      </c>
      <c r="BP138">
        <f t="shared" si="291"/>
        <v>754</v>
      </c>
      <c r="BQ138">
        <f t="shared" si="292"/>
        <v>1454</v>
      </c>
      <c r="BR138">
        <f t="shared" si="293"/>
        <v>274</v>
      </c>
      <c r="BS138">
        <f t="shared" si="294"/>
        <v>483</v>
      </c>
      <c r="BT138">
        <f t="shared" si="295"/>
        <v>270</v>
      </c>
      <c r="BU138">
        <f t="shared" si="296"/>
        <v>1105</v>
      </c>
      <c r="BV138">
        <f t="shared" si="297"/>
        <v>601</v>
      </c>
      <c r="BW138">
        <f t="shared" si="298"/>
        <v>336</v>
      </c>
      <c r="BX138">
        <f t="shared" si="299"/>
        <v>341</v>
      </c>
      <c r="BY138">
        <f t="shared" si="300"/>
        <v>255</v>
      </c>
      <c r="BZ138">
        <f t="shared" si="301"/>
        <v>2701</v>
      </c>
      <c r="CA138">
        <f t="shared" si="302"/>
        <v>1541</v>
      </c>
      <c r="CB138">
        <f t="shared" si="303"/>
        <v>416</v>
      </c>
      <c r="CC138">
        <f t="shared" si="304"/>
        <v>1210</v>
      </c>
      <c r="CD138">
        <f t="shared" si="305"/>
        <v>273</v>
      </c>
      <c r="CE138">
        <f t="shared" si="306"/>
        <v>452</v>
      </c>
      <c r="CF138">
        <f t="shared" si="307"/>
        <v>509</v>
      </c>
      <c r="CG138">
        <f t="shared" si="308"/>
        <v>502</v>
      </c>
      <c r="CH138">
        <f t="shared" si="309"/>
        <v>243</v>
      </c>
      <c r="CI138">
        <f t="shared" si="310"/>
        <v>399</v>
      </c>
      <c r="CJ138">
        <f t="shared" si="311"/>
        <v>234</v>
      </c>
      <c r="CK138">
        <f t="shared" si="312"/>
        <v>307</v>
      </c>
      <c r="CL138">
        <f t="shared" si="313"/>
        <v>259</v>
      </c>
      <c r="CM138">
        <f t="shared" si="314"/>
        <v>2085</v>
      </c>
      <c r="CN138">
        <f t="shared" si="315"/>
        <v>346</v>
      </c>
      <c r="CO138">
        <f t="shared" si="316"/>
        <v>281</v>
      </c>
      <c r="CP138">
        <f t="shared" si="317"/>
        <v>296</v>
      </c>
      <c r="CQ138">
        <f t="shared" si="318"/>
        <v>493</v>
      </c>
      <c r="CR138">
        <f t="shared" si="319"/>
        <v>542</v>
      </c>
      <c r="CS138">
        <f t="shared" si="320"/>
        <v>977</v>
      </c>
      <c r="CT138">
        <f t="shared" si="321"/>
        <v>195</v>
      </c>
      <c r="CU138">
        <f t="shared" si="322"/>
        <v>506</v>
      </c>
      <c r="CV138">
        <f t="shared" si="323"/>
        <v>274</v>
      </c>
      <c r="CW138">
        <f t="shared" si="324"/>
        <v>1156</v>
      </c>
      <c r="CX138">
        <f t="shared" si="325"/>
        <v>606</v>
      </c>
      <c r="CY138">
        <f t="shared" si="326"/>
        <v>399</v>
      </c>
      <c r="CZ138">
        <f t="shared" si="327"/>
        <v>361</v>
      </c>
      <c r="DA138">
        <f t="shared" si="328"/>
        <v>1004</v>
      </c>
      <c r="DB138">
        <f t="shared" si="329"/>
        <v>485</v>
      </c>
      <c r="DC138">
        <f t="shared" si="330"/>
        <v>964</v>
      </c>
      <c r="DD138">
        <f t="shared" si="331"/>
        <v>403</v>
      </c>
      <c r="DE138">
        <f t="shared" si="332"/>
        <v>474</v>
      </c>
      <c r="DF138">
        <f t="shared" si="333"/>
        <v>986</v>
      </c>
      <c r="DG138">
        <f t="shared" si="334"/>
        <v>1805</v>
      </c>
      <c r="DH138">
        <f t="shared" si="335"/>
        <v>865</v>
      </c>
      <c r="DI138">
        <f t="shared" si="336"/>
        <v>529</v>
      </c>
      <c r="DJ138">
        <f t="shared" si="337"/>
        <v>540</v>
      </c>
      <c r="DK138">
        <f t="shared" si="338"/>
        <v>887</v>
      </c>
    </row>
    <row r="139" spans="1:115" x14ac:dyDescent="0.55000000000000004">
      <c r="A139" s="1">
        <v>6391</v>
      </c>
      <c r="B139">
        <v>702</v>
      </c>
      <c r="C139">
        <f t="shared" si="226"/>
        <v>702</v>
      </c>
      <c r="D139">
        <f t="shared" si="227"/>
        <v>810</v>
      </c>
      <c r="E139">
        <f t="shared" si="228"/>
        <v>708</v>
      </c>
      <c r="F139">
        <f t="shared" si="229"/>
        <v>668</v>
      </c>
      <c r="G139">
        <f t="shared" si="230"/>
        <v>742</v>
      </c>
      <c r="H139">
        <f t="shared" si="231"/>
        <v>726</v>
      </c>
      <c r="I139">
        <f t="shared" si="232"/>
        <v>365</v>
      </c>
      <c r="J139">
        <f t="shared" si="233"/>
        <v>208</v>
      </c>
      <c r="K139">
        <f t="shared" si="234"/>
        <v>210</v>
      </c>
      <c r="L139">
        <f t="shared" si="235"/>
        <v>117</v>
      </c>
      <c r="M139">
        <f t="shared" si="236"/>
        <v>1063</v>
      </c>
      <c r="N139">
        <f t="shared" si="237"/>
        <v>125</v>
      </c>
      <c r="O139">
        <f t="shared" si="238"/>
        <v>159</v>
      </c>
      <c r="P139">
        <f t="shared" si="239"/>
        <v>331</v>
      </c>
      <c r="Q139">
        <f t="shared" si="240"/>
        <v>292</v>
      </c>
      <c r="R139">
        <f t="shared" si="241"/>
        <v>224</v>
      </c>
      <c r="S139">
        <f t="shared" si="242"/>
        <v>157</v>
      </c>
      <c r="T139">
        <f t="shared" si="243"/>
        <v>468</v>
      </c>
      <c r="U139">
        <f t="shared" si="244"/>
        <v>190</v>
      </c>
      <c r="V139">
        <f t="shared" si="245"/>
        <v>210</v>
      </c>
      <c r="W139">
        <f t="shared" si="246"/>
        <v>321</v>
      </c>
      <c r="X139">
        <f t="shared" si="247"/>
        <v>1085</v>
      </c>
      <c r="Y139">
        <f t="shared" si="248"/>
        <v>163</v>
      </c>
      <c r="Z139">
        <f t="shared" si="249"/>
        <v>184</v>
      </c>
      <c r="AA139">
        <f t="shared" si="250"/>
        <v>518</v>
      </c>
      <c r="AB139">
        <f t="shared" si="251"/>
        <v>177</v>
      </c>
      <c r="AC139">
        <f t="shared" si="252"/>
        <v>161</v>
      </c>
      <c r="AD139">
        <f t="shared" si="253"/>
        <v>476</v>
      </c>
      <c r="AE139">
        <f t="shared" si="254"/>
        <v>177</v>
      </c>
      <c r="AF139">
        <f t="shared" si="255"/>
        <v>170</v>
      </c>
      <c r="AG139">
        <f t="shared" si="256"/>
        <v>246</v>
      </c>
      <c r="AH139">
        <f t="shared" si="257"/>
        <v>751</v>
      </c>
      <c r="AI139">
        <f t="shared" si="258"/>
        <v>3309</v>
      </c>
      <c r="AJ139">
        <f t="shared" si="259"/>
        <v>224</v>
      </c>
      <c r="AK139">
        <f t="shared" si="260"/>
        <v>234</v>
      </c>
      <c r="AL139">
        <f t="shared" si="261"/>
        <v>495</v>
      </c>
      <c r="AM139">
        <f t="shared" si="262"/>
        <v>249</v>
      </c>
      <c r="AN139">
        <f t="shared" si="263"/>
        <v>527</v>
      </c>
      <c r="AO139">
        <f t="shared" si="264"/>
        <v>311</v>
      </c>
      <c r="AP139">
        <f t="shared" si="265"/>
        <v>242</v>
      </c>
      <c r="AQ139">
        <f t="shared" si="266"/>
        <v>412</v>
      </c>
      <c r="AR139">
        <f t="shared" si="267"/>
        <v>278</v>
      </c>
      <c r="AS139">
        <f t="shared" si="268"/>
        <v>228</v>
      </c>
      <c r="AT139">
        <f t="shared" si="269"/>
        <v>827</v>
      </c>
      <c r="AU139">
        <f t="shared" si="270"/>
        <v>213</v>
      </c>
      <c r="AV139">
        <f t="shared" si="271"/>
        <v>370</v>
      </c>
      <c r="AW139">
        <f t="shared" si="272"/>
        <v>202</v>
      </c>
      <c r="AX139">
        <f t="shared" si="273"/>
        <v>241</v>
      </c>
      <c r="AY139">
        <f t="shared" si="274"/>
        <v>408</v>
      </c>
      <c r="AZ139">
        <f t="shared" si="275"/>
        <v>207</v>
      </c>
      <c r="BA139">
        <f t="shared" si="276"/>
        <v>452</v>
      </c>
      <c r="BB139">
        <f t="shared" si="277"/>
        <v>176</v>
      </c>
      <c r="BC139">
        <f t="shared" si="278"/>
        <v>219</v>
      </c>
      <c r="BD139">
        <f t="shared" si="279"/>
        <v>455</v>
      </c>
      <c r="BE139">
        <f t="shared" si="280"/>
        <v>198</v>
      </c>
      <c r="BF139">
        <f t="shared" si="281"/>
        <v>3469</v>
      </c>
      <c r="BG139">
        <f t="shared" si="282"/>
        <v>520</v>
      </c>
      <c r="BH139">
        <f t="shared" si="283"/>
        <v>212</v>
      </c>
      <c r="BI139">
        <f t="shared" si="284"/>
        <v>263</v>
      </c>
      <c r="BJ139">
        <f t="shared" si="285"/>
        <v>205</v>
      </c>
      <c r="BK139">
        <f t="shared" si="286"/>
        <v>351</v>
      </c>
      <c r="BL139">
        <f t="shared" si="287"/>
        <v>196</v>
      </c>
      <c r="BM139">
        <f t="shared" si="288"/>
        <v>655</v>
      </c>
      <c r="BN139">
        <f t="shared" si="289"/>
        <v>565</v>
      </c>
      <c r="BO139">
        <f t="shared" si="290"/>
        <v>688</v>
      </c>
      <c r="BP139">
        <f t="shared" si="291"/>
        <v>227</v>
      </c>
      <c r="BQ139">
        <f t="shared" si="292"/>
        <v>677</v>
      </c>
      <c r="BR139">
        <f t="shared" si="293"/>
        <v>209</v>
      </c>
      <c r="BS139">
        <f t="shared" si="294"/>
        <v>321</v>
      </c>
      <c r="BT139">
        <f t="shared" si="295"/>
        <v>250</v>
      </c>
      <c r="BU139">
        <f t="shared" si="296"/>
        <v>249</v>
      </c>
      <c r="BV139">
        <f t="shared" si="297"/>
        <v>324</v>
      </c>
      <c r="BW139">
        <f t="shared" si="298"/>
        <v>230</v>
      </c>
      <c r="BX139">
        <f t="shared" si="299"/>
        <v>549</v>
      </c>
      <c r="BY139">
        <f t="shared" si="300"/>
        <v>265</v>
      </c>
      <c r="BZ139">
        <f t="shared" si="301"/>
        <v>448</v>
      </c>
      <c r="CA139">
        <f t="shared" si="302"/>
        <v>675</v>
      </c>
      <c r="CB139">
        <f t="shared" si="303"/>
        <v>211</v>
      </c>
      <c r="CC139">
        <f t="shared" si="304"/>
        <v>668</v>
      </c>
      <c r="CD139">
        <f t="shared" si="305"/>
        <v>230</v>
      </c>
      <c r="CE139">
        <f t="shared" si="306"/>
        <v>449</v>
      </c>
      <c r="CF139">
        <f t="shared" si="307"/>
        <v>367</v>
      </c>
      <c r="CG139">
        <f t="shared" si="308"/>
        <v>457</v>
      </c>
      <c r="CH139">
        <f t="shared" si="309"/>
        <v>242</v>
      </c>
      <c r="CI139">
        <f t="shared" si="310"/>
        <v>787</v>
      </c>
      <c r="CJ139">
        <f t="shared" si="311"/>
        <v>190</v>
      </c>
      <c r="CK139">
        <f t="shared" si="312"/>
        <v>217</v>
      </c>
      <c r="CL139">
        <f t="shared" si="313"/>
        <v>220</v>
      </c>
      <c r="CM139">
        <f t="shared" si="314"/>
        <v>823</v>
      </c>
      <c r="CN139">
        <f t="shared" si="315"/>
        <v>395</v>
      </c>
      <c r="CO139">
        <f t="shared" si="316"/>
        <v>205</v>
      </c>
      <c r="CP139">
        <f t="shared" si="317"/>
        <v>185</v>
      </c>
      <c r="CQ139">
        <f t="shared" si="318"/>
        <v>283</v>
      </c>
      <c r="CR139">
        <f t="shared" si="319"/>
        <v>269</v>
      </c>
      <c r="CS139">
        <f t="shared" si="320"/>
        <v>455</v>
      </c>
      <c r="CT139">
        <f t="shared" si="321"/>
        <v>140</v>
      </c>
      <c r="CU139">
        <f t="shared" si="322"/>
        <v>380</v>
      </c>
      <c r="CV139">
        <f t="shared" si="323"/>
        <v>200</v>
      </c>
      <c r="CW139">
        <f t="shared" si="324"/>
        <v>3030</v>
      </c>
      <c r="CX139">
        <f t="shared" si="325"/>
        <v>194</v>
      </c>
      <c r="CY139">
        <f t="shared" si="326"/>
        <v>237</v>
      </c>
      <c r="CZ139">
        <f t="shared" si="327"/>
        <v>182</v>
      </c>
      <c r="DA139">
        <f t="shared" si="328"/>
        <v>744</v>
      </c>
      <c r="DB139">
        <f t="shared" si="329"/>
        <v>435</v>
      </c>
      <c r="DC139">
        <f t="shared" si="330"/>
        <v>686</v>
      </c>
      <c r="DD139">
        <f t="shared" si="331"/>
        <v>262</v>
      </c>
      <c r="DE139">
        <f t="shared" si="332"/>
        <v>345</v>
      </c>
      <c r="DF139">
        <f t="shared" si="333"/>
        <v>746</v>
      </c>
      <c r="DG139">
        <f t="shared" si="334"/>
        <v>572</v>
      </c>
      <c r="DH139">
        <f t="shared" si="335"/>
        <v>516</v>
      </c>
      <c r="DI139">
        <f t="shared" si="336"/>
        <v>368</v>
      </c>
      <c r="DJ139">
        <f t="shared" si="337"/>
        <v>473</v>
      </c>
      <c r="DK139">
        <f t="shared" si="338"/>
        <v>491</v>
      </c>
    </row>
    <row r="140" spans="1:115" x14ac:dyDescent="0.55000000000000004">
      <c r="A140" s="1">
        <v>6422</v>
      </c>
      <c r="B140">
        <v>1476</v>
      </c>
      <c r="C140">
        <f t="shared" si="226"/>
        <v>1476</v>
      </c>
      <c r="D140">
        <f t="shared" si="227"/>
        <v>1229</v>
      </c>
      <c r="E140">
        <f t="shared" si="228"/>
        <v>2156</v>
      </c>
      <c r="F140">
        <f t="shared" si="229"/>
        <v>1672</v>
      </c>
      <c r="G140">
        <f t="shared" si="230"/>
        <v>3199</v>
      </c>
      <c r="H140">
        <f t="shared" si="231"/>
        <v>3681</v>
      </c>
      <c r="I140">
        <f t="shared" si="232"/>
        <v>1553</v>
      </c>
      <c r="J140">
        <f t="shared" si="233"/>
        <v>2160</v>
      </c>
      <c r="K140">
        <f t="shared" si="234"/>
        <v>2420</v>
      </c>
      <c r="L140">
        <f t="shared" si="235"/>
        <v>776</v>
      </c>
      <c r="M140">
        <f t="shared" si="236"/>
        <v>2880</v>
      </c>
      <c r="N140">
        <f t="shared" si="237"/>
        <v>1942</v>
      </c>
      <c r="O140">
        <f t="shared" si="238"/>
        <v>8097</v>
      </c>
      <c r="P140">
        <f t="shared" si="239"/>
        <v>3094</v>
      </c>
      <c r="Q140">
        <f t="shared" si="240"/>
        <v>867</v>
      </c>
      <c r="R140">
        <f t="shared" si="241"/>
        <v>4005</v>
      </c>
      <c r="S140">
        <f t="shared" si="242"/>
        <v>3092</v>
      </c>
      <c r="T140">
        <f t="shared" si="243"/>
        <v>1010</v>
      </c>
      <c r="U140">
        <f t="shared" si="244"/>
        <v>887</v>
      </c>
      <c r="V140">
        <f t="shared" si="245"/>
        <v>10592</v>
      </c>
      <c r="W140">
        <f t="shared" si="246"/>
        <v>2491</v>
      </c>
      <c r="X140">
        <f t="shared" si="247"/>
        <v>462</v>
      </c>
      <c r="Y140">
        <f t="shared" si="248"/>
        <v>143</v>
      </c>
      <c r="Z140">
        <f t="shared" si="249"/>
        <v>208</v>
      </c>
      <c r="AA140">
        <f t="shared" si="250"/>
        <v>2539</v>
      </c>
      <c r="AB140">
        <f t="shared" si="251"/>
        <v>970</v>
      </c>
      <c r="AC140">
        <f t="shared" si="252"/>
        <v>309</v>
      </c>
      <c r="AD140">
        <f t="shared" si="253"/>
        <v>204</v>
      </c>
      <c r="AE140">
        <f t="shared" si="254"/>
        <v>724</v>
      </c>
      <c r="AF140">
        <f t="shared" si="255"/>
        <v>2119</v>
      </c>
      <c r="AG140">
        <f t="shared" si="256"/>
        <v>312</v>
      </c>
      <c r="AH140">
        <f t="shared" si="257"/>
        <v>440</v>
      </c>
      <c r="AI140">
        <f t="shared" si="258"/>
        <v>418</v>
      </c>
      <c r="AJ140">
        <f t="shared" si="259"/>
        <v>2622</v>
      </c>
      <c r="AK140">
        <f t="shared" si="260"/>
        <v>296</v>
      </c>
      <c r="AL140">
        <f t="shared" si="261"/>
        <v>1038</v>
      </c>
      <c r="AM140">
        <f t="shared" si="262"/>
        <v>3405</v>
      </c>
      <c r="AN140">
        <f t="shared" si="263"/>
        <v>1997</v>
      </c>
      <c r="AO140">
        <f t="shared" si="264"/>
        <v>834</v>
      </c>
      <c r="AP140">
        <f t="shared" si="265"/>
        <v>1157</v>
      </c>
      <c r="AQ140">
        <f t="shared" si="266"/>
        <v>3427</v>
      </c>
      <c r="AR140">
        <f t="shared" si="267"/>
        <v>713</v>
      </c>
      <c r="AS140">
        <f t="shared" si="268"/>
        <v>468</v>
      </c>
      <c r="AT140">
        <f t="shared" si="269"/>
        <v>232</v>
      </c>
      <c r="AU140">
        <f t="shared" si="270"/>
        <v>898</v>
      </c>
      <c r="AV140">
        <f t="shared" si="271"/>
        <v>257</v>
      </c>
      <c r="AW140">
        <f t="shared" si="272"/>
        <v>208</v>
      </c>
      <c r="AX140">
        <f t="shared" si="273"/>
        <v>1420</v>
      </c>
      <c r="AY140">
        <f t="shared" si="274"/>
        <v>916</v>
      </c>
      <c r="AZ140">
        <f t="shared" si="275"/>
        <v>787</v>
      </c>
      <c r="BA140">
        <f t="shared" si="276"/>
        <v>1937</v>
      </c>
      <c r="BB140">
        <f t="shared" si="277"/>
        <v>5110</v>
      </c>
      <c r="BC140">
        <f t="shared" si="278"/>
        <v>3474</v>
      </c>
      <c r="BD140">
        <f t="shared" si="279"/>
        <v>978</v>
      </c>
      <c r="BE140">
        <f t="shared" si="280"/>
        <v>1002</v>
      </c>
      <c r="BF140">
        <f t="shared" si="281"/>
        <v>444</v>
      </c>
      <c r="BG140">
        <f t="shared" si="282"/>
        <v>260</v>
      </c>
      <c r="BH140">
        <f t="shared" si="283"/>
        <v>1175</v>
      </c>
      <c r="BI140">
        <f t="shared" si="284"/>
        <v>2665</v>
      </c>
      <c r="BJ140">
        <f t="shared" si="285"/>
        <v>434</v>
      </c>
      <c r="BK140">
        <f t="shared" si="286"/>
        <v>828</v>
      </c>
      <c r="BL140">
        <f t="shared" si="287"/>
        <v>309</v>
      </c>
      <c r="BM140">
        <f t="shared" si="288"/>
        <v>392</v>
      </c>
      <c r="BN140">
        <f t="shared" si="289"/>
        <v>681</v>
      </c>
      <c r="BO140">
        <f t="shared" si="290"/>
        <v>2723</v>
      </c>
      <c r="BP140">
        <f t="shared" si="291"/>
        <v>414</v>
      </c>
      <c r="BQ140">
        <f t="shared" si="292"/>
        <v>2144</v>
      </c>
      <c r="BR140">
        <f t="shared" si="293"/>
        <v>2749</v>
      </c>
      <c r="BS140">
        <f t="shared" si="294"/>
        <v>1394</v>
      </c>
      <c r="BT140">
        <f t="shared" si="295"/>
        <v>1282</v>
      </c>
      <c r="BU140">
        <f t="shared" si="296"/>
        <v>506</v>
      </c>
      <c r="BV140">
        <f t="shared" si="297"/>
        <v>311</v>
      </c>
      <c r="BW140">
        <f t="shared" si="298"/>
        <v>1148</v>
      </c>
      <c r="BX140">
        <f t="shared" si="299"/>
        <v>2128</v>
      </c>
      <c r="BY140">
        <f t="shared" si="300"/>
        <v>233</v>
      </c>
      <c r="BZ140">
        <f t="shared" si="301"/>
        <v>527</v>
      </c>
      <c r="CA140">
        <f t="shared" si="302"/>
        <v>364</v>
      </c>
      <c r="CB140">
        <f t="shared" si="303"/>
        <v>239</v>
      </c>
      <c r="CC140">
        <f t="shared" si="304"/>
        <v>662</v>
      </c>
      <c r="CD140">
        <f t="shared" si="305"/>
        <v>739</v>
      </c>
      <c r="CE140">
        <f t="shared" si="306"/>
        <v>397</v>
      </c>
      <c r="CF140">
        <f t="shared" si="307"/>
        <v>2100</v>
      </c>
      <c r="CG140">
        <f t="shared" si="308"/>
        <v>2511</v>
      </c>
      <c r="CH140">
        <f t="shared" si="309"/>
        <v>445</v>
      </c>
      <c r="CI140">
        <f t="shared" si="310"/>
        <v>527</v>
      </c>
      <c r="CJ140">
        <f t="shared" si="311"/>
        <v>181</v>
      </c>
      <c r="CK140">
        <f t="shared" si="312"/>
        <v>310</v>
      </c>
      <c r="CL140">
        <f t="shared" si="313"/>
        <v>1052</v>
      </c>
      <c r="CM140">
        <f t="shared" si="314"/>
        <v>237</v>
      </c>
      <c r="CN140">
        <f t="shared" si="315"/>
        <v>591</v>
      </c>
      <c r="CO140">
        <f t="shared" si="316"/>
        <v>1542</v>
      </c>
      <c r="CP140">
        <f t="shared" si="317"/>
        <v>615</v>
      </c>
      <c r="CQ140">
        <f t="shared" si="318"/>
        <v>1123</v>
      </c>
      <c r="CR140">
        <f t="shared" si="319"/>
        <v>1185</v>
      </c>
      <c r="CS140">
        <f t="shared" si="320"/>
        <v>384</v>
      </c>
      <c r="CT140">
        <f t="shared" si="321"/>
        <v>1154</v>
      </c>
      <c r="CU140">
        <f t="shared" si="322"/>
        <v>1690</v>
      </c>
      <c r="CV140">
        <f t="shared" si="323"/>
        <v>285</v>
      </c>
      <c r="CW140">
        <f t="shared" si="324"/>
        <v>841</v>
      </c>
      <c r="CX140">
        <f t="shared" si="325"/>
        <v>237</v>
      </c>
      <c r="CY140">
        <f t="shared" si="326"/>
        <v>1096</v>
      </c>
      <c r="CZ140">
        <f t="shared" si="327"/>
        <v>2741</v>
      </c>
      <c r="DA140">
        <f t="shared" si="328"/>
        <v>1441</v>
      </c>
      <c r="DB140">
        <f t="shared" si="329"/>
        <v>1234</v>
      </c>
      <c r="DC140">
        <f t="shared" si="330"/>
        <v>1998</v>
      </c>
      <c r="DD140">
        <f t="shared" si="331"/>
        <v>1453</v>
      </c>
      <c r="DE140">
        <f t="shared" si="332"/>
        <v>1192</v>
      </c>
      <c r="DF140">
        <f t="shared" si="333"/>
        <v>1511</v>
      </c>
      <c r="DG140">
        <f t="shared" si="334"/>
        <v>2027</v>
      </c>
      <c r="DH140">
        <f t="shared" si="335"/>
        <v>1531</v>
      </c>
      <c r="DI140">
        <f t="shared" si="336"/>
        <v>1142</v>
      </c>
      <c r="DJ140">
        <f t="shared" si="337"/>
        <v>921</v>
      </c>
      <c r="DK140">
        <f t="shared" si="338"/>
        <v>2671</v>
      </c>
    </row>
    <row r="141" spans="1:115" x14ac:dyDescent="0.55000000000000004">
      <c r="A141" s="1">
        <v>6453</v>
      </c>
      <c r="B141">
        <v>1944</v>
      </c>
      <c r="C141">
        <f t="shared" si="226"/>
        <v>1944</v>
      </c>
      <c r="D141">
        <f t="shared" si="227"/>
        <v>2248</v>
      </c>
      <c r="E141">
        <f t="shared" si="228"/>
        <v>3731</v>
      </c>
      <c r="F141">
        <f t="shared" si="229"/>
        <v>2335</v>
      </c>
      <c r="G141">
        <f t="shared" si="230"/>
        <v>6592</v>
      </c>
      <c r="H141">
        <f t="shared" si="231"/>
        <v>2530</v>
      </c>
      <c r="I141">
        <f t="shared" si="232"/>
        <v>2810</v>
      </c>
      <c r="J141">
        <f t="shared" si="233"/>
        <v>365</v>
      </c>
      <c r="K141">
        <f t="shared" si="234"/>
        <v>7644</v>
      </c>
      <c r="L141">
        <f t="shared" si="235"/>
        <v>1283</v>
      </c>
      <c r="M141">
        <f t="shared" si="236"/>
        <v>4439</v>
      </c>
      <c r="N141">
        <f t="shared" si="237"/>
        <v>3852</v>
      </c>
      <c r="O141">
        <f t="shared" si="238"/>
        <v>10685</v>
      </c>
      <c r="P141">
        <f t="shared" si="239"/>
        <v>7006</v>
      </c>
      <c r="Q141">
        <f t="shared" si="240"/>
        <v>1053</v>
      </c>
      <c r="R141">
        <f t="shared" si="241"/>
        <v>14571</v>
      </c>
      <c r="S141">
        <f t="shared" si="242"/>
        <v>2440</v>
      </c>
      <c r="T141">
        <f t="shared" si="243"/>
        <v>5891</v>
      </c>
      <c r="U141">
        <f t="shared" si="244"/>
        <v>1771</v>
      </c>
      <c r="V141">
        <f t="shared" si="245"/>
        <v>9521</v>
      </c>
      <c r="W141">
        <f t="shared" si="246"/>
        <v>2656</v>
      </c>
      <c r="X141">
        <f t="shared" si="247"/>
        <v>1496</v>
      </c>
      <c r="Y141">
        <f t="shared" si="248"/>
        <v>1047</v>
      </c>
      <c r="Z141">
        <f t="shared" si="249"/>
        <v>2428</v>
      </c>
      <c r="AA141">
        <f t="shared" si="250"/>
        <v>906</v>
      </c>
      <c r="AB141">
        <f t="shared" si="251"/>
        <v>1958</v>
      </c>
      <c r="AC141">
        <f t="shared" si="252"/>
        <v>5254</v>
      </c>
      <c r="AD141">
        <f t="shared" si="253"/>
        <v>354</v>
      </c>
      <c r="AE141">
        <f t="shared" si="254"/>
        <v>4228</v>
      </c>
      <c r="AF141">
        <f t="shared" si="255"/>
        <v>7980</v>
      </c>
      <c r="AG141">
        <f t="shared" si="256"/>
        <v>11635</v>
      </c>
      <c r="AH141">
        <f t="shared" si="257"/>
        <v>3935</v>
      </c>
      <c r="AI141">
        <f t="shared" si="258"/>
        <v>1416</v>
      </c>
      <c r="AJ141">
        <f t="shared" si="259"/>
        <v>691</v>
      </c>
      <c r="AK141">
        <f t="shared" si="260"/>
        <v>4888</v>
      </c>
      <c r="AL141">
        <f t="shared" si="261"/>
        <v>2001</v>
      </c>
      <c r="AM141">
        <f t="shared" si="262"/>
        <v>6715</v>
      </c>
      <c r="AN141">
        <f t="shared" si="263"/>
        <v>359</v>
      </c>
      <c r="AO141">
        <f t="shared" si="264"/>
        <v>4817</v>
      </c>
      <c r="AP141">
        <f t="shared" si="265"/>
        <v>1576</v>
      </c>
      <c r="AQ141">
        <f t="shared" si="266"/>
        <v>3701</v>
      </c>
      <c r="AR141">
        <f t="shared" si="267"/>
        <v>3191</v>
      </c>
      <c r="AS141">
        <f t="shared" si="268"/>
        <v>6456</v>
      </c>
      <c r="AT141">
        <f t="shared" si="269"/>
        <v>288</v>
      </c>
      <c r="AU141">
        <f t="shared" si="270"/>
        <v>11068</v>
      </c>
      <c r="AV141">
        <f t="shared" si="271"/>
        <v>341</v>
      </c>
      <c r="AW141">
        <f t="shared" si="272"/>
        <v>7379</v>
      </c>
      <c r="AX141">
        <f t="shared" si="273"/>
        <v>3363</v>
      </c>
      <c r="AY141">
        <f t="shared" si="274"/>
        <v>1937</v>
      </c>
      <c r="AZ141">
        <f t="shared" si="275"/>
        <v>904</v>
      </c>
      <c r="BA141">
        <f t="shared" si="276"/>
        <v>2921</v>
      </c>
      <c r="BB141">
        <f t="shared" si="277"/>
        <v>6825</v>
      </c>
      <c r="BC141">
        <f t="shared" si="278"/>
        <v>3167</v>
      </c>
      <c r="BD141">
        <f t="shared" si="279"/>
        <v>3911</v>
      </c>
      <c r="BE141">
        <f t="shared" si="280"/>
        <v>6492</v>
      </c>
      <c r="BF141">
        <f t="shared" si="281"/>
        <v>2922</v>
      </c>
      <c r="BG141">
        <f t="shared" si="282"/>
        <v>1812</v>
      </c>
      <c r="BH141">
        <f t="shared" si="283"/>
        <v>970</v>
      </c>
      <c r="BI141">
        <f t="shared" si="284"/>
        <v>1204</v>
      </c>
      <c r="BJ141">
        <f t="shared" si="285"/>
        <v>277</v>
      </c>
      <c r="BK141">
        <f t="shared" si="286"/>
        <v>1339</v>
      </c>
      <c r="BL141">
        <f t="shared" si="287"/>
        <v>336</v>
      </c>
      <c r="BM141">
        <f t="shared" si="288"/>
        <v>1577</v>
      </c>
      <c r="BN141">
        <f t="shared" si="289"/>
        <v>1432</v>
      </c>
      <c r="BO141">
        <f t="shared" si="290"/>
        <v>4168</v>
      </c>
      <c r="BP141">
        <f t="shared" si="291"/>
        <v>3720</v>
      </c>
      <c r="BQ141">
        <f t="shared" si="292"/>
        <v>3295</v>
      </c>
      <c r="BR141">
        <f t="shared" si="293"/>
        <v>3398</v>
      </c>
      <c r="BS141">
        <f t="shared" si="294"/>
        <v>766</v>
      </c>
      <c r="BT141">
        <f t="shared" si="295"/>
        <v>2257</v>
      </c>
      <c r="BU141">
        <f t="shared" si="296"/>
        <v>3790</v>
      </c>
      <c r="BV141">
        <f t="shared" si="297"/>
        <v>2335</v>
      </c>
      <c r="BW141">
        <f t="shared" si="298"/>
        <v>1966</v>
      </c>
      <c r="BX141">
        <f t="shared" si="299"/>
        <v>652</v>
      </c>
      <c r="BY141">
        <f t="shared" si="300"/>
        <v>751</v>
      </c>
      <c r="BZ141">
        <f t="shared" si="301"/>
        <v>4269</v>
      </c>
      <c r="CA141">
        <f t="shared" si="302"/>
        <v>1728</v>
      </c>
      <c r="CB141">
        <f t="shared" si="303"/>
        <v>1511</v>
      </c>
      <c r="CC141">
        <f t="shared" si="304"/>
        <v>926</v>
      </c>
      <c r="CD141">
        <f t="shared" si="305"/>
        <v>485</v>
      </c>
      <c r="CE141">
        <f t="shared" si="306"/>
        <v>4484</v>
      </c>
      <c r="CF141">
        <f t="shared" si="307"/>
        <v>785</v>
      </c>
      <c r="CG141">
        <f t="shared" si="308"/>
        <v>6401</v>
      </c>
      <c r="CH141">
        <f t="shared" si="309"/>
        <v>657</v>
      </c>
      <c r="CI141">
        <f t="shared" si="310"/>
        <v>1160</v>
      </c>
      <c r="CJ141">
        <f t="shared" si="311"/>
        <v>330</v>
      </c>
      <c r="CK141">
        <f t="shared" si="312"/>
        <v>1695</v>
      </c>
      <c r="CL141">
        <f t="shared" si="313"/>
        <v>1129</v>
      </c>
      <c r="CM141">
        <f t="shared" si="314"/>
        <v>2192</v>
      </c>
      <c r="CN141">
        <f t="shared" si="315"/>
        <v>1420</v>
      </c>
      <c r="CO141">
        <f t="shared" si="316"/>
        <v>5302</v>
      </c>
      <c r="CP141">
        <f t="shared" si="317"/>
        <v>2222</v>
      </c>
      <c r="CQ141">
        <f t="shared" si="318"/>
        <v>652</v>
      </c>
      <c r="CR141">
        <f t="shared" si="319"/>
        <v>3296</v>
      </c>
      <c r="CS141">
        <f t="shared" si="320"/>
        <v>629</v>
      </c>
      <c r="CT141">
        <f t="shared" si="321"/>
        <v>5242</v>
      </c>
      <c r="CU141">
        <f t="shared" si="322"/>
        <v>2898</v>
      </c>
      <c r="CV141">
        <f t="shared" si="323"/>
        <v>3059</v>
      </c>
      <c r="CW141">
        <f t="shared" si="324"/>
        <v>4249</v>
      </c>
      <c r="CX141">
        <f t="shared" si="325"/>
        <v>2803</v>
      </c>
      <c r="CY141">
        <f t="shared" si="326"/>
        <v>1372</v>
      </c>
      <c r="CZ141">
        <f t="shared" si="327"/>
        <v>4108</v>
      </c>
      <c r="DA141">
        <f t="shared" si="328"/>
        <v>3097</v>
      </c>
      <c r="DB141">
        <f t="shared" si="329"/>
        <v>2251</v>
      </c>
      <c r="DC141">
        <f t="shared" si="330"/>
        <v>4372</v>
      </c>
      <c r="DD141">
        <f t="shared" si="331"/>
        <v>3602</v>
      </c>
      <c r="DE141">
        <f t="shared" si="332"/>
        <v>2144</v>
      </c>
      <c r="DF141">
        <f t="shared" si="333"/>
        <v>3024</v>
      </c>
      <c r="DG141">
        <f t="shared" si="334"/>
        <v>3415</v>
      </c>
      <c r="DH141">
        <f t="shared" si="335"/>
        <v>2663</v>
      </c>
      <c r="DI141">
        <f t="shared" si="336"/>
        <v>2278</v>
      </c>
      <c r="DJ141">
        <f t="shared" si="337"/>
        <v>1169</v>
      </c>
      <c r="DK141">
        <f t="shared" si="338"/>
        <v>6361</v>
      </c>
    </row>
    <row r="142" spans="1:115" x14ac:dyDescent="0.55000000000000004">
      <c r="A142" s="1">
        <v>6483</v>
      </c>
      <c r="B142">
        <v>1278</v>
      </c>
      <c r="C142">
        <f t="shared" si="226"/>
        <v>1278</v>
      </c>
      <c r="D142">
        <f t="shared" si="227"/>
        <v>1296</v>
      </c>
      <c r="E142">
        <f t="shared" si="228"/>
        <v>1882</v>
      </c>
      <c r="F142">
        <f t="shared" si="229"/>
        <v>1396</v>
      </c>
      <c r="G142">
        <f t="shared" si="230"/>
        <v>2361</v>
      </c>
      <c r="H142">
        <f t="shared" si="231"/>
        <v>1872</v>
      </c>
      <c r="I142">
        <f t="shared" si="232"/>
        <v>1001</v>
      </c>
      <c r="J142">
        <f t="shared" si="233"/>
        <v>6016</v>
      </c>
      <c r="K142">
        <f t="shared" si="234"/>
        <v>11679</v>
      </c>
      <c r="L142">
        <f t="shared" si="235"/>
        <v>2579</v>
      </c>
      <c r="M142">
        <f t="shared" si="236"/>
        <v>25216</v>
      </c>
      <c r="N142">
        <f t="shared" si="237"/>
        <v>353</v>
      </c>
      <c r="O142">
        <f t="shared" si="238"/>
        <v>8378</v>
      </c>
      <c r="P142">
        <f t="shared" si="239"/>
        <v>2392</v>
      </c>
      <c r="Q142">
        <f t="shared" si="240"/>
        <v>1250</v>
      </c>
      <c r="R142">
        <f t="shared" si="241"/>
        <v>1513</v>
      </c>
      <c r="S142">
        <f t="shared" si="242"/>
        <v>2408</v>
      </c>
      <c r="T142">
        <f t="shared" si="243"/>
        <v>762</v>
      </c>
      <c r="U142">
        <f t="shared" si="244"/>
        <v>2448</v>
      </c>
      <c r="V142">
        <f t="shared" si="245"/>
        <v>6514</v>
      </c>
      <c r="W142">
        <f t="shared" si="246"/>
        <v>2741</v>
      </c>
      <c r="X142">
        <f t="shared" si="247"/>
        <v>3586</v>
      </c>
      <c r="Y142">
        <f t="shared" si="248"/>
        <v>23479</v>
      </c>
      <c r="Z142">
        <f t="shared" si="249"/>
        <v>14309</v>
      </c>
      <c r="AA142">
        <f t="shared" si="250"/>
        <v>904</v>
      </c>
      <c r="AB142">
        <f t="shared" si="251"/>
        <v>595</v>
      </c>
      <c r="AC142">
        <f t="shared" si="252"/>
        <v>2132</v>
      </c>
      <c r="AD142">
        <f t="shared" si="253"/>
        <v>302</v>
      </c>
      <c r="AE142">
        <f t="shared" si="254"/>
        <v>2359</v>
      </c>
      <c r="AF142">
        <f t="shared" si="255"/>
        <v>716</v>
      </c>
      <c r="AG142">
        <f t="shared" si="256"/>
        <v>546</v>
      </c>
      <c r="AH142">
        <f t="shared" si="257"/>
        <v>387</v>
      </c>
      <c r="AI142">
        <f t="shared" si="258"/>
        <v>2338</v>
      </c>
      <c r="AJ142">
        <f t="shared" si="259"/>
        <v>945</v>
      </c>
      <c r="AK142">
        <f t="shared" si="260"/>
        <v>690</v>
      </c>
      <c r="AL142">
        <f t="shared" si="261"/>
        <v>1373</v>
      </c>
      <c r="AM142">
        <f t="shared" si="262"/>
        <v>470</v>
      </c>
      <c r="AN142">
        <f t="shared" si="263"/>
        <v>4299</v>
      </c>
      <c r="AO142">
        <f t="shared" si="264"/>
        <v>287</v>
      </c>
      <c r="AP142">
        <f t="shared" si="265"/>
        <v>277</v>
      </c>
      <c r="AQ142">
        <f t="shared" si="266"/>
        <v>437</v>
      </c>
      <c r="AR142">
        <f t="shared" si="267"/>
        <v>9699</v>
      </c>
      <c r="AS142">
        <f t="shared" si="268"/>
        <v>661</v>
      </c>
      <c r="AT142">
        <f t="shared" si="269"/>
        <v>558</v>
      </c>
      <c r="AU142">
        <f t="shared" si="270"/>
        <v>8569</v>
      </c>
      <c r="AV142">
        <f t="shared" si="271"/>
        <v>4017</v>
      </c>
      <c r="AW142">
        <f t="shared" si="272"/>
        <v>5671</v>
      </c>
      <c r="AX142">
        <f t="shared" si="273"/>
        <v>458</v>
      </c>
      <c r="AY142">
        <f t="shared" si="274"/>
        <v>1845</v>
      </c>
      <c r="AZ142">
        <f t="shared" si="275"/>
        <v>1214</v>
      </c>
      <c r="BA142">
        <f t="shared" si="276"/>
        <v>10235</v>
      </c>
      <c r="BB142">
        <f t="shared" si="277"/>
        <v>249</v>
      </c>
      <c r="BC142">
        <f t="shared" si="278"/>
        <v>1660</v>
      </c>
      <c r="BD142">
        <f t="shared" si="279"/>
        <v>1065</v>
      </c>
      <c r="BE142">
        <f t="shared" si="280"/>
        <v>653</v>
      </c>
      <c r="BF142">
        <f t="shared" si="281"/>
        <v>2728</v>
      </c>
      <c r="BG142">
        <f t="shared" si="282"/>
        <v>658</v>
      </c>
      <c r="BH142">
        <f t="shared" si="283"/>
        <v>658</v>
      </c>
      <c r="BI142">
        <f t="shared" si="284"/>
        <v>2248</v>
      </c>
      <c r="BJ142">
        <f t="shared" si="285"/>
        <v>371</v>
      </c>
      <c r="BK142">
        <f t="shared" si="286"/>
        <v>507</v>
      </c>
      <c r="BL142">
        <f t="shared" si="287"/>
        <v>300</v>
      </c>
      <c r="BM142">
        <f t="shared" si="288"/>
        <v>266</v>
      </c>
      <c r="BN142">
        <f t="shared" si="289"/>
        <v>12386</v>
      </c>
      <c r="BO142">
        <f t="shared" si="290"/>
        <v>2662</v>
      </c>
      <c r="BP142">
        <f t="shared" si="291"/>
        <v>1380</v>
      </c>
      <c r="BQ142">
        <f t="shared" si="292"/>
        <v>1923</v>
      </c>
      <c r="BR142">
        <f t="shared" si="293"/>
        <v>1416</v>
      </c>
      <c r="BS142">
        <f t="shared" si="294"/>
        <v>1103</v>
      </c>
      <c r="BT142">
        <f t="shared" si="295"/>
        <v>3494</v>
      </c>
      <c r="BU142">
        <f t="shared" si="296"/>
        <v>656</v>
      </c>
      <c r="BV142">
        <f t="shared" si="297"/>
        <v>958</v>
      </c>
      <c r="BW142">
        <f t="shared" si="298"/>
        <v>274</v>
      </c>
      <c r="BX142">
        <f t="shared" si="299"/>
        <v>1484</v>
      </c>
      <c r="BY142">
        <f t="shared" si="300"/>
        <v>1537</v>
      </c>
      <c r="BZ142">
        <f t="shared" si="301"/>
        <v>1944</v>
      </c>
      <c r="CA142">
        <f t="shared" si="302"/>
        <v>494</v>
      </c>
      <c r="CB142">
        <f t="shared" si="303"/>
        <v>2250</v>
      </c>
      <c r="CC142">
        <f t="shared" si="304"/>
        <v>997</v>
      </c>
      <c r="CD142">
        <f t="shared" si="305"/>
        <v>516</v>
      </c>
      <c r="CE142">
        <f t="shared" si="306"/>
        <v>11691</v>
      </c>
      <c r="CF142">
        <f t="shared" si="307"/>
        <v>6367</v>
      </c>
      <c r="CG142">
        <f t="shared" si="308"/>
        <v>3474</v>
      </c>
      <c r="CH142">
        <f t="shared" si="309"/>
        <v>363</v>
      </c>
      <c r="CI142">
        <f t="shared" si="310"/>
        <v>605</v>
      </c>
      <c r="CJ142">
        <f t="shared" si="311"/>
        <v>2237</v>
      </c>
      <c r="CK142">
        <f t="shared" si="312"/>
        <v>827</v>
      </c>
      <c r="CL142">
        <f t="shared" si="313"/>
        <v>2070</v>
      </c>
      <c r="CM142">
        <f t="shared" si="314"/>
        <v>275</v>
      </c>
      <c r="CN142">
        <f t="shared" si="315"/>
        <v>1297</v>
      </c>
      <c r="CO142">
        <f t="shared" si="316"/>
        <v>1690</v>
      </c>
      <c r="CP142">
        <f t="shared" si="317"/>
        <v>557</v>
      </c>
      <c r="CQ142">
        <f t="shared" si="318"/>
        <v>660</v>
      </c>
      <c r="CR142">
        <f t="shared" si="319"/>
        <v>287</v>
      </c>
      <c r="CS142">
        <f t="shared" si="320"/>
        <v>2080</v>
      </c>
      <c r="CT142">
        <f t="shared" si="321"/>
        <v>1514</v>
      </c>
      <c r="CU142">
        <f t="shared" si="322"/>
        <v>11207</v>
      </c>
      <c r="CV142">
        <f t="shared" si="323"/>
        <v>9132</v>
      </c>
      <c r="CW142">
        <f t="shared" si="324"/>
        <v>3509</v>
      </c>
      <c r="CX142">
        <f t="shared" si="325"/>
        <v>4549</v>
      </c>
      <c r="CY142">
        <f t="shared" si="326"/>
        <v>1384</v>
      </c>
      <c r="CZ142">
        <f t="shared" si="327"/>
        <v>377</v>
      </c>
      <c r="DA142">
        <f t="shared" si="328"/>
        <v>2412</v>
      </c>
      <c r="DB142">
        <f t="shared" si="329"/>
        <v>1430</v>
      </c>
      <c r="DC142">
        <f t="shared" si="330"/>
        <v>1821</v>
      </c>
      <c r="DD142">
        <f t="shared" si="331"/>
        <v>6642</v>
      </c>
      <c r="DE142">
        <f t="shared" si="332"/>
        <v>1306</v>
      </c>
      <c r="DF142">
        <f t="shared" si="333"/>
        <v>2089</v>
      </c>
      <c r="DG142">
        <f t="shared" si="334"/>
        <v>3165</v>
      </c>
      <c r="DH142">
        <f t="shared" si="335"/>
        <v>2135</v>
      </c>
      <c r="DI142">
        <f t="shared" si="336"/>
        <v>1285</v>
      </c>
      <c r="DJ142">
        <f t="shared" si="337"/>
        <v>1490</v>
      </c>
      <c r="DK142">
        <f t="shared" si="338"/>
        <v>1374</v>
      </c>
    </row>
    <row r="143" spans="1:115" x14ac:dyDescent="0.55000000000000004">
      <c r="A143" s="1">
        <v>6514</v>
      </c>
      <c r="B143">
        <v>2370</v>
      </c>
      <c r="C143">
        <f t="shared" si="226"/>
        <v>2370</v>
      </c>
      <c r="D143">
        <f t="shared" si="227"/>
        <v>3854</v>
      </c>
      <c r="E143">
        <f t="shared" si="228"/>
        <v>1425</v>
      </c>
      <c r="F143">
        <f t="shared" si="229"/>
        <v>2176</v>
      </c>
      <c r="G143">
        <f t="shared" si="230"/>
        <v>4369</v>
      </c>
      <c r="H143">
        <f t="shared" si="231"/>
        <v>371</v>
      </c>
      <c r="I143">
        <f t="shared" si="232"/>
        <v>2419</v>
      </c>
      <c r="J143">
        <f t="shared" si="233"/>
        <v>1166</v>
      </c>
      <c r="K143">
        <f t="shared" si="234"/>
        <v>17703</v>
      </c>
      <c r="L143">
        <f t="shared" si="235"/>
        <v>952</v>
      </c>
      <c r="M143">
        <f t="shared" si="236"/>
        <v>887</v>
      </c>
      <c r="N143">
        <f t="shared" si="237"/>
        <v>811</v>
      </c>
      <c r="O143">
        <f t="shared" si="238"/>
        <v>795</v>
      </c>
      <c r="P143">
        <f t="shared" si="239"/>
        <v>1650</v>
      </c>
      <c r="Q143">
        <f t="shared" si="240"/>
        <v>1271</v>
      </c>
      <c r="R143">
        <f t="shared" si="241"/>
        <v>1230</v>
      </c>
      <c r="S143">
        <f t="shared" si="242"/>
        <v>1337</v>
      </c>
      <c r="T143">
        <f t="shared" si="243"/>
        <v>401</v>
      </c>
      <c r="U143">
        <f t="shared" si="244"/>
        <v>528</v>
      </c>
      <c r="V143">
        <f t="shared" si="245"/>
        <v>1785</v>
      </c>
      <c r="W143">
        <f t="shared" si="246"/>
        <v>1220</v>
      </c>
      <c r="X143">
        <f t="shared" si="247"/>
        <v>1103</v>
      </c>
      <c r="Y143">
        <f t="shared" si="248"/>
        <v>1010</v>
      </c>
      <c r="Z143">
        <f t="shared" si="249"/>
        <v>2063</v>
      </c>
      <c r="AA143">
        <f t="shared" si="250"/>
        <v>5812</v>
      </c>
      <c r="AB143">
        <f t="shared" si="251"/>
        <v>1386</v>
      </c>
      <c r="AC143">
        <f t="shared" si="252"/>
        <v>4754</v>
      </c>
      <c r="AD143">
        <f t="shared" si="253"/>
        <v>434</v>
      </c>
      <c r="AE143">
        <f t="shared" si="254"/>
        <v>5042</v>
      </c>
      <c r="AF143">
        <f t="shared" si="255"/>
        <v>3334</v>
      </c>
      <c r="AG143">
        <f t="shared" si="256"/>
        <v>2678</v>
      </c>
      <c r="AH143">
        <f t="shared" si="257"/>
        <v>871</v>
      </c>
      <c r="AI143">
        <f t="shared" si="258"/>
        <v>1155</v>
      </c>
      <c r="AJ143">
        <f t="shared" si="259"/>
        <v>375</v>
      </c>
      <c r="AK143">
        <f t="shared" si="260"/>
        <v>482</v>
      </c>
      <c r="AL143">
        <f t="shared" si="261"/>
        <v>570</v>
      </c>
      <c r="AM143">
        <f t="shared" si="262"/>
        <v>572</v>
      </c>
      <c r="AN143">
        <f t="shared" si="263"/>
        <v>3486</v>
      </c>
      <c r="AO143">
        <f t="shared" si="264"/>
        <v>368</v>
      </c>
      <c r="AP143">
        <f t="shared" si="265"/>
        <v>664</v>
      </c>
      <c r="AQ143">
        <f t="shared" si="266"/>
        <v>5632</v>
      </c>
      <c r="AR143">
        <f t="shared" si="267"/>
        <v>695</v>
      </c>
      <c r="AS143">
        <f t="shared" si="268"/>
        <v>595</v>
      </c>
      <c r="AT143">
        <f t="shared" si="269"/>
        <v>4390</v>
      </c>
      <c r="AU143">
        <f t="shared" si="270"/>
        <v>430</v>
      </c>
      <c r="AV143">
        <f t="shared" si="271"/>
        <v>1506</v>
      </c>
      <c r="AW143">
        <f t="shared" si="272"/>
        <v>1254</v>
      </c>
      <c r="AX143">
        <f t="shared" si="273"/>
        <v>452</v>
      </c>
      <c r="AY143">
        <f t="shared" si="274"/>
        <v>978</v>
      </c>
      <c r="AZ143">
        <f t="shared" si="275"/>
        <v>738</v>
      </c>
      <c r="BA143">
        <f t="shared" si="276"/>
        <v>495</v>
      </c>
      <c r="BB143">
        <f t="shared" si="277"/>
        <v>547</v>
      </c>
      <c r="BC143">
        <f t="shared" si="278"/>
        <v>972</v>
      </c>
      <c r="BD143">
        <f t="shared" si="279"/>
        <v>432</v>
      </c>
      <c r="BE143">
        <f t="shared" si="280"/>
        <v>2546</v>
      </c>
      <c r="BF143">
        <f t="shared" si="281"/>
        <v>10656</v>
      </c>
      <c r="BG143">
        <f t="shared" si="282"/>
        <v>460</v>
      </c>
      <c r="BH143">
        <f t="shared" si="283"/>
        <v>2326</v>
      </c>
      <c r="BI143">
        <f t="shared" si="284"/>
        <v>446</v>
      </c>
      <c r="BJ143">
        <f t="shared" si="285"/>
        <v>518</v>
      </c>
      <c r="BK143">
        <f t="shared" si="286"/>
        <v>767</v>
      </c>
      <c r="BL143">
        <f t="shared" si="287"/>
        <v>735</v>
      </c>
      <c r="BM143">
        <f t="shared" si="288"/>
        <v>628</v>
      </c>
      <c r="BN143">
        <f t="shared" si="289"/>
        <v>1351</v>
      </c>
      <c r="BO143">
        <f t="shared" si="290"/>
        <v>3023</v>
      </c>
      <c r="BP143">
        <f t="shared" si="291"/>
        <v>1131</v>
      </c>
      <c r="BQ143">
        <f t="shared" si="292"/>
        <v>1904</v>
      </c>
      <c r="BR143">
        <f t="shared" si="293"/>
        <v>1851</v>
      </c>
      <c r="BS143">
        <f t="shared" si="294"/>
        <v>2323</v>
      </c>
      <c r="BT143">
        <f t="shared" si="295"/>
        <v>2067</v>
      </c>
      <c r="BU143">
        <f t="shared" si="296"/>
        <v>1617</v>
      </c>
      <c r="BV143">
        <f t="shared" si="297"/>
        <v>781</v>
      </c>
      <c r="BW143">
        <f t="shared" si="298"/>
        <v>483</v>
      </c>
      <c r="BX143">
        <f t="shared" si="299"/>
        <v>998</v>
      </c>
      <c r="BY143">
        <f t="shared" si="300"/>
        <v>436</v>
      </c>
      <c r="BZ143">
        <f t="shared" si="301"/>
        <v>2872</v>
      </c>
      <c r="CA143">
        <f t="shared" si="302"/>
        <v>2750</v>
      </c>
      <c r="CB143">
        <f t="shared" si="303"/>
        <v>1589</v>
      </c>
      <c r="CC143">
        <f t="shared" si="304"/>
        <v>788</v>
      </c>
      <c r="CD143">
        <f t="shared" si="305"/>
        <v>1033</v>
      </c>
      <c r="CE143">
        <f t="shared" si="306"/>
        <v>1865</v>
      </c>
      <c r="CF143">
        <f t="shared" si="307"/>
        <v>2466</v>
      </c>
      <c r="CG143">
        <f t="shared" si="308"/>
        <v>438</v>
      </c>
      <c r="CH143">
        <f t="shared" si="309"/>
        <v>7843</v>
      </c>
      <c r="CI143">
        <f t="shared" si="310"/>
        <v>466</v>
      </c>
      <c r="CJ143">
        <f t="shared" si="311"/>
        <v>1247</v>
      </c>
      <c r="CK143">
        <f t="shared" si="312"/>
        <v>1006</v>
      </c>
      <c r="CL143">
        <f t="shared" si="313"/>
        <v>3732</v>
      </c>
      <c r="CM143">
        <f t="shared" si="314"/>
        <v>1958</v>
      </c>
      <c r="CN143">
        <f t="shared" si="315"/>
        <v>9489</v>
      </c>
      <c r="CO143">
        <f t="shared" si="316"/>
        <v>501</v>
      </c>
      <c r="CP143">
        <f t="shared" si="317"/>
        <v>464</v>
      </c>
      <c r="CQ143">
        <f t="shared" si="318"/>
        <v>346</v>
      </c>
      <c r="CR143">
        <f t="shared" si="319"/>
        <v>6459</v>
      </c>
      <c r="CS143">
        <f t="shared" si="320"/>
        <v>1270</v>
      </c>
      <c r="CT143">
        <f t="shared" si="321"/>
        <v>846</v>
      </c>
      <c r="CU143">
        <f t="shared" si="322"/>
        <v>1154</v>
      </c>
      <c r="CV143">
        <f t="shared" si="323"/>
        <v>845</v>
      </c>
      <c r="CW143">
        <f t="shared" si="324"/>
        <v>5280</v>
      </c>
      <c r="CX143">
        <f t="shared" si="325"/>
        <v>1379</v>
      </c>
      <c r="CY143">
        <f t="shared" si="326"/>
        <v>551</v>
      </c>
      <c r="CZ143">
        <f t="shared" si="327"/>
        <v>3515</v>
      </c>
      <c r="DA143">
        <f t="shared" si="328"/>
        <v>1352</v>
      </c>
      <c r="DB143">
        <f t="shared" si="329"/>
        <v>2680</v>
      </c>
      <c r="DC143">
        <f t="shared" si="330"/>
        <v>1726</v>
      </c>
      <c r="DD143">
        <f t="shared" si="331"/>
        <v>578</v>
      </c>
      <c r="DE143">
        <f t="shared" si="332"/>
        <v>4344</v>
      </c>
      <c r="DF143">
        <f t="shared" si="333"/>
        <v>6094</v>
      </c>
      <c r="DG143">
        <f t="shared" si="334"/>
        <v>2689</v>
      </c>
      <c r="DH143">
        <f t="shared" si="335"/>
        <v>1644</v>
      </c>
      <c r="DI143">
        <f t="shared" si="336"/>
        <v>3366</v>
      </c>
      <c r="DJ143">
        <f t="shared" si="337"/>
        <v>1503</v>
      </c>
      <c r="DK143">
        <f t="shared" si="338"/>
        <v>13472</v>
      </c>
    </row>
    <row r="144" spans="1:115" x14ac:dyDescent="0.55000000000000004">
      <c r="A144" s="1">
        <v>6544</v>
      </c>
      <c r="B144">
        <v>752</v>
      </c>
      <c r="C144">
        <f t="shared" si="226"/>
        <v>752</v>
      </c>
      <c r="D144">
        <f t="shared" si="227"/>
        <v>2421</v>
      </c>
      <c r="E144">
        <f t="shared" si="228"/>
        <v>947</v>
      </c>
      <c r="F144">
        <f t="shared" si="229"/>
        <v>2854</v>
      </c>
      <c r="G144">
        <f t="shared" si="230"/>
        <v>2406</v>
      </c>
      <c r="H144">
        <f t="shared" si="231"/>
        <v>919</v>
      </c>
      <c r="I144">
        <f t="shared" si="232"/>
        <v>1379</v>
      </c>
      <c r="J144">
        <f t="shared" si="233"/>
        <v>1279</v>
      </c>
      <c r="K144">
        <f t="shared" si="234"/>
        <v>1289</v>
      </c>
      <c r="L144">
        <f t="shared" si="235"/>
        <v>2118</v>
      </c>
      <c r="M144">
        <f t="shared" si="236"/>
        <v>1430</v>
      </c>
      <c r="N144">
        <f t="shared" si="237"/>
        <v>1246</v>
      </c>
      <c r="O144">
        <f t="shared" si="238"/>
        <v>702</v>
      </c>
      <c r="P144">
        <f t="shared" si="239"/>
        <v>1821</v>
      </c>
      <c r="Q144">
        <f t="shared" si="240"/>
        <v>1071</v>
      </c>
      <c r="R144">
        <f t="shared" si="241"/>
        <v>996</v>
      </c>
      <c r="S144">
        <f t="shared" si="242"/>
        <v>1035</v>
      </c>
      <c r="T144">
        <f t="shared" si="243"/>
        <v>750</v>
      </c>
      <c r="U144">
        <f t="shared" si="244"/>
        <v>1095</v>
      </c>
      <c r="V144">
        <f t="shared" si="245"/>
        <v>1567</v>
      </c>
      <c r="W144">
        <f t="shared" si="246"/>
        <v>1091</v>
      </c>
      <c r="X144">
        <f t="shared" si="247"/>
        <v>1095</v>
      </c>
      <c r="Y144">
        <f t="shared" si="248"/>
        <v>1018</v>
      </c>
      <c r="Z144">
        <f t="shared" si="249"/>
        <v>1347</v>
      </c>
      <c r="AA144">
        <f t="shared" si="250"/>
        <v>1851</v>
      </c>
      <c r="AB144">
        <f t="shared" si="251"/>
        <v>1168</v>
      </c>
      <c r="AC144">
        <f t="shared" si="252"/>
        <v>934</v>
      </c>
      <c r="AD144">
        <f t="shared" si="253"/>
        <v>960</v>
      </c>
      <c r="AE144">
        <f t="shared" si="254"/>
        <v>1077</v>
      </c>
      <c r="AF144">
        <f t="shared" si="255"/>
        <v>1821</v>
      </c>
      <c r="AG144">
        <f t="shared" si="256"/>
        <v>1131</v>
      </c>
      <c r="AH144">
        <f t="shared" si="257"/>
        <v>1214</v>
      </c>
      <c r="AI144">
        <f t="shared" si="258"/>
        <v>970</v>
      </c>
      <c r="AJ144">
        <f t="shared" si="259"/>
        <v>989</v>
      </c>
      <c r="AK144">
        <f t="shared" si="260"/>
        <v>878</v>
      </c>
      <c r="AL144">
        <f t="shared" si="261"/>
        <v>652</v>
      </c>
      <c r="AM144">
        <f t="shared" si="262"/>
        <v>1329</v>
      </c>
      <c r="AN144">
        <f t="shared" si="263"/>
        <v>772</v>
      </c>
      <c r="AO144">
        <f t="shared" si="264"/>
        <v>959</v>
      </c>
      <c r="AP144">
        <f t="shared" si="265"/>
        <v>749</v>
      </c>
      <c r="AQ144">
        <f t="shared" si="266"/>
        <v>7319</v>
      </c>
      <c r="AR144">
        <f t="shared" si="267"/>
        <v>934</v>
      </c>
      <c r="AS144">
        <f t="shared" si="268"/>
        <v>1077</v>
      </c>
      <c r="AT144">
        <f t="shared" si="269"/>
        <v>1315</v>
      </c>
      <c r="AU144">
        <f t="shared" si="270"/>
        <v>845</v>
      </c>
      <c r="AV144">
        <f t="shared" si="271"/>
        <v>702</v>
      </c>
      <c r="AW144">
        <f t="shared" si="272"/>
        <v>1184</v>
      </c>
      <c r="AX144">
        <f t="shared" si="273"/>
        <v>922</v>
      </c>
      <c r="AY144">
        <f t="shared" si="274"/>
        <v>3320</v>
      </c>
      <c r="AZ144">
        <f t="shared" si="275"/>
        <v>857</v>
      </c>
      <c r="BA144">
        <f t="shared" si="276"/>
        <v>785</v>
      </c>
      <c r="BB144">
        <f t="shared" si="277"/>
        <v>732</v>
      </c>
      <c r="BC144">
        <f t="shared" si="278"/>
        <v>1470</v>
      </c>
      <c r="BD144">
        <f t="shared" si="279"/>
        <v>1142</v>
      </c>
      <c r="BE144">
        <f t="shared" si="280"/>
        <v>1232</v>
      </c>
      <c r="BF144">
        <f t="shared" si="281"/>
        <v>1866</v>
      </c>
      <c r="BG144">
        <f t="shared" si="282"/>
        <v>952</v>
      </c>
      <c r="BH144">
        <f t="shared" si="283"/>
        <v>2229</v>
      </c>
      <c r="BI144">
        <f t="shared" si="284"/>
        <v>993</v>
      </c>
      <c r="BJ144">
        <f t="shared" si="285"/>
        <v>789</v>
      </c>
      <c r="BK144">
        <f t="shared" si="286"/>
        <v>855</v>
      </c>
      <c r="BL144">
        <f t="shared" si="287"/>
        <v>6500</v>
      </c>
      <c r="BM144">
        <f t="shared" si="288"/>
        <v>1529</v>
      </c>
      <c r="BN144">
        <f t="shared" si="289"/>
        <v>1392</v>
      </c>
      <c r="BO144">
        <f t="shared" si="290"/>
        <v>1458</v>
      </c>
      <c r="BP144">
        <f t="shared" si="291"/>
        <v>1406</v>
      </c>
      <c r="BQ144">
        <f t="shared" si="292"/>
        <v>1807</v>
      </c>
      <c r="BR144">
        <f t="shared" si="293"/>
        <v>1248</v>
      </c>
      <c r="BS144">
        <f t="shared" si="294"/>
        <v>1480</v>
      </c>
      <c r="BT144">
        <f t="shared" si="295"/>
        <v>1543</v>
      </c>
      <c r="BU144">
        <f t="shared" si="296"/>
        <v>3445</v>
      </c>
      <c r="BV144">
        <f t="shared" si="297"/>
        <v>1256</v>
      </c>
      <c r="BW144">
        <f t="shared" si="298"/>
        <v>726</v>
      </c>
      <c r="BX144">
        <f t="shared" si="299"/>
        <v>604</v>
      </c>
      <c r="BY144">
        <f t="shared" si="300"/>
        <v>1313</v>
      </c>
      <c r="BZ144">
        <f t="shared" si="301"/>
        <v>1227</v>
      </c>
      <c r="CA144">
        <f t="shared" si="302"/>
        <v>1420</v>
      </c>
      <c r="CB144">
        <f t="shared" si="303"/>
        <v>936</v>
      </c>
      <c r="CC144">
        <f t="shared" si="304"/>
        <v>1222</v>
      </c>
      <c r="CD144">
        <f t="shared" si="305"/>
        <v>1386</v>
      </c>
      <c r="CE144">
        <f t="shared" si="306"/>
        <v>1146</v>
      </c>
      <c r="CF144">
        <f t="shared" si="307"/>
        <v>1712</v>
      </c>
      <c r="CG144">
        <f t="shared" si="308"/>
        <v>733</v>
      </c>
      <c r="CH144">
        <f t="shared" si="309"/>
        <v>1380</v>
      </c>
      <c r="CI144">
        <f t="shared" si="310"/>
        <v>810</v>
      </c>
      <c r="CJ144">
        <f t="shared" si="311"/>
        <v>1525</v>
      </c>
      <c r="CK144">
        <f t="shared" si="312"/>
        <v>821</v>
      </c>
      <c r="CL144">
        <f t="shared" si="313"/>
        <v>3622</v>
      </c>
      <c r="CM144">
        <f t="shared" si="314"/>
        <v>1478</v>
      </c>
      <c r="CN144">
        <f t="shared" si="315"/>
        <v>994</v>
      </c>
      <c r="CO144">
        <f t="shared" si="316"/>
        <v>828</v>
      </c>
      <c r="CP144">
        <f t="shared" si="317"/>
        <v>1108</v>
      </c>
      <c r="CQ144">
        <f t="shared" si="318"/>
        <v>821</v>
      </c>
      <c r="CR144">
        <f t="shared" si="319"/>
        <v>1087</v>
      </c>
      <c r="CS144">
        <f t="shared" si="320"/>
        <v>687</v>
      </c>
      <c r="CT144">
        <f t="shared" si="321"/>
        <v>1025</v>
      </c>
      <c r="CU144">
        <f t="shared" si="322"/>
        <v>2035</v>
      </c>
      <c r="CV144">
        <f t="shared" si="323"/>
        <v>770</v>
      </c>
      <c r="CW144">
        <f t="shared" si="324"/>
        <v>1119</v>
      </c>
      <c r="CX144">
        <f t="shared" si="325"/>
        <v>1259</v>
      </c>
      <c r="CY144">
        <f t="shared" si="326"/>
        <v>948</v>
      </c>
      <c r="CZ144">
        <f t="shared" si="327"/>
        <v>956</v>
      </c>
      <c r="DA144">
        <f t="shared" si="328"/>
        <v>1016</v>
      </c>
      <c r="DB144">
        <f t="shared" si="329"/>
        <v>2535</v>
      </c>
      <c r="DC144">
        <f t="shared" si="330"/>
        <v>956</v>
      </c>
      <c r="DD144">
        <f t="shared" si="331"/>
        <v>1008</v>
      </c>
      <c r="DE144">
        <f t="shared" si="332"/>
        <v>2797</v>
      </c>
      <c r="DF144">
        <f t="shared" si="333"/>
        <v>1847</v>
      </c>
      <c r="DG144">
        <f t="shared" si="334"/>
        <v>1784</v>
      </c>
      <c r="DH144">
        <f t="shared" si="335"/>
        <v>1538</v>
      </c>
      <c r="DI144">
        <f t="shared" si="336"/>
        <v>1145</v>
      </c>
      <c r="DJ144">
        <f t="shared" si="337"/>
        <v>1894</v>
      </c>
      <c r="DK144">
        <f t="shared" si="338"/>
        <v>2118</v>
      </c>
    </row>
    <row r="145" spans="1:115" x14ac:dyDescent="0.55000000000000004">
      <c r="A145" s="1">
        <v>6575</v>
      </c>
      <c r="B145">
        <v>1259</v>
      </c>
      <c r="C145">
        <f t="shared" si="226"/>
        <v>1259</v>
      </c>
      <c r="D145">
        <f t="shared" si="227"/>
        <v>1144</v>
      </c>
      <c r="E145">
        <f t="shared" si="228"/>
        <v>901</v>
      </c>
      <c r="F145">
        <f t="shared" si="229"/>
        <v>1567</v>
      </c>
      <c r="G145">
        <f t="shared" si="230"/>
        <v>1494</v>
      </c>
      <c r="H145">
        <f t="shared" si="231"/>
        <v>696</v>
      </c>
      <c r="I145">
        <f t="shared" si="232"/>
        <v>926</v>
      </c>
      <c r="J145">
        <f t="shared" si="233"/>
        <v>815</v>
      </c>
      <c r="K145">
        <f t="shared" si="234"/>
        <v>936</v>
      </c>
      <c r="L145">
        <f t="shared" si="235"/>
        <v>1115</v>
      </c>
      <c r="M145">
        <f t="shared" si="236"/>
        <v>1133</v>
      </c>
      <c r="N145">
        <f t="shared" si="237"/>
        <v>962</v>
      </c>
      <c r="O145">
        <f t="shared" si="238"/>
        <v>732</v>
      </c>
      <c r="P145">
        <f t="shared" si="239"/>
        <v>541</v>
      </c>
      <c r="Q145">
        <f t="shared" si="240"/>
        <v>589</v>
      </c>
      <c r="R145">
        <f t="shared" si="241"/>
        <v>861</v>
      </c>
      <c r="S145">
        <f t="shared" si="242"/>
        <v>1793</v>
      </c>
      <c r="T145">
        <f t="shared" si="243"/>
        <v>1462</v>
      </c>
      <c r="U145">
        <f t="shared" si="244"/>
        <v>1146</v>
      </c>
      <c r="V145">
        <f t="shared" si="245"/>
        <v>1010</v>
      </c>
      <c r="W145">
        <f t="shared" si="246"/>
        <v>1279</v>
      </c>
      <c r="X145">
        <f t="shared" si="247"/>
        <v>1248</v>
      </c>
      <c r="Y145">
        <f t="shared" si="248"/>
        <v>1085</v>
      </c>
      <c r="Z145">
        <f t="shared" si="249"/>
        <v>1511</v>
      </c>
      <c r="AA145">
        <f t="shared" si="250"/>
        <v>1428</v>
      </c>
      <c r="AB145">
        <f t="shared" si="251"/>
        <v>1406</v>
      </c>
      <c r="AC145">
        <f t="shared" si="252"/>
        <v>1382</v>
      </c>
      <c r="AD145">
        <f t="shared" si="253"/>
        <v>1004</v>
      </c>
      <c r="AE145">
        <f t="shared" si="254"/>
        <v>940</v>
      </c>
      <c r="AF145">
        <f t="shared" si="255"/>
        <v>1470</v>
      </c>
      <c r="AG145">
        <f t="shared" si="256"/>
        <v>2259</v>
      </c>
      <c r="AH145">
        <f t="shared" si="257"/>
        <v>1113</v>
      </c>
      <c r="AI145">
        <f t="shared" si="258"/>
        <v>1211</v>
      </c>
      <c r="AJ145">
        <f t="shared" si="259"/>
        <v>1281</v>
      </c>
      <c r="AK145">
        <f t="shared" si="260"/>
        <v>2606</v>
      </c>
      <c r="AL145">
        <f t="shared" si="261"/>
        <v>1375</v>
      </c>
      <c r="AM145">
        <f t="shared" si="262"/>
        <v>930</v>
      </c>
      <c r="AN145">
        <f t="shared" si="263"/>
        <v>1357</v>
      </c>
      <c r="AO145">
        <f t="shared" si="264"/>
        <v>1496</v>
      </c>
      <c r="AP145">
        <f t="shared" si="265"/>
        <v>660</v>
      </c>
      <c r="AQ145">
        <f t="shared" si="266"/>
        <v>1162</v>
      </c>
      <c r="AR145">
        <f t="shared" si="267"/>
        <v>910</v>
      </c>
      <c r="AS145">
        <f t="shared" si="268"/>
        <v>1150</v>
      </c>
      <c r="AT145">
        <f t="shared" si="269"/>
        <v>892</v>
      </c>
      <c r="AU145">
        <f t="shared" si="270"/>
        <v>842</v>
      </c>
      <c r="AV145">
        <f t="shared" si="271"/>
        <v>867</v>
      </c>
      <c r="AW145">
        <f t="shared" si="272"/>
        <v>781</v>
      </c>
      <c r="AX145">
        <f t="shared" si="273"/>
        <v>1672</v>
      </c>
      <c r="AY145">
        <f t="shared" si="274"/>
        <v>2921</v>
      </c>
      <c r="AZ145">
        <f t="shared" si="275"/>
        <v>4267</v>
      </c>
      <c r="BA145">
        <f t="shared" si="276"/>
        <v>1224</v>
      </c>
      <c r="BB145">
        <f t="shared" si="277"/>
        <v>842</v>
      </c>
      <c r="BC145">
        <f t="shared" si="278"/>
        <v>1396</v>
      </c>
      <c r="BD145">
        <f t="shared" si="279"/>
        <v>1359</v>
      </c>
      <c r="BE145">
        <f t="shared" si="280"/>
        <v>2774</v>
      </c>
      <c r="BF145">
        <f t="shared" si="281"/>
        <v>1441</v>
      </c>
      <c r="BG145">
        <f t="shared" si="282"/>
        <v>1343</v>
      </c>
      <c r="BH145">
        <f t="shared" si="283"/>
        <v>1069</v>
      </c>
      <c r="BI145">
        <f t="shared" si="284"/>
        <v>1359</v>
      </c>
      <c r="BJ145">
        <f t="shared" si="285"/>
        <v>652</v>
      </c>
      <c r="BK145">
        <f t="shared" si="286"/>
        <v>1105</v>
      </c>
      <c r="BL145">
        <f t="shared" si="287"/>
        <v>819</v>
      </c>
      <c r="BM145">
        <f t="shared" si="288"/>
        <v>1474</v>
      </c>
      <c r="BN145">
        <f t="shared" si="289"/>
        <v>1619</v>
      </c>
      <c r="BO145">
        <f t="shared" si="290"/>
        <v>1472</v>
      </c>
      <c r="BP145">
        <f t="shared" si="291"/>
        <v>2571</v>
      </c>
      <c r="BQ145">
        <f t="shared" si="292"/>
        <v>1670</v>
      </c>
      <c r="BR145">
        <f t="shared" si="293"/>
        <v>1329</v>
      </c>
      <c r="BS145">
        <f t="shared" si="294"/>
        <v>1522</v>
      </c>
      <c r="BT145">
        <f t="shared" si="295"/>
        <v>1369</v>
      </c>
      <c r="BU145">
        <f t="shared" si="296"/>
        <v>902</v>
      </c>
      <c r="BV145">
        <f t="shared" si="297"/>
        <v>1143</v>
      </c>
      <c r="BW145">
        <f t="shared" si="298"/>
        <v>935</v>
      </c>
      <c r="BX145">
        <f t="shared" si="299"/>
        <v>616</v>
      </c>
      <c r="BY145">
        <f t="shared" si="300"/>
        <v>1053</v>
      </c>
      <c r="BZ145">
        <f t="shared" si="301"/>
        <v>753</v>
      </c>
      <c r="CA145">
        <f t="shared" si="302"/>
        <v>1363</v>
      </c>
      <c r="CB145">
        <f t="shared" si="303"/>
        <v>1311</v>
      </c>
      <c r="CC145">
        <f t="shared" si="304"/>
        <v>1160</v>
      </c>
      <c r="CD145">
        <f t="shared" si="305"/>
        <v>1724</v>
      </c>
      <c r="CE145">
        <f t="shared" si="306"/>
        <v>1313</v>
      </c>
      <c r="CF145">
        <f t="shared" si="307"/>
        <v>1164</v>
      </c>
      <c r="CG145">
        <f t="shared" si="308"/>
        <v>1084</v>
      </c>
      <c r="CH145">
        <f t="shared" si="309"/>
        <v>875</v>
      </c>
      <c r="CI145">
        <f t="shared" si="310"/>
        <v>919</v>
      </c>
      <c r="CJ145">
        <f t="shared" si="311"/>
        <v>1012</v>
      </c>
      <c r="CK145">
        <f t="shared" si="312"/>
        <v>997</v>
      </c>
      <c r="CL145">
        <f t="shared" si="313"/>
        <v>2072</v>
      </c>
      <c r="CM145">
        <f t="shared" si="314"/>
        <v>1289</v>
      </c>
      <c r="CN145">
        <f t="shared" si="315"/>
        <v>936</v>
      </c>
      <c r="CO145">
        <f t="shared" si="316"/>
        <v>1824</v>
      </c>
      <c r="CP145">
        <f t="shared" si="317"/>
        <v>856</v>
      </c>
      <c r="CQ145">
        <f t="shared" si="318"/>
        <v>681</v>
      </c>
      <c r="CR145">
        <f t="shared" si="319"/>
        <v>4566</v>
      </c>
      <c r="CS145">
        <f t="shared" si="320"/>
        <v>866</v>
      </c>
      <c r="CT145">
        <f t="shared" si="321"/>
        <v>1223</v>
      </c>
      <c r="CU145">
        <f t="shared" si="322"/>
        <v>1553</v>
      </c>
      <c r="CV145">
        <f t="shared" si="323"/>
        <v>887</v>
      </c>
      <c r="CW145">
        <f t="shared" si="324"/>
        <v>976</v>
      </c>
      <c r="CX145">
        <f t="shared" si="325"/>
        <v>1260</v>
      </c>
      <c r="CY145">
        <f t="shared" si="326"/>
        <v>959</v>
      </c>
      <c r="CZ145">
        <f t="shared" si="327"/>
        <v>1179</v>
      </c>
      <c r="DA145">
        <f t="shared" si="328"/>
        <v>783</v>
      </c>
      <c r="DB145">
        <f t="shared" si="329"/>
        <v>1367</v>
      </c>
      <c r="DC145">
        <f t="shared" si="330"/>
        <v>570</v>
      </c>
      <c r="DD145">
        <f t="shared" si="331"/>
        <v>938</v>
      </c>
      <c r="DE145">
        <f t="shared" si="332"/>
        <v>1416</v>
      </c>
      <c r="DF145">
        <f t="shared" si="333"/>
        <v>1364</v>
      </c>
      <c r="DG145">
        <f t="shared" si="334"/>
        <v>1147</v>
      </c>
      <c r="DH145">
        <f t="shared" si="335"/>
        <v>1001</v>
      </c>
      <c r="DI145">
        <f t="shared" si="336"/>
        <v>686</v>
      </c>
      <c r="DJ145">
        <f t="shared" si="337"/>
        <v>1393</v>
      </c>
      <c r="DK145">
        <f t="shared" si="338"/>
        <v>708</v>
      </c>
    </row>
    <row r="146" spans="1:115" x14ac:dyDescent="0.55000000000000004">
      <c r="A146" s="1">
        <v>6606</v>
      </c>
      <c r="B146">
        <v>1993</v>
      </c>
      <c r="C146">
        <f t="shared" si="226"/>
        <v>1993</v>
      </c>
      <c r="D146">
        <f t="shared" si="227"/>
        <v>896</v>
      </c>
      <c r="E146">
        <f t="shared" si="228"/>
        <v>2182</v>
      </c>
      <c r="F146">
        <f t="shared" si="229"/>
        <v>2426</v>
      </c>
      <c r="G146">
        <f t="shared" si="230"/>
        <v>1184</v>
      </c>
      <c r="H146">
        <f t="shared" si="231"/>
        <v>772</v>
      </c>
      <c r="I146">
        <f t="shared" si="232"/>
        <v>922</v>
      </c>
      <c r="J146">
        <f t="shared" si="233"/>
        <v>567</v>
      </c>
      <c r="K146">
        <f t="shared" si="234"/>
        <v>1154</v>
      </c>
      <c r="L146">
        <f t="shared" si="235"/>
        <v>1297</v>
      </c>
      <c r="M146">
        <f t="shared" si="236"/>
        <v>1146</v>
      </c>
      <c r="N146">
        <f t="shared" si="237"/>
        <v>906</v>
      </c>
      <c r="O146">
        <f t="shared" si="238"/>
        <v>918</v>
      </c>
      <c r="P146">
        <f t="shared" si="239"/>
        <v>494</v>
      </c>
      <c r="Q146">
        <f t="shared" si="240"/>
        <v>928</v>
      </c>
      <c r="R146">
        <f t="shared" si="241"/>
        <v>664</v>
      </c>
      <c r="S146">
        <f t="shared" si="242"/>
        <v>1561</v>
      </c>
      <c r="T146">
        <f t="shared" si="243"/>
        <v>1626</v>
      </c>
      <c r="U146">
        <f t="shared" si="244"/>
        <v>1265</v>
      </c>
      <c r="V146">
        <f t="shared" si="245"/>
        <v>538</v>
      </c>
      <c r="W146">
        <f t="shared" si="246"/>
        <v>1525</v>
      </c>
      <c r="X146">
        <f t="shared" si="247"/>
        <v>1327</v>
      </c>
      <c r="Y146">
        <f t="shared" si="248"/>
        <v>2378</v>
      </c>
      <c r="Z146">
        <f t="shared" si="249"/>
        <v>2128</v>
      </c>
      <c r="AA146">
        <f t="shared" si="250"/>
        <v>1519</v>
      </c>
      <c r="AB146">
        <f t="shared" si="251"/>
        <v>1864</v>
      </c>
      <c r="AC146">
        <f t="shared" si="252"/>
        <v>994</v>
      </c>
      <c r="AD146">
        <f t="shared" si="253"/>
        <v>1265</v>
      </c>
      <c r="AE146">
        <f t="shared" si="254"/>
        <v>973</v>
      </c>
      <c r="AF146">
        <f t="shared" si="255"/>
        <v>930</v>
      </c>
      <c r="AG146">
        <f t="shared" si="256"/>
        <v>1411</v>
      </c>
      <c r="AH146">
        <f t="shared" si="257"/>
        <v>912</v>
      </c>
      <c r="AI146">
        <f t="shared" si="258"/>
        <v>1775</v>
      </c>
      <c r="AJ146">
        <f t="shared" si="259"/>
        <v>1294</v>
      </c>
      <c r="AK146">
        <f t="shared" si="260"/>
        <v>2101</v>
      </c>
      <c r="AL146">
        <f t="shared" si="261"/>
        <v>1567</v>
      </c>
      <c r="AM146">
        <f t="shared" si="262"/>
        <v>1594</v>
      </c>
      <c r="AN146">
        <f t="shared" si="263"/>
        <v>1142</v>
      </c>
      <c r="AO146">
        <f t="shared" si="264"/>
        <v>1452</v>
      </c>
      <c r="AP146">
        <f t="shared" si="265"/>
        <v>1809</v>
      </c>
      <c r="AQ146">
        <f t="shared" si="266"/>
        <v>805</v>
      </c>
      <c r="AR146">
        <f t="shared" si="267"/>
        <v>1021</v>
      </c>
      <c r="AS146">
        <f t="shared" si="268"/>
        <v>990</v>
      </c>
      <c r="AT146">
        <f t="shared" si="269"/>
        <v>621</v>
      </c>
      <c r="AU146">
        <f t="shared" si="270"/>
        <v>1039</v>
      </c>
      <c r="AV146">
        <f t="shared" si="271"/>
        <v>799</v>
      </c>
      <c r="AW146">
        <f t="shared" si="272"/>
        <v>726</v>
      </c>
      <c r="AX146">
        <f t="shared" si="273"/>
        <v>1199</v>
      </c>
      <c r="AY146">
        <f t="shared" si="274"/>
        <v>1476</v>
      </c>
      <c r="AZ146">
        <f t="shared" si="275"/>
        <v>1322</v>
      </c>
      <c r="BA146">
        <f t="shared" si="276"/>
        <v>1629</v>
      </c>
      <c r="BB146">
        <f t="shared" si="277"/>
        <v>5946</v>
      </c>
      <c r="BC146">
        <f t="shared" si="278"/>
        <v>1611</v>
      </c>
      <c r="BD146">
        <f t="shared" si="279"/>
        <v>1527</v>
      </c>
      <c r="BE146">
        <f t="shared" si="280"/>
        <v>1058</v>
      </c>
      <c r="BF146">
        <f t="shared" si="281"/>
        <v>925</v>
      </c>
      <c r="BG146">
        <f t="shared" si="282"/>
        <v>1335</v>
      </c>
      <c r="BH146">
        <f t="shared" si="283"/>
        <v>1056</v>
      </c>
      <c r="BI146">
        <f t="shared" si="284"/>
        <v>1154</v>
      </c>
      <c r="BJ146">
        <f t="shared" si="285"/>
        <v>908</v>
      </c>
      <c r="BK146">
        <f t="shared" si="286"/>
        <v>1698</v>
      </c>
      <c r="BL146">
        <f t="shared" si="287"/>
        <v>826</v>
      </c>
      <c r="BM146">
        <f t="shared" si="288"/>
        <v>3096</v>
      </c>
      <c r="BN146">
        <f t="shared" si="289"/>
        <v>1482</v>
      </c>
      <c r="BO146">
        <f t="shared" si="290"/>
        <v>1291</v>
      </c>
      <c r="BP146">
        <f t="shared" si="291"/>
        <v>2130</v>
      </c>
      <c r="BQ146">
        <f t="shared" si="292"/>
        <v>1527</v>
      </c>
      <c r="BR146">
        <f t="shared" si="293"/>
        <v>1646</v>
      </c>
      <c r="BS146">
        <f t="shared" si="294"/>
        <v>1341</v>
      </c>
      <c r="BT146">
        <f t="shared" si="295"/>
        <v>1188</v>
      </c>
      <c r="BU146">
        <f t="shared" si="296"/>
        <v>972</v>
      </c>
      <c r="BV146">
        <f t="shared" si="297"/>
        <v>1192</v>
      </c>
      <c r="BW146">
        <f t="shared" si="298"/>
        <v>958</v>
      </c>
      <c r="BX146">
        <f t="shared" si="299"/>
        <v>954</v>
      </c>
      <c r="BY146">
        <f t="shared" si="300"/>
        <v>820</v>
      </c>
      <c r="BZ146">
        <f t="shared" si="301"/>
        <v>4439</v>
      </c>
      <c r="CA146">
        <f t="shared" si="302"/>
        <v>1121</v>
      </c>
      <c r="CB146">
        <f t="shared" si="303"/>
        <v>1803</v>
      </c>
      <c r="CC146">
        <f t="shared" si="304"/>
        <v>1260</v>
      </c>
      <c r="CD146">
        <f t="shared" si="305"/>
        <v>2680</v>
      </c>
      <c r="CE146">
        <f t="shared" si="306"/>
        <v>1196</v>
      </c>
      <c r="CF146">
        <f t="shared" si="307"/>
        <v>1222</v>
      </c>
      <c r="CG146">
        <f t="shared" si="308"/>
        <v>1170</v>
      </c>
      <c r="CH146">
        <f t="shared" si="309"/>
        <v>1133</v>
      </c>
      <c r="CI146">
        <f t="shared" si="310"/>
        <v>1009</v>
      </c>
      <c r="CJ146">
        <f t="shared" si="311"/>
        <v>1004</v>
      </c>
      <c r="CK146">
        <f t="shared" si="312"/>
        <v>758</v>
      </c>
      <c r="CL146">
        <f t="shared" si="313"/>
        <v>8531</v>
      </c>
      <c r="CM146">
        <f t="shared" si="314"/>
        <v>1065</v>
      </c>
      <c r="CN146">
        <f t="shared" si="315"/>
        <v>926</v>
      </c>
      <c r="CO146">
        <f t="shared" si="316"/>
        <v>1778</v>
      </c>
      <c r="CP146">
        <f t="shared" si="317"/>
        <v>1478</v>
      </c>
      <c r="CQ146">
        <f t="shared" si="318"/>
        <v>1644</v>
      </c>
      <c r="CR146">
        <f t="shared" si="319"/>
        <v>996</v>
      </c>
      <c r="CS146">
        <f t="shared" si="320"/>
        <v>1373</v>
      </c>
      <c r="CT146">
        <f t="shared" si="321"/>
        <v>1869</v>
      </c>
      <c r="CU146">
        <f t="shared" si="322"/>
        <v>1283</v>
      </c>
      <c r="CV146">
        <f t="shared" si="323"/>
        <v>1026</v>
      </c>
      <c r="CW146">
        <f t="shared" si="324"/>
        <v>1030</v>
      </c>
      <c r="CX146">
        <f t="shared" si="325"/>
        <v>2958</v>
      </c>
      <c r="CY146">
        <f t="shared" si="326"/>
        <v>1025</v>
      </c>
      <c r="CZ146">
        <f t="shared" si="327"/>
        <v>2717</v>
      </c>
      <c r="DA146">
        <f t="shared" si="328"/>
        <v>1026</v>
      </c>
      <c r="DB146">
        <f t="shared" si="329"/>
        <v>1238</v>
      </c>
      <c r="DC146">
        <f t="shared" si="330"/>
        <v>737</v>
      </c>
      <c r="DD146">
        <f t="shared" si="331"/>
        <v>1160</v>
      </c>
      <c r="DE146">
        <f t="shared" si="332"/>
        <v>2635</v>
      </c>
      <c r="DF146">
        <f t="shared" si="333"/>
        <v>3256</v>
      </c>
      <c r="DG146">
        <f t="shared" si="334"/>
        <v>1280</v>
      </c>
      <c r="DH146">
        <f t="shared" si="335"/>
        <v>1226</v>
      </c>
      <c r="DI146">
        <f t="shared" si="336"/>
        <v>1772</v>
      </c>
      <c r="DJ146">
        <f t="shared" si="337"/>
        <v>2145</v>
      </c>
      <c r="DK146">
        <f t="shared" si="338"/>
        <v>1099</v>
      </c>
    </row>
    <row r="147" spans="1:115" x14ac:dyDescent="0.55000000000000004">
      <c r="A147" s="1">
        <v>6634</v>
      </c>
      <c r="B147">
        <v>2452</v>
      </c>
      <c r="C147">
        <f t="shared" si="226"/>
        <v>2452</v>
      </c>
      <c r="D147">
        <f t="shared" si="227"/>
        <v>2747</v>
      </c>
      <c r="E147">
        <f t="shared" si="228"/>
        <v>6251</v>
      </c>
      <c r="F147">
        <f t="shared" si="229"/>
        <v>2900</v>
      </c>
      <c r="G147">
        <f t="shared" si="230"/>
        <v>3084</v>
      </c>
      <c r="H147">
        <f t="shared" si="231"/>
        <v>1978</v>
      </c>
      <c r="I147">
        <f t="shared" si="232"/>
        <v>1706</v>
      </c>
      <c r="J147">
        <f t="shared" si="233"/>
        <v>1571</v>
      </c>
      <c r="K147">
        <f t="shared" si="234"/>
        <v>1250</v>
      </c>
      <c r="L147">
        <f t="shared" si="235"/>
        <v>3019</v>
      </c>
      <c r="M147">
        <f t="shared" si="236"/>
        <v>1745</v>
      </c>
      <c r="N147">
        <f t="shared" si="237"/>
        <v>1347</v>
      </c>
      <c r="O147">
        <f t="shared" si="238"/>
        <v>1591</v>
      </c>
      <c r="P147">
        <f t="shared" si="239"/>
        <v>1718</v>
      </c>
      <c r="Q147">
        <f t="shared" si="240"/>
        <v>8499</v>
      </c>
      <c r="R147">
        <f t="shared" si="241"/>
        <v>1321</v>
      </c>
      <c r="S147">
        <f t="shared" si="242"/>
        <v>1172</v>
      </c>
      <c r="T147">
        <f t="shared" si="243"/>
        <v>1900</v>
      </c>
      <c r="U147">
        <f t="shared" si="244"/>
        <v>2448</v>
      </c>
      <c r="V147">
        <f t="shared" si="245"/>
        <v>4195</v>
      </c>
      <c r="W147">
        <f t="shared" si="246"/>
        <v>1400</v>
      </c>
      <c r="X147">
        <f t="shared" si="247"/>
        <v>998</v>
      </c>
      <c r="Y147">
        <f t="shared" si="248"/>
        <v>2430</v>
      </c>
      <c r="Z147">
        <f t="shared" si="249"/>
        <v>4165</v>
      </c>
      <c r="AA147">
        <f t="shared" si="250"/>
        <v>1341</v>
      </c>
      <c r="AB147">
        <f t="shared" si="251"/>
        <v>2095</v>
      </c>
      <c r="AC147">
        <f t="shared" si="252"/>
        <v>1749</v>
      </c>
      <c r="AD147">
        <f t="shared" si="253"/>
        <v>1553</v>
      </c>
      <c r="AE147">
        <f t="shared" si="254"/>
        <v>1295</v>
      </c>
      <c r="AF147">
        <f t="shared" si="255"/>
        <v>1246</v>
      </c>
      <c r="AG147">
        <f t="shared" si="256"/>
        <v>3237</v>
      </c>
      <c r="AH147">
        <f t="shared" si="257"/>
        <v>2099</v>
      </c>
      <c r="AI147">
        <f t="shared" si="258"/>
        <v>2110</v>
      </c>
      <c r="AJ147">
        <f t="shared" si="259"/>
        <v>1079</v>
      </c>
      <c r="AK147">
        <f t="shared" si="260"/>
        <v>1674</v>
      </c>
      <c r="AL147">
        <f t="shared" si="261"/>
        <v>1022</v>
      </c>
      <c r="AM147">
        <f t="shared" si="262"/>
        <v>1260</v>
      </c>
      <c r="AN147">
        <f t="shared" si="263"/>
        <v>1656</v>
      </c>
      <c r="AO147">
        <f t="shared" si="264"/>
        <v>993</v>
      </c>
      <c r="AP147">
        <f t="shared" si="265"/>
        <v>2166</v>
      </c>
      <c r="AQ147">
        <f t="shared" si="266"/>
        <v>2799</v>
      </c>
      <c r="AR147">
        <f t="shared" si="267"/>
        <v>1061</v>
      </c>
      <c r="AS147">
        <f t="shared" si="268"/>
        <v>1749</v>
      </c>
      <c r="AT147">
        <f t="shared" si="269"/>
        <v>861</v>
      </c>
      <c r="AU147">
        <f t="shared" si="270"/>
        <v>4432</v>
      </c>
      <c r="AV147">
        <f t="shared" si="271"/>
        <v>1300</v>
      </c>
      <c r="AW147">
        <f t="shared" si="272"/>
        <v>984</v>
      </c>
      <c r="AX147">
        <f t="shared" si="273"/>
        <v>1005</v>
      </c>
      <c r="AY147">
        <f t="shared" si="274"/>
        <v>1561</v>
      </c>
      <c r="AZ147">
        <f t="shared" si="275"/>
        <v>1494</v>
      </c>
      <c r="BA147">
        <f t="shared" si="276"/>
        <v>3601</v>
      </c>
      <c r="BB147">
        <f t="shared" si="277"/>
        <v>2732</v>
      </c>
      <c r="BC147">
        <f t="shared" si="278"/>
        <v>1238</v>
      </c>
      <c r="BD147">
        <f t="shared" si="279"/>
        <v>1149</v>
      </c>
      <c r="BE147">
        <f t="shared" si="280"/>
        <v>1054</v>
      </c>
      <c r="BF147">
        <f t="shared" si="281"/>
        <v>3193</v>
      </c>
      <c r="BG147">
        <f t="shared" si="282"/>
        <v>1404</v>
      </c>
      <c r="BH147">
        <f t="shared" si="283"/>
        <v>1601</v>
      </c>
      <c r="BI147">
        <f t="shared" si="284"/>
        <v>2945</v>
      </c>
      <c r="BJ147">
        <f t="shared" si="285"/>
        <v>972</v>
      </c>
      <c r="BK147">
        <f t="shared" si="286"/>
        <v>2039</v>
      </c>
      <c r="BL147">
        <f t="shared" si="287"/>
        <v>2838</v>
      </c>
      <c r="BM147">
        <f t="shared" si="288"/>
        <v>13892</v>
      </c>
      <c r="BN147">
        <f t="shared" si="289"/>
        <v>1224</v>
      </c>
      <c r="BO147">
        <f t="shared" si="290"/>
        <v>1892</v>
      </c>
      <c r="BP147">
        <f t="shared" si="291"/>
        <v>2906</v>
      </c>
      <c r="BQ147">
        <f t="shared" si="292"/>
        <v>1301</v>
      </c>
      <c r="BR147">
        <f t="shared" si="293"/>
        <v>1788</v>
      </c>
      <c r="BS147">
        <f t="shared" si="294"/>
        <v>1630</v>
      </c>
      <c r="BT147">
        <f t="shared" si="295"/>
        <v>1607</v>
      </c>
      <c r="BU147">
        <f t="shared" si="296"/>
        <v>1311</v>
      </c>
      <c r="BV147">
        <f t="shared" si="297"/>
        <v>2430</v>
      </c>
      <c r="BW147">
        <f t="shared" si="298"/>
        <v>1223</v>
      </c>
      <c r="BX147">
        <f t="shared" si="299"/>
        <v>1188</v>
      </c>
      <c r="BY147">
        <f t="shared" si="300"/>
        <v>1890</v>
      </c>
      <c r="BZ147">
        <f t="shared" si="301"/>
        <v>7238</v>
      </c>
      <c r="CA147">
        <f t="shared" si="302"/>
        <v>1593</v>
      </c>
      <c r="CB147">
        <f t="shared" si="303"/>
        <v>3076</v>
      </c>
      <c r="CC147">
        <f t="shared" si="304"/>
        <v>1862</v>
      </c>
      <c r="CD147">
        <f t="shared" si="305"/>
        <v>1347</v>
      </c>
      <c r="CE147">
        <f t="shared" si="306"/>
        <v>1329</v>
      </c>
      <c r="CF147">
        <f t="shared" si="307"/>
        <v>914</v>
      </c>
      <c r="CG147">
        <f t="shared" si="308"/>
        <v>1073</v>
      </c>
      <c r="CH147">
        <f t="shared" si="309"/>
        <v>1250</v>
      </c>
      <c r="CI147">
        <f t="shared" si="310"/>
        <v>794</v>
      </c>
      <c r="CJ147">
        <f t="shared" si="311"/>
        <v>1541</v>
      </c>
      <c r="CK147">
        <f t="shared" si="312"/>
        <v>1398</v>
      </c>
      <c r="CL147">
        <f t="shared" si="313"/>
        <v>3769</v>
      </c>
      <c r="CM147">
        <f t="shared" si="314"/>
        <v>1277</v>
      </c>
      <c r="CN147">
        <f t="shared" si="315"/>
        <v>1246</v>
      </c>
      <c r="CO147">
        <f t="shared" si="316"/>
        <v>4109</v>
      </c>
      <c r="CP147">
        <f t="shared" si="317"/>
        <v>1367</v>
      </c>
      <c r="CQ147">
        <f t="shared" si="318"/>
        <v>2430</v>
      </c>
      <c r="CR147">
        <f t="shared" si="319"/>
        <v>1103</v>
      </c>
      <c r="CS147">
        <f t="shared" si="320"/>
        <v>1021</v>
      </c>
      <c r="CT147">
        <f t="shared" si="321"/>
        <v>1170</v>
      </c>
      <c r="CU147">
        <f t="shared" si="322"/>
        <v>1214</v>
      </c>
      <c r="CV147">
        <f t="shared" si="323"/>
        <v>1166</v>
      </c>
      <c r="CW147">
        <f t="shared" si="324"/>
        <v>1906</v>
      </c>
      <c r="CX147">
        <f t="shared" si="325"/>
        <v>3526</v>
      </c>
      <c r="CY147">
        <f t="shared" si="326"/>
        <v>768</v>
      </c>
      <c r="CZ147">
        <f t="shared" si="327"/>
        <v>2848</v>
      </c>
      <c r="DA147">
        <f t="shared" si="328"/>
        <v>1529</v>
      </c>
      <c r="DB147">
        <f t="shared" si="329"/>
        <v>3401</v>
      </c>
      <c r="DC147">
        <f t="shared" si="330"/>
        <v>1420</v>
      </c>
      <c r="DD147">
        <f t="shared" si="331"/>
        <v>1873</v>
      </c>
      <c r="DE147">
        <f t="shared" si="332"/>
        <v>2455</v>
      </c>
      <c r="DF147">
        <f t="shared" si="333"/>
        <v>3991</v>
      </c>
      <c r="DG147">
        <f t="shared" si="334"/>
        <v>2321</v>
      </c>
      <c r="DH147">
        <f t="shared" si="335"/>
        <v>1986</v>
      </c>
      <c r="DI147">
        <f t="shared" si="336"/>
        <v>2809</v>
      </c>
      <c r="DJ147">
        <f t="shared" si="337"/>
        <v>3800</v>
      </c>
      <c r="DK147">
        <f t="shared" si="338"/>
        <v>2146</v>
      </c>
    </row>
    <row r="148" spans="1:115" x14ac:dyDescent="0.55000000000000004">
      <c r="A148" s="1">
        <v>6665</v>
      </c>
      <c r="B148">
        <v>3127</v>
      </c>
      <c r="C148">
        <f t="shared" si="226"/>
        <v>3127</v>
      </c>
      <c r="D148">
        <f t="shared" si="227"/>
        <v>4478</v>
      </c>
      <c r="E148">
        <f t="shared" si="228"/>
        <v>4029</v>
      </c>
      <c r="F148">
        <f t="shared" si="229"/>
        <v>3101</v>
      </c>
      <c r="G148">
        <f t="shared" si="230"/>
        <v>4248</v>
      </c>
      <c r="H148">
        <f t="shared" si="231"/>
        <v>1667</v>
      </c>
      <c r="I148">
        <f t="shared" si="232"/>
        <v>1529</v>
      </c>
      <c r="J148">
        <f t="shared" si="233"/>
        <v>1319</v>
      </c>
      <c r="K148">
        <f t="shared" si="234"/>
        <v>908</v>
      </c>
      <c r="L148">
        <f t="shared" si="235"/>
        <v>3326</v>
      </c>
      <c r="M148">
        <f t="shared" si="236"/>
        <v>2507</v>
      </c>
      <c r="N148">
        <f t="shared" si="237"/>
        <v>1575</v>
      </c>
      <c r="O148">
        <f t="shared" si="238"/>
        <v>817</v>
      </c>
      <c r="P148">
        <f t="shared" si="239"/>
        <v>742</v>
      </c>
      <c r="Q148">
        <f t="shared" si="240"/>
        <v>3614</v>
      </c>
      <c r="R148">
        <f t="shared" si="241"/>
        <v>2418</v>
      </c>
      <c r="S148">
        <f t="shared" si="242"/>
        <v>847</v>
      </c>
      <c r="T148">
        <f t="shared" si="243"/>
        <v>2390</v>
      </c>
      <c r="U148">
        <f t="shared" si="244"/>
        <v>1258</v>
      </c>
      <c r="V148">
        <f t="shared" si="245"/>
        <v>6393</v>
      </c>
      <c r="W148">
        <f t="shared" si="246"/>
        <v>10731</v>
      </c>
      <c r="X148">
        <f t="shared" si="247"/>
        <v>2196</v>
      </c>
      <c r="Y148">
        <f t="shared" si="248"/>
        <v>819</v>
      </c>
      <c r="Z148">
        <f t="shared" si="249"/>
        <v>4177</v>
      </c>
      <c r="AA148">
        <f t="shared" si="250"/>
        <v>2104</v>
      </c>
      <c r="AB148">
        <f t="shared" si="251"/>
        <v>1892</v>
      </c>
      <c r="AC148">
        <f t="shared" si="252"/>
        <v>4907</v>
      </c>
      <c r="AD148">
        <f t="shared" si="253"/>
        <v>2218</v>
      </c>
      <c r="AE148">
        <f t="shared" si="254"/>
        <v>1337</v>
      </c>
      <c r="AF148">
        <f t="shared" si="255"/>
        <v>890</v>
      </c>
      <c r="AG148">
        <f t="shared" si="256"/>
        <v>1513</v>
      </c>
      <c r="AH148">
        <f t="shared" si="257"/>
        <v>3320</v>
      </c>
      <c r="AI148">
        <f t="shared" si="258"/>
        <v>1174</v>
      </c>
      <c r="AJ148">
        <f t="shared" si="259"/>
        <v>1000</v>
      </c>
      <c r="AK148">
        <f t="shared" si="260"/>
        <v>3007</v>
      </c>
      <c r="AL148">
        <f t="shared" si="261"/>
        <v>994</v>
      </c>
      <c r="AM148">
        <f t="shared" si="262"/>
        <v>1715</v>
      </c>
      <c r="AN148">
        <f t="shared" si="263"/>
        <v>2271</v>
      </c>
      <c r="AO148">
        <f t="shared" si="264"/>
        <v>651</v>
      </c>
      <c r="AP148">
        <f t="shared" si="265"/>
        <v>890</v>
      </c>
      <c r="AQ148">
        <f t="shared" si="266"/>
        <v>4224</v>
      </c>
      <c r="AR148">
        <f t="shared" si="267"/>
        <v>836</v>
      </c>
      <c r="AS148">
        <f t="shared" si="268"/>
        <v>2214</v>
      </c>
      <c r="AT148">
        <f t="shared" si="269"/>
        <v>1205</v>
      </c>
      <c r="AU148">
        <f t="shared" si="270"/>
        <v>1427</v>
      </c>
      <c r="AV148">
        <f t="shared" si="271"/>
        <v>701</v>
      </c>
      <c r="AW148">
        <f t="shared" si="272"/>
        <v>1082</v>
      </c>
      <c r="AX148">
        <f t="shared" si="273"/>
        <v>978</v>
      </c>
      <c r="AY148">
        <f t="shared" si="274"/>
        <v>1802</v>
      </c>
      <c r="AZ148">
        <f t="shared" si="275"/>
        <v>928</v>
      </c>
      <c r="BA148">
        <f t="shared" si="276"/>
        <v>1888</v>
      </c>
      <c r="BB148">
        <f t="shared" si="277"/>
        <v>3972</v>
      </c>
      <c r="BC148">
        <f t="shared" si="278"/>
        <v>1716</v>
      </c>
      <c r="BD148">
        <f t="shared" si="279"/>
        <v>1196</v>
      </c>
      <c r="BE148">
        <f t="shared" si="280"/>
        <v>545</v>
      </c>
      <c r="BF148">
        <f t="shared" si="281"/>
        <v>5651</v>
      </c>
      <c r="BG148">
        <f t="shared" si="282"/>
        <v>1426</v>
      </c>
      <c r="BH148">
        <f t="shared" si="283"/>
        <v>2176</v>
      </c>
      <c r="BI148">
        <f t="shared" si="284"/>
        <v>1535</v>
      </c>
      <c r="BJ148">
        <f t="shared" si="285"/>
        <v>559</v>
      </c>
      <c r="BK148">
        <f t="shared" si="286"/>
        <v>5081</v>
      </c>
      <c r="BL148">
        <f t="shared" si="287"/>
        <v>13285</v>
      </c>
      <c r="BM148">
        <f t="shared" si="288"/>
        <v>5425</v>
      </c>
      <c r="BN148">
        <f t="shared" si="289"/>
        <v>1817</v>
      </c>
      <c r="BO148">
        <f t="shared" si="290"/>
        <v>1807</v>
      </c>
      <c r="BP148">
        <f t="shared" si="291"/>
        <v>4822</v>
      </c>
      <c r="BQ148">
        <f t="shared" si="292"/>
        <v>1144</v>
      </c>
      <c r="BR148">
        <f t="shared" si="293"/>
        <v>1966</v>
      </c>
      <c r="BS148">
        <f t="shared" si="294"/>
        <v>1587</v>
      </c>
      <c r="BT148">
        <f t="shared" si="295"/>
        <v>1543</v>
      </c>
      <c r="BU148">
        <f t="shared" si="296"/>
        <v>932</v>
      </c>
      <c r="BV148">
        <f t="shared" si="297"/>
        <v>1517</v>
      </c>
      <c r="BW148">
        <f t="shared" si="298"/>
        <v>890</v>
      </c>
      <c r="BX148">
        <f t="shared" si="299"/>
        <v>1642</v>
      </c>
      <c r="BY148">
        <f t="shared" si="300"/>
        <v>3576</v>
      </c>
      <c r="BZ148">
        <f t="shared" si="301"/>
        <v>10982</v>
      </c>
      <c r="CA148">
        <f t="shared" si="302"/>
        <v>1670</v>
      </c>
      <c r="CB148">
        <f t="shared" si="303"/>
        <v>4052</v>
      </c>
      <c r="CC148">
        <f t="shared" si="304"/>
        <v>1190</v>
      </c>
      <c r="CD148">
        <f t="shared" si="305"/>
        <v>1440</v>
      </c>
      <c r="CE148">
        <f t="shared" si="306"/>
        <v>1611</v>
      </c>
      <c r="CF148">
        <f t="shared" si="307"/>
        <v>592</v>
      </c>
      <c r="CG148">
        <f t="shared" si="308"/>
        <v>1541</v>
      </c>
      <c r="CH148">
        <f t="shared" si="309"/>
        <v>2765</v>
      </c>
      <c r="CI148">
        <f t="shared" si="310"/>
        <v>615</v>
      </c>
      <c r="CJ148">
        <f t="shared" si="311"/>
        <v>1442</v>
      </c>
      <c r="CK148">
        <f t="shared" si="312"/>
        <v>1680</v>
      </c>
      <c r="CL148">
        <f t="shared" si="313"/>
        <v>3404</v>
      </c>
      <c r="CM148">
        <f t="shared" si="314"/>
        <v>2237</v>
      </c>
      <c r="CN148">
        <f t="shared" si="315"/>
        <v>1059</v>
      </c>
      <c r="CO148">
        <f t="shared" si="316"/>
        <v>1972</v>
      </c>
      <c r="CP148">
        <f t="shared" si="317"/>
        <v>1091</v>
      </c>
      <c r="CQ148">
        <f t="shared" si="318"/>
        <v>4167</v>
      </c>
      <c r="CR148">
        <f t="shared" si="319"/>
        <v>2452</v>
      </c>
      <c r="CS148">
        <f t="shared" si="320"/>
        <v>1285</v>
      </c>
      <c r="CT148">
        <f t="shared" si="321"/>
        <v>1297</v>
      </c>
      <c r="CU148">
        <f t="shared" si="322"/>
        <v>1460</v>
      </c>
      <c r="CV148">
        <f t="shared" si="323"/>
        <v>2838</v>
      </c>
      <c r="CW148">
        <f t="shared" si="324"/>
        <v>1098</v>
      </c>
      <c r="CX148">
        <f t="shared" si="325"/>
        <v>1190</v>
      </c>
      <c r="CY148">
        <f t="shared" si="326"/>
        <v>940</v>
      </c>
      <c r="CZ148">
        <f t="shared" si="327"/>
        <v>3349</v>
      </c>
      <c r="DA148">
        <f t="shared" si="328"/>
        <v>1647</v>
      </c>
      <c r="DB148">
        <f t="shared" si="329"/>
        <v>3166</v>
      </c>
      <c r="DC148">
        <f t="shared" si="330"/>
        <v>1723</v>
      </c>
      <c r="DD148">
        <f t="shared" si="331"/>
        <v>2023</v>
      </c>
      <c r="DE148">
        <f t="shared" si="332"/>
        <v>3288</v>
      </c>
      <c r="DF148">
        <f t="shared" si="333"/>
        <v>4586</v>
      </c>
      <c r="DG148">
        <f t="shared" si="334"/>
        <v>3024</v>
      </c>
      <c r="DH148">
        <f t="shared" si="335"/>
        <v>2468</v>
      </c>
      <c r="DI148">
        <f t="shared" si="336"/>
        <v>2350</v>
      </c>
      <c r="DJ148">
        <f t="shared" si="337"/>
        <v>7160</v>
      </c>
      <c r="DK148">
        <f t="shared" si="338"/>
        <v>2186</v>
      </c>
    </row>
    <row r="149" spans="1:115" x14ac:dyDescent="0.55000000000000004">
      <c r="A149" s="1">
        <v>6695</v>
      </c>
      <c r="B149">
        <v>1685</v>
      </c>
      <c r="C149">
        <f t="shared" si="226"/>
        <v>1685</v>
      </c>
      <c r="D149">
        <f t="shared" si="227"/>
        <v>2676</v>
      </c>
      <c r="E149">
        <f t="shared" si="228"/>
        <v>1916</v>
      </c>
      <c r="F149">
        <f t="shared" si="229"/>
        <v>1171</v>
      </c>
      <c r="G149">
        <f t="shared" si="230"/>
        <v>2397</v>
      </c>
      <c r="H149">
        <f t="shared" si="231"/>
        <v>1259</v>
      </c>
      <c r="I149">
        <f t="shared" si="232"/>
        <v>1341</v>
      </c>
      <c r="J149">
        <f t="shared" si="233"/>
        <v>659</v>
      </c>
      <c r="K149">
        <f t="shared" si="234"/>
        <v>3420</v>
      </c>
      <c r="L149">
        <f t="shared" si="235"/>
        <v>383</v>
      </c>
      <c r="M149">
        <f t="shared" si="236"/>
        <v>399</v>
      </c>
      <c r="N149">
        <f t="shared" si="237"/>
        <v>452</v>
      </c>
      <c r="O149">
        <f t="shared" si="238"/>
        <v>294</v>
      </c>
      <c r="P149">
        <f t="shared" si="239"/>
        <v>351</v>
      </c>
      <c r="Q149">
        <f t="shared" si="240"/>
        <v>1119</v>
      </c>
      <c r="R149">
        <f t="shared" si="241"/>
        <v>613</v>
      </c>
      <c r="S149">
        <f t="shared" si="242"/>
        <v>343</v>
      </c>
      <c r="T149">
        <f t="shared" si="243"/>
        <v>2549</v>
      </c>
      <c r="U149">
        <f t="shared" si="244"/>
        <v>494</v>
      </c>
      <c r="V149">
        <f t="shared" si="245"/>
        <v>2803</v>
      </c>
      <c r="W149">
        <f t="shared" si="246"/>
        <v>1168</v>
      </c>
      <c r="X149">
        <f t="shared" si="247"/>
        <v>720</v>
      </c>
      <c r="Y149">
        <f t="shared" si="248"/>
        <v>335</v>
      </c>
      <c r="Z149">
        <f t="shared" si="249"/>
        <v>5074</v>
      </c>
      <c r="AA149">
        <f t="shared" si="250"/>
        <v>1472</v>
      </c>
      <c r="AB149">
        <f t="shared" si="251"/>
        <v>819</v>
      </c>
      <c r="AC149">
        <f t="shared" si="252"/>
        <v>1827</v>
      </c>
      <c r="AD149">
        <f t="shared" si="253"/>
        <v>1167</v>
      </c>
      <c r="AE149">
        <f t="shared" si="254"/>
        <v>962</v>
      </c>
      <c r="AF149">
        <f t="shared" si="255"/>
        <v>376</v>
      </c>
      <c r="AG149">
        <f t="shared" si="256"/>
        <v>1031</v>
      </c>
      <c r="AH149">
        <f t="shared" si="257"/>
        <v>2116</v>
      </c>
      <c r="AI149">
        <f t="shared" si="258"/>
        <v>366</v>
      </c>
      <c r="AJ149">
        <f t="shared" si="259"/>
        <v>762</v>
      </c>
      <c r="AK149">
        <f t="shared" si="260"/>
        <v>2741</v>
      </c>
      <c r="AL149">
        <f t="shared" si="261"/>
        <v>521</v>
      </c>
      <c r="AM149">
        <f t="shared" si="262"/>
        <v>644</v>
      </c>
      <c r="AN149">
        <f t="shared" si="263"/>
        <v>450</v>
      </c>
      <c r="AO149">
        <f t="shared" si="264"/>
        <v>410</v>
      </c>
      <c r="AP149">
        <f t="shared" si="265"/>
        <v>682</v>
      </c>
      <c r="AQ149">
        <f t="shared" si="266"/>
        <v>2255</v>
      </c>
      <c r="AR149">
        <f t="shared" si="267"/>
        <v>322</v>
      </c>
      <c r="AS149">
        <f t="shared" si="268"/>
        <v>461</v>
      </c>
      <c r="AT149">
        <f t="shared" si="269"/>
        <v>708</v>
      </c>
      <c r="AU149">
        <f t="shared" si="270"/>
        <v>851</v>
      </c>
      <c r="AV149">
        <f t="shared" si="271"/>
        <v>390</v>
      </c>
      <c r="AW149">
        <f t="shared" si="272"/>
        <v>1083</v>
      </c>
      <c r="AX149">
        <f t="shared" si="273"/>
        <v>3160</v>
      </c>
      <c r="AY149">
        <f t="shared" si="274"/>
        <v>584</v>
      </c>
      <c r="AZ149">
        <f t="shared" si="275"/>
        <v>511</v>
      </c>
      <c r="BA149">
        <f t="shared" si="276"/>
        <v>1000</v>
      </c>
      <c r="BB149">
        <f t="shared" si="277"/>
        <v>2553</v>
      </c>
      <c r="BC149">
        <f t="shared" si="278"/>
        <v>478</v>
      </c>
      <c r="BD149">
        <f t="shared" si="279"/>
        <v>345</v>
      </c>
      <c r="BE149">
        <f t="shared" si="280"/>
        <v>311</v>
      </c>
      <c r="BF149">
        <f t="shared" si="281"/>
        <v>3221</v>
      </c>
      <c r="BG149">
        <f t="shared" si="282"/>
        <v>515</v>
      </c>
      <c r="BH149">
        <f t="shared" si="283"/>
        <v>1319</v>
      </c>
      <c r="BI149">
        <f t="shared" si="284"/>
        <v>1545</v>
      </c>
      <c r="BJ149">
        <f t="shared" si="285"/>
        <v>389</v>
      </c>
      <c r="BK149">
        <f t="shared" si="286"/>
        <v>1932</v>
      </c>
      <c r="BL149">
        <f t="shared" si="287"/>
        <v>5552</v>
      </c>
      <c r="BM149">
        <f t="shared" si="288"/>
        <v>3896</v>
      </c>
      <c r="BN149">
        <f t="shared" si="289"/>
        <v>1105</v>
      </c>
      <c r="BO149">
        <f t="shared" si="290"/>
        <v>1367</v>
      </c>
      <c r="BP149">
        <f t="shared" si="291"/>
        <v>2398</v>
      </c>
      <c r="BQ149">
        <f t="shared" si="292"/>
        <v>814</v>
      </c>
      <c r="BR149">
        <f t="shared" si="293"/>
        <v>1411</v>
      </c>
      <c r="BS149">
        <f t="shared" si="294"/>
        <v>1019</v>
      </c>
      <c r="BT149">
        <f t="shared" si="295"/>
        <v>764</v>
      </c>
      <c r="BU149">
        <f t="shared" si="296"/>
        <v>1843</v>
      </c>
      <c r="BV149">
        <f t="shared" si="297"/>
        <v>382</v>
      </c>
      <c r="BW149">
        <f t="shared" si="298"/>
        <v>446</v>
      </c>
      <c r="BX149">
        <f t="shared" si="299"/>
        <v>560</v>
      </c>
      <c r="BY149">
        <f t="shared" si="300"/>
        <v>1795</v>
      </c>
      <c r="BZ149">
        <f t="shared" si="301"/>
        <v>2535</v>
      </c>
      <c r="CA149">
        <f t="shared" si="302"/>
        <v>751</v>
      </c>
      <c r="CB149">
        <f t="shared" si="303"/>
        <v>2069</v>
      </c>
      <c r="CC149">
        <f t="shared" si="304"/>
        <v>514</v>
      </c>
      <c r="CD149">
        <f t="shared" si="305"/>
        <v>1406</v>
      </c>
      <c r="CE149">
        <f t="shared" si="306"/>
        <v>1248</v>
      </c>
      <c r="CF149">
        <f t="shared" si="307"/>
        <v>878</v>
      </c>
      <c r="CG149">
        <f t="shared" si="308"/>
        <v>385</v>
      </c>
      <c r="CH149">
        <f t="shared" si="309"/>
        <v>989</v>
      </c>
      <c r="CI149">
        <f t="shared" si="310"/>
        <v>282</v>
      </c>
      <c r="CJ149">
        <f t="shared" si="311"/>
        <v>547</v>
      </c>
      <c r="CK149">
        <f t="shared" si="312"/>
        <v>1274</v>
      </c>
      <c r="CL149">
        <f t="shared" si="313"/>
        <v>2749</v>
      </c>
      <c r="CM149">
        <f t="shared" si="314"/>
        <v>1426</v>
      </c>
      <c r="CN149">
        <f t="shared" si="315"/>
        <v>441</v>
      </c>
      <c r="CO149">
        <f t="shared" si="316"/>
        <v>871</v>
      </c>
      <c r="CP149">
        <f t="shared" si="317"/>
        <v>623</v>
      </c>
      <c r="CQ149">
        <f t="shared" si="318"/>
        <v>2079</v>
      </c>
      <c r="CR149">
        <f t="shared" si="319"/>
        <v>1678</v>
      </c>
      <c r="CS149">
        <f t="shared" si="320"/>
        <v>581</v>
      </c>
      <c r="CT149">
        <f t="shared" si="321"/>
        <v>688</v>
      </c>
      <c r="CU149">
        <f t="shared" si="322"/>
        <v>516</v>
      </c>
      <c r="CV149">
        <f t="shared" si="323"/>
        <v>610</v>
      </c>
      <c r="CW149">
        <f t="shared" si="324"/>
        <v>1093</v>
      </c>
      <c r="CX149">
        <f t="shared" si="325"/>
        <v>1124</v>
      </c>
      <c r="CY149">
        <f t="shared" si="326"/>
        <v>670</v>
      </c>
      <c r="CZ149">
        <f t="shared" si="327"/>
        <v>1670</v>
      </c>
      <c r="DA149">
        <f t="shared" si="328"/>
        <v>808</v>
      </c>
      <c r="DB149">
        <f t="shared" si="329"/>
        <v>1638</v>
      </c>
      <c r="DC149">
        <f t="shared" si="330"/>
        <v>978</v>
      </c>
      <c r="DD149">
        <f t="shared" si="331"/>
        <v>960</v>
      </c>
      <c r="DE149">
        <f t="shared" si="332"/>
        <v>1640</v>
      </c>
      <c r="DF149">
        <f t="shared" si="333"/>
        <v>2486</v>
      </c>
      <c r="DG149">
        <f t="shared" si="334"/>
        <v>1441</v>
      </c>
      <c r="DH149">
        <f t="shared" si="335"/>
        <v>1086</v>
      </c>
      <c r="DI149">
        <f t="shared" si="336"/>
        <v>1264</v>
      </c>
      <c r="DJ149">
        <f t="shared" si="337"/>
        <v>2041</v>
      </c>
      <c r="DK149">
        <f t="shared" si="338"/>
        <v>1397</v>
      </c>
    </row>
    <row r="150" spans="1:115" x14ac:dyDescent="0.55000000000000004">
      <c r="A150" s="1">
        <v>6726</v>
      </c>
      <c r="B150">
        <v>1310</v>
      </c>
      <c r="C150">
        <f t="shared" si="226"/>
        <v>1310</v>
      </c>
      <c r="D150">
        <f t="shared" si="227"/>
        <v>1887</v>
      </c>
      <c r="E150">
        <f t="shared" si="228"/>
        <v>1376</v>
      </c>
      <c r="F150">
        <f t="shared" si="229"/>
        <v>710</v>
      </c>
      <c r="G150">
        <f t="shared" si="230"/>
        <v>1485</v>
      </c>
      <c r="H150">
        <f t="shared" si="231"/>
        <v>800</v>
      </c>
      <c r="I150">
        <f t="shared" si="232"/>
        <v>321</v>
      </c>
      <c r="J150">
        <f t="shared" si="233"/>
        <v>192</v>
      </c>
      <c r="K150">
        <f t="shared" si="234"/>
        <v>655</v>
      </c>
      <c r="L150">
        <f t="shared" si="235"/>
        <v>125</v>
      </c>
      <c r="M150">
        <f t="shared" si="236"/>
        <v>538</v>
      </c>
      <c r="N150">
        <f t="shared" si="237"/>
        <v>196</v>
      </c>
      <c r="O150">
        <f t="shared" si="238"/>
        <v>357</v>
      </c>
      <c r="P150">
        <f t="shared" si="239"/>
        <v>591</v>
      </c>
      <c r="Q150">
        <f t="shared" si="240"/>
        <v>526</v>
      </c>
      <c r="R150">
        <f t="shared" si="241"/>
        <v>474</v>
      </c>
      <c r="S150">
        <f t="shared" si="242"/>
        <v>3219</v>
      </c>
      <c r="T150">
        <f t="shared" si="243"/>
        <v>750</v>
      </c>
      <c r="U150">
        <f t="shared" si="244"/>
        <v>204</v>
      </c>
      <c r="V150">
        <f t="shared" si="245"/>
        <v>474</v>
      </c>
      <c r="W150">
        <f t="shared" si="246"/>
        <v>666</v>
      </c>
      <c r="X150">
        <f t="shared" si="247"/>
        <v>214</v>
      </c>
      <c r="Y150">
        <f t="shared" si="248"/>
        <v>246</v>
      </c>
      <c r="Z150">
        <f t="shared" si="249"/>
        <v>2343</v>
      </c>
      <c r="AA150">
        <f t="shared" si="250"/>
        <v>442</v>
      </c>
      <c r="AB150">
        <f t="shared" si="251"/>
        <v>228</v>
      </c>
      <c r="AC150">
        <f t="shared" si="252"/>
        <v>1079</v>
      </c>
      <c r="AD150">
        <f t="shared" si="253"/>
        <v>283</v>
      </c>
      <c r="AE150">
        <f t="shared" si="254"/>
        <v>244</v>
      </c>
      <c r="AF150">
        <f t="shared" si="255"/>
        <v>430</v>
      </c>
      <c r="AG150">
        <f t="shared" si="256"/>
        <v>338</v>
      </c>
      <c r="AH150">
        <f t="shared" si="257"/>
        <v>460</v>
      </c>
      <c r="AI150">
        <f t="shared" si="258"/>
        <v>250</v>
      </c>
      <c r="AJ150">
        <f t="shared" si="259"/>
        <v>1024</v>
      </c>
      <c r="AK150">
        <f t="shared" si="260"/>
        <v>461</v>
      </c>
      <c r="AL150">
        <f t="shared" si="261"/>
        <v>347</v>
      </c>
      <c r="AM150">
        <f t="shared" si="262"/>
        <v>457</v>
      </c>
      <c r="AN150">
        <f t="shared" si="263"/>
        <v>276</v>
      </c>
      <c r="AO150">
        <f t="shared" si="264"/>
        <v>349</v>
      </c>
      <c r="AP150">
        <f t="shared" si="265"/>
        <v>993</v>
      </c>
      <c r="AQ150">
        <f t="shared" si="266"/>
        <v>1088</v>
      </c>
      <c r="AR150">
        <f t="shared" si="267"/>
        <v>288</v>
      </c>
      <c r="AS150">
        <f t="shared" si="268"/>
        <v>392</v>
      </c>
      <c r="AT150">
        <f t="shared" si="269"/>
        <v>261</v>
      </c>
      <c r="AU150">
        <f t="shared" si="270"/>
        <v>258</v>
      </c>
      <c r="AV150">
        <f t="shared" si="271"/>
        <v>254</v>
      </c>
      <c r="AW150">
        <f t="shared" si="272"/>
        <v>769</v>
      </c>
      <c r="AX150">
        <f t="shared" si="273"/>
        <v>984</v>
      </c>
      <c r="AY150">
        <f t="shared" si="274"/>
        <v>288</v>
      </c>
      <c r="AZ150">
        <f t="shared" si="275"/>
        <v>627</v>
      </c>
      <c r="BA150">
        <f t="shared" si="276"/>
        <v>738</v>
      </c>
      <c r="BB150">
        <f t="shared" si="277"/>
        <v>836</v>
      </c>
      <c r="BC150">
        <f t="shared" si="278"/>
        <v>244</v>
      </c>
      <c r="BD150">
        <f t="shared" si="279"/>
        <v>416</v>
      </c>
      <c r="BE150">
        <f t="shared" si="280"/>
        <v>267</v>
      </c>
      <c r="BF150">
        <f t="shared" si="281"/>
        <v>1213</v>
      </c>
      <c r="BG150">
        <f t="shared" si="282"/>
        <v>270</v>
      </c>
      <c r="BH150">
        <f t="shared" si="283"/>
        <v>465</v>
      </c>
      <c r="BI150">
        <f t="shared" si="284"/>
        <v>630</v>
      </c>
      <c r="BJ150">
        <f t="shared" si="285"/>
        <v>468</v>
      </c>
      <c r="BK150">
        <f t="shared" si="286"/>
        <v>415</v>
      </c>
      <c r="BL150">
        <f t="shared" si="287"/>
        <v>2408</v>
      </c>
      <c r="BM150">
        <f t="shared" si="288"/>
        <v>2279</v>
      </c>
      <c r="BN150">
        <f t="shared" si="289"/>
        <v>861</v>
      </c>
      <c r="BO150">
        <f t="shared" si="290"/>
        <v>754</v>
      </c>
      <c r="BP150">
        <f t="shared" si="291"/>
        <v>1454</v>
      </c>
      <c r="BQ150">
        <f t="shared" si="292"/>
        <v>274</v>
      </c>
      <c r="BR150">
        <f t="shared" si="293"/>
        <v>483</v>
      </c>
      <c r="BS150">
        <f t="shared" si="294"/>
        <v>270</v>
      </c>
      <c r="BT150">
        <f t="shared" si="295"/>
        <v>1105</v>
      </c>
      <c r="BU150">
        <f t="shared" si="296"/>
        <v>601</v>
      </c>
      <c r="BV150">
        <f t="shared" si="297"/>
        <v>336</v>
      </c>
      <c r="BW150">
        <f t="shared" si="298"/>
        <v>341</v>
      </c>
      <c r="BX150">
        <f t="shared" si="299"/>
        <v>255</v>
      </c>
      <c r="BY150">
        <f t="shared" si="300"/>
        <v>2701</v>
      </c>
      <c r="BZ150">
        <f t="shared" si="301"/>
        <v>1541</v>
      </c>
      <c r="CA150">
        <f t="shared" si="302"/>
        <v>416</v>
      </c>
      <c r="CB150">
        <f t="shared" si="303"/>
        <v>1210</v>
      </c>
      <c r="CC150">
        <f t="shared" si="304"/>
        <v>273</v>
      </c>
      <c r="CD150">
        <f t="shared" si="305"/>
        <v>452</v>
      </c>
      <c r="CE150">
        <f t="shared" si="306"/>
        <v>509</v>
      </c>
      <c r="CF150">
        <f t="shared" si="307"/>
        <v>502</v>
      </c>
      <c r="CG150">
        <f t="shared" si="308"/>
        <v>243</v>
      </c>
      <c r="CH150">
        <f t="shared" si="309"/>
        <v>399</v>
      </c>
      <c r="CI150">
        <f t="shared" si="310"/>
        <v>234</v>
      </c>
      <c r="CJ150">
        <f t="shared" si="311"/>
        <v>307</v>
      </c>
      <c r="CK150">
        <f t="shared" si="312"/>
        <v>259</v>
      </c>
      <c r="CL150">
        <f t="shared" si="313"/>
        <v>2085</v>
      </c>
      <c r="CM150">
        <f t="shared" si="314"/>
        <v>346</v>
      </c>
      <c r="CN150">
        <f t="shared" si="315"/>
        <v>281</v>
      </c>
      <c r="CO150">
        <f t="shared" si="316"/>
        <v>296</v>
      </c>
      <c r="CP150">
        <f t="shared" si="317"/>
        <v>493</v>
      </c>
      <c r="CQ150">
        <f t="shared" si="318"/>
        <v>542</v>
      </c>
      <c r="CR150">
        <f t="shared" si="319"/>
        <v>977</v>
      </c>
      <c r="CS150">
        <f t="shared" si="320"/>
        <v>195</v>
      </c>
      <c r="CT150">
        <f t="shared" si="321"/>
        <v>506</v>
      </c>
      <c r="CU150">
        <f t="shared" si="322"/>
        <v>274</v>
      </c>
      <c r="CV150">
        <f t="shared" si="323"/>
        <v>1156</v>
      </c>
      <c r="CW150">
        <f t="shared" si="324"/>
        <v>606</v>
      </c>
      <c r="CX150">
        <f t="shared" si="325"/>
        <v>399</v>
      </c>
      <c r="CY150">
        <f t="shared" si="326"/>
        <v>361</v>
      </c>
      <c r="CZ150">
        <f t="shared" si="327"/>
        <v>1004</v>
      </c>
      <c r="DA150">
        <f t="shared" si="328"/>
        <v>485</v>
      </c>
      <c r="DB150">
        <f t="shared" si="329"/>
        <v>964</v>
      </c>
      <c r="DC150">
        <f t="shared" si="330"/>
        <v>403</v>
      </c>
      <c r="DD150">
        <f t="shared" si="331"/>
        <v>474</v>
      </c>
      <c r="DE150">
        <f t="shared" si="332"/>
        <v>986</v>
      </c>
      <c r="DF150">
        <f t="shared" si="333"/>
        <v>1805</v>
      </c>
      <c r="DG150">
        <f t="shared" si="334"/>
        <v>865</v>
      </c>
      <c r="DH150">
        <f t="shared" si="335"/>
        <v>529</v>
      </c>
      <c r="DI150">
        <f t="shared" si="336"/>
        <v>540</v>
      </c>
      <c r="DJ150">
        <f t="shared" si="337"/>
        <v>887</v>
      </c>
      <c r="DK150">
        <f t="shared" si="338"/>
        <v>595</v>
      </c>
    </row>
    <row r="151" spans="1:115" x14ac:dyDescent="0.55000000000000004">
      <c r="A151" s="1">
        <v>6756</v>
      </c>
      <c r="B151">
        <v>810</v>
      </c>
      <c r="C151">
        <f t="shared" si="226"/>
        <v>810</v>
      </c>
      <c r="D151">
        <f t="shared" si="227"/>
        <v>708</v>
      </c>
      <c r="E151">
        <f t="shared" si="228"/>
        <v>668</v>
      </c>
      <c r="F151">
        <f t="shared" si="229"/>
        <v>742</v>
      </c>
      <c r="G151">
        <f t="shared" si="230"/>
        <v>726</v>
      </c>
      <c r="H151">
        <f t="shared" si="231"/>
        <v>365</v>
      </c>
      <c r="I151">
        <f t="shared" si="232"/>
        <v>208</v>
      </c>
      <c r="J151">
        <f t="shared" si="233"/>
        <v>210</v>
      </c>
      <c r="K151">
        <f t="shared" si="234"/>
        <v>117</v>
      </c>
      <c r="L151">
        <f t="shared" si="235"/>
        <v>1063</v>
      </c>
      <c r="M151">
        <f t="shared" si="236"/>
        <v>125</v>
      </c>
      <c r="N151">
        <f t="shared" si="237"/>
        <v>159</v>
      </c>
      <c r="O151">
        <f t="shared" si="238"/>
        <v>331</v>
      </c>
      <c r="P151">
        <f t="shared" si="239"/>
        <v>292</v>
      </c>
      <c r="Q151">
        <f t="shared" si="240"/>
        <v>224</v>
      </c>
      <c r="R151">
        <f t="shared" si="241"/>
        <v>157</v>
      </c>
      <c r="S151">
        <f t="shared" si="242"/>
        <v>468</v>
      </c>
      <c r="T151">
        <f t="shared" si="243"/>
        <v>190</v>
      </c>
      <c r="U151">
        <f t="shared" si="244"/>
        <v>210</v>
      </c>
      <c r="V151">
        <f t="shared" si="245"/>
        <v>321</v>
      </c>
      <c r="W151">
        <f t="shared" si="246"/>
        <v>1085</v>
      </c>
      <c r="X151">
        <f t="shared" si="247"/>
        <v>163</v>
      </c>
      <c r="Y151">
        <f t="shared" si="248"/>
        <v>184</v>
      </c>
      <c r="Z151">
        <f t="shared" si="249"/>
        <v>518</v>
      </c>
      <c r="AA151">
        <f t="shared" si="250"/>
        <v>177</v>
      </c>
      <c r="AB151">
        <f t="shared" si="251"/>
        <v>161</v>
      </c>
      <c r="AC151">
        <f t="shared" si="252"/>
        <v>476</v>
      </c>
      <c r="AD151">
        <f t="shared" si="253"/>
        <v>177</v>
      </c>
      <c r="AE151">
        <f t="shared" si="254"/>
        <v>170</v>
      </c>
      <c r="AF151">
        <f t="shared" si="255"/>
        <v>246</v>
      </c>
      <c r="AG151">
        <f t="shared" si="256"/>
        <v>751</v>
      </c>
      <c r="AH151">
        <f t="shared" si="257"/>
        <v>3309</v>
      </c>
      <c r="AI151">
        <f t="shared" si="258"/>
        <v>224</v>
      </c>
      <c r="AJ151">
        <f t="shared" si="259"/>
        <v>234</v>
      </c>
      <c r="AK151">
        <f t="shared" si="260"/>
        <v>495</v>
      </c>
      <c r="AL151">
        <f t="shared" si="261"/>
        <v>249</v>
      </c>
      <c r="AM151">
        <f t="shared" si="262"/>
        <v>527</v>
      </c>
      <c r="AN151">
        <f t="shared" si="263"/>
        <v>311</v>
      </c>
      <c r="AO151">
        <f t="shared" si="264"/>
        <v>242</v>
      </c>
      <c r="AP151">
        <f t="shared" si="265"/>
        <v>412</v>
      </c>
      <c r="AQ151">
        <f t="shared" si="266"/>
        <v>278</v>
      </c>
      <c r="AR151">
        <f t="shared" si="267"/>
        <v>228</v>
      </c>
      <c r="AS151">
        <f t="shared" si="268"/>
        <v>827</v>
      </c>
      <c r="AT151">
        <f t="shared" si="269"/>
        <v>213</v>
      </c>
      <c r="AU151">
        <f t="shared" si="270"/>
        <v>370</v>
      </c>
      <c r="AV151">
        <f t="shared" si="271"/>
        <v>202</v>
      </c>
      <c r="AW151">
        <f t="shared" si="272"/>
        <v>241</v>
      </c>
      <c r="AX151">
        <f t="shared" si="273"/>
        <v>408</v>
      </c>
      <c r="AY151">
        <f t="shared" si="274"/>
        <v>207</v>
      </c>
      <c r="AZ151">
        <f t="shared" si="275"/>
        <v>452</v>
      </c>
      <c r="BA151">
        <f t="shared" si="276"/>
        <v>176</v>
      </c>
      <c r="BB151">
        <f t="shared" si="277"/>
        <v>219</v>
      </c>
      <c r="BC151">
        <f t="shared" si="278"/>
        <v>455</v>
      </c>
      <c r="BD151">
        <f t="shared" si="279"/>
        <v>198</v>
      </c>
      <c r="BE151">
        <f t="shared" si="280"/>
        <v>3469</v>
      </c>
      <c r="BF151">
        <f t="shared" si="281"/>
        <v>520</v>
      </c>
      <c r="BG151">
        <f t="shared" si="282"/>
        <v>212</v>
      </c>
      <c r="BH151">
        <f t="shared" si="283"/>
        <v>263</v>
      </c>
      <c r="BI151">
        <f t="shared" si="284"/>
        <v>205</v>
      </c>
      <c r="BJ151">
        <f t="shared" si="285"/>
        <v>351</v>
      </c>
      <c r="BK151">
        <f t="shared" si="286"/>
        <v>196</v>
      </c>
      <c r="BL151">
        <f t="shared" si="287"/>
        <v>655</v>
      </c>
      <c r="BM151">
        <f t="shared" si="288"/>
        <v>565</v>
      </c>
      <c r="BN151">
        <f t="shared" si="289"/>
        <v>688</v>
      </c>
      <c r="BO151">
        <f t="shared" si="290"/>
        <v>227</v>
      </c>
      <c r="BP151">
        <f t="shared" si="291"/>
        <v>677</v>
      </c>
      <c r="BQ151">
        <f t="shared" si="292"/>
        <v>209</v>
      </c>
      <c r="BR151">
        <f t="shared" si="293"/>
        <v>321</v>
      </c>
      <c r="BS151">
        <f t="shared" si="294"/>
        <v>250</v>
      </c>
      <c r="BT151">
        <f t="shared" si="295"/>
        <v>249</v>
      </c>
      <c r="BU151">
        <f t="shared" si="296"/>
        <v>324</v>
      </c>
      <c r="BV151">
        <f t="shared" si="297"/>
        <v>230</v>
      </c>
      <c r="BW151">
        <f t="shared" si="298"/>
        <v>549</v>
      </c>
      <c r="BX151">
        <f t="shared" si="299"/>
        <v>265</v>
      </c>
      <c r="BY151">
        <f t="shared" si="300"/>
        <v>448</v>
      </c>
      <c r="BZ151">
        <f t="shared" si="301"/>
        <v>675</v>
      </c>
      <c r="CA151">
        <f t="shared" si="302"/>
        <v>211</v>
      </c>
      <c r="CB151">
        <f t="shared" si="303"/>
        <v>668</v>
      </c>
      <c r="CC151">
        <f t="shared" si="304"/>
        <v>230</v>
      </c>
      <c r="CD151">
        <f t="shared" si="305"/>
        <v>449</v>
      </c>
      <c r="CE151">
        <f t="shared" si="306"/>
        <v>367</v>
      </c>
      <c r="CF151">
        <f t="shared" si="307"/>
        <v>457</v>
      </c>
      <c r="CG151">
        <f t="shared" si="308"/>
        <v>242</v>
      </c>
      <c r="CH151">
        <f t="shared" si="309"/>
        <v>787</v>
      </c>
      <c r="CI151">
        <f t="shared" si="310"/>
        <v>190</v>
      </c>
      <c r="CJ151">
        <f t="shared" si="311"/>
        <v>217</v>
      </c>
      <c r="CK151">
        <f t="shared" si="312"/>
        <v>220</v>
      </c>
      <c r="CL151">
        <f t="shared" si="313"/>
        <v>823</v>
      </c>
      <c r="CM151">
        <f t="shared" si="314"/>
        <v>395</v>
      </c>
      <c r="CN151">
        <f t="shared" si="315"/>
        <v>205</v>
      </c>
      <c r="CO151">
        <f t="shared" si="316"/>
        <v>185</v>
      </c>
      <c r="CP151">
        <f t="shared" si="317"/>
        <v>283</v>
      </c>
      <c r="CQ151">
        <f t="shared" si="318"/>
        <v>269</v>
      </c>
      <c r="CR151">
        <f t="shared" si="319"/>
        <v>455</v>
      </c>
      <c r="CS151">
        <f t="shared" si="320"/>
        <v>140</v>
      </c>
      <c r="CT151">
        <f t="shared" si="321"/>
        <v>380</v>
      </c>
      <c r="CU151">
        <f t="shared" si="322"/>
        <v>200</v>
      </c>
      <c r="CV151">
        <f t="shared" si="323"/>
        <v>3030</v>
      </c>
      <c r="CW151">
        <f t="shared" si="324"/>
        <v>194</v>
      </c>
      <c r="CX151">
        <f t="shared" si="325"/>
        <v>237</v>
      </c>
      <c r="CY151">
        <f t="shared" si="326"/>
        <v>182</v>
      </c>
      <c r="CZ151">
        <f t="shared" si="327"/>
        <v>744</v>
      </c>
      <c r="DA151">
        <f t="shared" si="328"/>
        <v>435</v>
      </c>
      <c r="DB151">
        <f t="shared" si="329"/>
        <v>686</v>
      </c>
      <c r="DC151">
        <f t="shared" si="330"/>
        <v>262</v>
      </c>
      <c r="DD151">
        <f t="shared" si="331"/>
        <v>345</v>
      </c>
      <c r="DE151">
        <f t="shared" si="332"/>
        <v>746</v>
      </c>
      <c r="DF151">
        <f t="shared" si="333"/>
        <v>572</v>
      </c>
      <c r="DG151">
        <f t="shared" si="334"/>
        <v>516</v>
      </c>
      <c r="DH151">
        <f t="shared" si="335"/>
        <v>368</v>
      </c>
      <c r="DI151">
        <f t="shared" si="336"/>
        <v>473</v>
      </c>
      <c r="DJ151">
        <f t="shared" si="337"/>
        <v>491</v>
      </c>
      <c r="DK151">
        <f t="shared" si="338"/>
        <v>702</v>
      </c>
    </row>
    <row r="152" spans="1:115" x14ac:dyDescent="0.55000000000000004">
      <c r="A152" s="1">
        <v>6787</v>
      </c>
      <c r="B152">
        <v>1229</v>
      </c>
      <c r="C152">
        <f t="shared" si="226"/>
        <v>1229</v>
      </c>
      <c r="D152">
        <f t="shared" si="227"/>
        <v>2156</v>
      </c>
      <c r="E152">
        <f t="shared" si="228"/>
        <v>1672</v>
      </c>
      <c r="F152">
        <f t="shared" si="229"/>
        <v>3199</v>
      </c>
      <c r="G152">
        <f t="shared" si="230"/>
        <v>3681</v>
      </c>
      <c r="H152">
        <f t="shared" si="231"/>
        <v>1553</v>
      </c>
      <c r="I152">
        <f t="shared" si="232"/>
        <v>2160</v>
      </c>
      <c r="J152">
        <f t="shared" si="233"/>
        <v>2420</v>
      </c>
      <c r="K152">
        <f t="shared" si="234"/>
        <v>776</v>
      </c>
      <c r="L152">
        <f t="shared" si="235"/>
        <v>2880</v>
      </c>
      <c r="M152">
        <f t="shared" si="236"/>
        <v>1942</v>
      </c>
      <c r="N152">
        <f t="shared" si="237"/>
        <v>8097</v>
      </c>
      <c r="O152">
        <f t="shared" si="238"/>
        <v>3094</v>
      </c>
      <c r="P152">
        <f t="shared" si="239"/>
        <v>867</v>
      </c>
      <c r="Q152">
        <f t="shared" si="240"/>
        <v>4005</v>
      </c>
      <c r="R152">
        <f t="shared" si="241"/>
        <v>3092</v>
      </c>
      <c r="S152">
        <f t="shared" si="242"/>
        <v>1010</v>
      </c>
      <c r="T152">
        <f t="shared" si="243"/>
        <v>887</v>
      </c>
      <c r="U152">
        <f t="shared" si="244"/>
        <v>10592</v>
      </c>
      <c r="V152">
        <f t="shared" si="245"/>
        <v>2491</v>
      </c>
      <c r="W152">
        <f t="shared" si="246"/>
        <v>462</v>
      </c>
      <c r="X152">
        <f t="shared" si="247"/>
        <v>143</v>
      </c>
      <c r="Y152">
        <f t="shared" si="248"/>
        <v>208</v>
      </c>
      <c r="Z152">
        <f t="shared" si="249"/>
        <v>2539</v>
      </c>
      <c r="AA152">
        <f t="shared" si="250"/>
        <v>970</v>
      </c>
      <c r="AB152">
        <f t="shared" si="251"/>
        <v>309</v>
      </c>
      <c r="AC152">
        <f t="shared" si="252"/>
        <v>204</v>
      </c>
      <c r="AD152">
        <f t="shared" si="253"/>
        <v>724</v>
      </c>
      <c r="AE152">
        <f t="shared" si="254"/>
        <v>2119</v>
      </c>
      <c r="AF152">
        <f t="shared" si="255"/>
        <v>312</v>
      </c>
      <c r="AG152">
        <f t="shared" si="256"/>
        <v>440</v>
      </c>
      <c r="AH152">
        <f t="shared" si="257"/>
        <v>418</v>
      </c>
      <c r="AI152">
        <f t="shared" si="258"/>
        <v>2622</v>
      </c>
      <c r="AJ152">
        <f t="shared" si="259"/>
        <v>296</v>
      </c>
      <c r="AK152">
        <f t="shared" si="260"/>
        <v>1038</v>
      </c>
      <c r="AL152">
        <f t="shared" si="261"/>
        <v>3405</v>
      </c>
      <c r="AM152">
        <f t="shared" si="262"/>
        <v>1997</v>
      </c>
      <c r="AN152">
        <f t="shared" si="263"/>
        <v>834</v>
      </c>
      <c r="AO152">
        <f t="shared" si="264"/>
        <v>1157</v>
      </c>
      <c r="AP152">
        <f t="shared" si="265"/>
        <v>3427</v>
      </c>
      <c r="AQ152">
        <f t="shared" si="266"/>
        <v>713</v>
      </c>
      <c r="AR152">
        <f t="shared" si="267"/>
        <v>468</v>
      </c>
      <c r="AS152">
        <f t="shared" si="268"/>
        <v>232</v>
      </c>
      <c r="AT152">
        <f t="shared" si="269"/>
        <v>898</v>
      </c>
      <c r="AU152">
        <f t="shared" si="270"/>
        <v>257</v>
      </c>
      <c r="AV152">
        <f t="shared" si="271"/>
        <v>208</v>
      </c>
      <c r="AW152">
        <f t="shared" si="272"/>
        <v>1420</v>
      </c>
      <c r="AX152">
        <f t="shared" si="273"/>
        <v>916</v>
      </c>
      <c r="AY152">
        <f t="shared" si="274"/>
        <v>787</v>
      </c>
      <c r="AZ152">
        <f t="shared" si="275"/>
        <v>1937</v>
      </c>
      <c r="BA152">
        <f t="shared" si="276"/>
        <v>5110</v>
      </c>
      <c r="BB152">
        <f t="shared" si="277"/>
        <v>3474</v>
      </c>
      <c r="BC152">
        <f t="shared" si="278"/>
        <v>978</v>
      </c>
      <c r="BD152">
        <f t="shared" si="279"/>
        <v>1002</v>
      </c>
      <c r="BE152">
        <f t="shared" si="280"/>
        <v>444</v>
      </c>
      <c r="BF152">
        <f t="shared" si="281"/>
        <v>260</v>
      </c>
      <c r="BG152">
        <f t="shared" si="282"/>
        <v>1175</v>
      </c>
      <c r="BH152">
        <f t="shared" si="283"/>
        <v>2665</v>
      </c>
      <c r="BI152">
        <f t="shared" si="284"/>
        <v>434</v>
      </c>
      <c r="BJ152">
        <f t="shared" si="285"/>
        <v>828</v>
      </c>
      <c r="BK152">
        <f t="shared" si="286"/>
        <v>309</v>
      </c>
      <c r="BL152">
        <f t="shared" si="287"/>
        <v>392</v>
      </c>
      <c r="BM152">
        <f t="shared" si="288"/>
        <v>681</v>
      </c>
      <c r="BN152">
        <f t="shared" si="289"/>
        <v>2723</v>
      </c>
      <c r="BO152">
        <f t="shared" si="290"/>
        <v>414</v>
      </c>
      <c r="BP152">
        <f t="shared" si="291"/>
        <v>2144</v>
      </c>
      <c r="BQ152">
        <f t="shared" si="292"/>
        <v>2749</v>
      </c>
      <c r="BR152">
        <f t="shared" si="293"/>
        <v>1394</v>
      </c>
      <c r="BS152">
        <f t="shared" si="294"/>
        <v>1282</v>
      </c>
      <c r="BT152">
        <f t="shared" si="295"/>
        <v>506</v>
      </c>
      <c r="BU152">
        <f t="shared" si="296"/>
        <v>311</v>
      </c>
      <c r="BV152">
        <f t="shared" si="297"/>
        <v>1148</v>
      </c>
      <c r="BW152">
        <f t="shared" si="298"/>
        <v>2128</v>
      </c>
      <c r="BX152">
        <f t="shared" si="299"/>
        <v>233</v>
      </c>
      <c r="BY152">
        <f t="shared" si="300"/>
        <v>527</v>
      </c>
      <c r="BZ152">
        <f t="shared" si="301"/>
        <v>364</v>
      </c>
      <c r="CA152">
        <f t="shared" si="302"/>
        <v>239</v>
      </c>
      <c r="CB152">
        <f t="shared" si="303"/>
        <v>662</v>
      </c>
      <c r="CC152">
        <f t="shared" si="304"/>
        <v>739</v>
      </c>
      <c r="CD152">
        <f t="shared" si="305"/>
        <v>397</v>
      </c>
      <c r="CE152">
        <f t="shared" si="306"/>
        <v>2100</v>
      </c>
      <c r="CF152">
        <f t="shared" si="307"/>
        <v>2511</v>
      </c>
      <c r="CG152">
        <f t="shared" si="308"/>
        <v>445</v>
      </c>
      <c r="CH152">
        <f t="shared" si="309"/>
        <v>527</v>
      </c>
      <c r="CI152">
        <f t="shared" si="310"/>
        <v>181</v>
      </c>
      <c r="CJ152">
        <f t="shared" si="311"/>
        <v>310</v>
      </c>
      <c r="CK152">
        <f t="shared" si="312"/>
        <v>1052</v>
      </c>
      <c r="CL152">
        <f t="shared" si="313"/>
        <v>237</v>
      </c>
      <c r="CM152">
        <f t="shared" si="314"/>
        <v>591</v>
      </c>
      <c r="CN152">
        <f t="shared" si="315"/>
        <v>1542</v>
      </c>
      <c r="CO152">
        <f t="shared" si="316"/>
        <v>615</v>
      </c>
      <c r="CP152">
        <f t="shared" si="317"/>
        <v>1123</v>
      </c>
      <c r="CQ152">
        <f t="shared" si="318"/>
        <v>1185</v>
      </c>
      <c r="CR152">
        <f t="shared" si="319"/>
        <v>384</v>
      </c>
      <c r="CS152">
        <f t="shared" si="320"/>
        <v>1154</v>
      </c>
      <c r="CT152">
        <f t="shared" si="321"/>
        <v>1690</v>
      </c>
      <c r="CU152">
        <f t="shared" si="322"/>
        <v>285</v>
      </c>
      <c r="CV152">
        <f t="shared" si="323"/>
        <v>841</v>
      </c>
      <c r="CW152">
        <f t="shared" si="324"/>
        <v>237</v>
      </c>
      <c r="CX152">
        <f t="shared" si="325"/>
        <v>1096</v>
      </c>
      <c r="CY152">
        <f t="shared" si="326"/>
        <v>2741</v>
      </c>
      <c r="CZ152">
        <f t="shared" si="327"/>
        <v>1441</v>
      </c>
      <c r="DA152">
        <f t="shared" si="328"/>
        <v>1234</v>
      </c>
      <c r="DB152">
        <f t="shared" si="329"/>
        <v>1998</v>
      </c>
      <c r="DC152">
        <f t="shared" si="330"/>
        <v>1453</v>
      </c>
      <c r="DD152">
        <f t="shared" si="331"/>
        <v>1192</v>
      </c>
      <c r="DE152">
        <f t="shared" si="332"/>
        <v>1511</v>
      </c>
      <c r="DF152">
        <f t="shared" si="333"/>
        <v>2027</v>
      </c>
      <c r="DG152">
        <f t="shared" si="334"/>
        <v>1531</v>
      </c>
      <c r="DH152">
        <f t="shared" si="335"/>
        <v>1142</v>
      </c>
      <c r="DI152">
        <f t="shared" si="336"/>
        <v>921</v>
      </c>
      <c r="DJ152">
        <f t="shared" si="337"/>
        <v>2671</v>
      </c>
      <c r="DK152">
        <f t="shared" si="338"/>
        <v>1476</v>
      </c>
    </row>
    <row r="153" spans="1:115" x14ac:dyDescent="0.55000000000000004">
      <c r="A153" s="1">
        <v>6818</v>
      </c>
      <c r="B153">
        <v>2248</v>
      </c>
      <c r="C153">
        <f t="shared" si="226"/>
        <v>2248</v>
      </c>
      <c r="D153">
        <f t="shared" si="227"/>
        <v>3731</v>
      </c>
      <c r="E153">
        <f t="shared" si="228"/>
        <v>2335</v>
      </c>
      <c r="F153">
        <f t="shared" si="229"/>
        <v>6592</v>
      </c>
      <c r="G153">
        <f t="shared" si="230"/>
        <v>2530</v>
      </c>
      <c r="H153">
        <f t="shared" si="231"/>
        <v>2810</v>
      </c>
      <c r="I153">
        <f t="shared" si="232"/>
        <v>365</v>
      </c>
      <c r="J153">
        <f t="shared" si="233"/>
        <v>7644</v>
      </c>
      <c r="K153">
        <f t="shared" si="234"/>
        <v>1283</v>
      </c>
      <c r="L153">
        <f t="shared" si="235"/>
        <v>4439</v>
      </c>
      <c r="M153">
        <f t="shared" si="236"/>
        <v>3852</v>
      </c>
      <c r="N153">
        <f t="shared" si="237"/>
        <v>10685</v>
      </c>
      <c r="O153">
        <f t="shared" si="238"/>
        <v>7006</v>
      </c>
      <c r="P153">
        <f t="shared" si="239"/>
        <v>1053</v>
      </c>
      <c r="Q153">
        <f t="shared" si="240"/>
        <v>14571</v>
      </c>
      <c r="R153">
        <f t="shared" si="241"/>
        <v>2440</v>
      </c>
      <c r="S153">
        <f t="shared" si="242"/>
        <v>5891</v>
      </c>
      <c r="T153">
        <f t="shared" si="243"/>
        <v>1771</v>
      </c>
      <c r="U153">
        <f t="shared" si="244"/>
        <v>9521</v>
      </c>
      <c r="V153">
        <f t="shared" si="245"/>
        <v>2656</v>
      </c>
      <c r="W153">
        <f t="shared" si="246"/>
        <v>1496</v>
      </c>
      <c r="X153">
        <f t="shared" si="247"/>
        <v>1047</v>
      </c>
      <c r="Y153">
        <f t="shared" si="248"/>
        <v>2428</v>
      </c>
      <c r="Z153">
        <f t="shared" si="249"/>
        <v>906</v>
      </c>
      <c r="AA153">
        <f t="shared" si="250"/>
        <v>1958</v>
      </c>
      <c r="AB153">
        <f t="shared" si="251"/>
        <v>5254</v>
      </c>
      <c r="AC153">
        <f t="shared" si="252"/>
        <v>354</v>
      </c>
      <c r="AD153">
        <f t="shared" si="253"/>
        <v>4228</v>
      </c>
      <c r="AE153">
        <f t="shared" si="254"/>
        <v>7980</v>
      </c>
      <c r="AF153">
        <f t="shared" si="255"/>
        <v>11635</v>
      </c>
      <c r="AG153">
        <f t="shared" si="256"/>
        <v>3935</v>
      </c>
      <c r="AH153">
        <f t="shared" si="257"/>
        <v>1416</v>
      </c>
      <c r="AI153">
        <f t="shared" si="258"/>
        <v>691</v>
      </c>
      <c r="AJ153">
        <f t="shared" si="259"/>
        <v>4888</v>
      </c>
      <c r="AK153">
        <f t="shared" si="260"/>
        <v>2001</v>
      </c>
      <c r="AL153">
        <f t="shared" si="261"/>
        <v>6715</v>
      </c>
      <c r="AM153">
        <f t="shared" si="262"/>
        <v>359</v>
      </c>
      <c r="AN153">
        <f t="shared" si="263"/>
        <v>4817</v>
      </c>
      <c r="AO153">
        <f t="shared" si="264"/>
        <v>1576</v>
      </c>
      <c r="AP153">
        <f t="shared" si="265"/>
        <v>3701</v>
      </c>
      <c r="AQ153">
        <f t="shared" si="266"/>
        <v>3191</v>
      </c>
      <c r="AR153">
        <f t="shared" si="267"/>
        <v>6456</v>
      </c>
      <c r="AS153">
        <f t="shared" si="268"/>
        <v>288</v>
      </c>
      <c r="AT153">
        <f t="shared" si="269"/>
        <v>11068</v>
      </c>
      <c r="AU153">
        <f t="shared" si="270"/>
        <v>341</v>
      </c>
      <c r="AV153">
        <f t="shared" si="271"/>
        <v>7379</v>
      </c>
      <c r="AW153">
        <f t="shared" si="272"/>
        <v>3363</v>
      </c>
      <c r="AX153">
        <f t="shared" si="273"/>
        <v>1937</v>
      </c>
      <c r="AY153">
        <f t="shared" si="274"/>
        <v>904</v>
      </c>
      <c r="AZ153">
        <f t="shared" si="275"/>
        <v>2921</v>
      </c>
      <c r="BA153">
        <f t="shared" si="276"/>
        <v>6825</v>
      </c>
      <c r="BB153">
        <f t="shared" si="277"/>
        <v>3167</v>
      </c>
      <c r="BC153">
        <f t="shared" si="278"/>
        <v>3911</v>
      </c>
      <c r="BD153">
        <f t="shared" si="279"/>
        <v>6492</v>
      </c>
      <c r="BE153">
        <f t="shared" si="280"/>
        <v>2922</v>
      </c>
      <c r="BF153">
        <f t="shared" si="281"/>
        <v>1812</v>
      </c>
      <c r="BG153">
        <f t="shared" si="282"/>
        <v>970</v>
      </c>
      <c r="BH153">
        <f t="shared" si="283"/>
        <v>1204</v>
      </c>
      <c r="BI153">
        <f t="shared" si="284"/>
        <v>277</v>
      </c>
      <c r="BJ153">
        <f t="shared" si="285"/>
        <v>1339</v>
      </c>
      <c r="BK153">
        <f t="shared" si="286"/>
        <v>336</v>
      </c>
      <c r="BL153">
        <f t="shared" si="287"/>
        <v>1577</v>
      </c>
      <c r="BM153">
        <f t="shared" si="288"/>
        <v>1432</v>
      </c>
      <c r="BN153">
        <f t="shared" si="289"/>
        <v>4168</v>
      </c>
      <c r="BO153">
        <f t="shared" si="290"/>
        <v>3720</v>
      </c>
      <c r="BP153">
        <f t="shared" si="291"/>
        <v>3295</v>
      </c>
      <c r="BQ153">
        <f t="shared" si="292"/>
        <v>3398</v>
      </c>
      <c r="BR153">
        <f t="shared" si="293"/>
        <v>766</v>
      </c>
      <c r="BS153">
        <f t="shared" si="294"/>
        <v>2257</v>
      </c>
      <c r="BT153">
        <f t="shared" si="295"/>
        <v>3790</v>
      </c>
      <c r="BU153">
        <f t="shared" si="296"/>
        <v>2335</v>
      </c>
      <c r="BV153">
        <f t="shared" si="297"/>
        <v>1966</v>
      </c>
      <c r="BW153">
        <f t="shared" si="298"/>
        <v>652</v>
      </c>
      <c r="BX153">
        <f t="shared" si="299"/>
        <v>751</v>
      </c>
      <c r="BY153">
        <f t="shared" si="300"/>
        <v>4269</v>
      </c>
      <c r="BZ153">
        <f t="shared" si="301"/>
        <v>1728</v>
      </c>
      <c r="CA153">
        <f t="shared" si="302"/>
        <v>1511</v>
      </c>
      <c r="CB153">
        <f t="shared" si="303"/>
        <v>926</v>
      </c>
      <c r="CC153">
        <f t="shared" si="304"/>
        <v>485</v>
      </c>
      <c r="CD153">
        <f t="shared" si="305"/>
        <v>4484</v>
      </c>
      <c r="CE153">
        <f t="shared" si="306"/>
        <v>785</v>
      </c>
      <c r="CF153">
        <f t="shared" si="307"/>
        <v>6401</v>
      </c>
      <c r="CG153">
        <f t="shared" si="308"/>
        <v>657</v>
      </c>
      <c r="CH153">
        <f t="shared" si="309"/>
        <v>1160</v>
      </c>
      <c r="CI153">
        <f t="shared" si="310"/>
        <v>330</v>
      </c>
      <c r="CJ153">
        <f t="shared" si="311"/>
        <v>1695</v>
      </c>
      <c r="CK153">
        <f t="shared" si="312"/>
        <v>1129</v>
      </c>
      <c r="CL153">
        <f t="shared" si="313"/>
        <v>2192</v>
      </c>
      <c r="CM153">
        <f t="shared" si="314"/>
        <v>1420</v>
      </c>
      <c r="CN153">
        <f t="shared" si="315"/>
        <v>5302</v>
      </c>
      <c r="CO153">
        <f t="shared" si="316"/>
        <v>2222</v>
      </c>
      <c r="CP153">
        <f t="shared" si="317"/>
        <v>652</v>
      </c>
      <c r="CQ153">
        <f t="shared" si="318"/>
        <v>3296</v>
      </c>
      <c r="CR153">
        <f t="shared" si="319"/>
        <v>629</v>
      </c>
      <c r="CS153">
        <f t="shared" si="320"/>
        <v>5242</v>
      </c>
      <c r="CT153">
        <f t="shared" si="321"/>
        <v>2898</v>
      </c>
      <c r="CU153">
        <f t="shared" si="322"/>
        <v>3059</v>
      </c>
      <c r="CV153">
        <f t="shared" si="323"/>
        <v>4249</v>
      </c>
      <c r="CW153">
        <f t="shared" si="324"/>
        <v>2803</v>
      </c>
      <c r="CX153">
        <f t="shared" si="325"/>
        <v>1372</v>
      </c>
      <c r="CY153">
        <f t="shared" si="326"/>
        <v>4108</v>
      </c>
      <c r="CZ153">
        <f t="shared" si="327"/>
        <v>3097</v>
      </c>
      <c r="DA153">
        <f t="shared" si="328"/>
        <v>2251</v>
      </c>
      <c r="DB153">
        <f t="shared" si="329"/>
        <v>4372</v>
      </c>
      <c r="DC153">
        <f t="shared" si="330"/>
        <v>3602</v>
      </c>
      <c r="DD153">
        <f t="shared" si="331"/>
        <v>2144</v>
      </c>
      <c r="DE153">
        <f t="shared" si="332"/>
        <v>3024</v>
      </c>
      <c r="DF153">
        <f t="shared" si="333"/>
        <v>3415</v>
      </c>
      <c r="DG153">
        <f t="shared" si="334"/>
        <v>2663</v>
      </c>
      <c r="DH153">
        <f t="shared" si="335"/>
        <v>2278</v>
      </c>
      <c r="DI153">
        <f t="shared" si="336"/>
        <v>1169</v>
      </c>
      <c r="DJ153">
        <f t="shared" si="337"/>
        <v>6361</v>
      </c>
      <c r="DK153">
        <f t="shared" si="338"/>
        <v>1944</v>
      </c>
    </row>
    <row r="154" spans="1:115" x14ac:dyDescent="0.55000000000000004">
      <c r="A154" s="1">
        <v>6848</v>
      </c>
      <c r="B154">
        <v>1296</v>
      </c>
      <c r="C154">
        <f t="shared" si="226"/>
        <v>1296</v>
      </c>
      <c r="D154">
        <f t="shared" si="227"/>
        <v>1882</v>
      </c>
      <c r="E154">
        <f t="shared" si="228"/>
        <v>1396</v>
      </c>
      <c r="F154">
        <f t="shared" si="229"/>
        <v>2361</v>
      </c>
      <c r="G154">
        <f t="shared" si="230"/>
        <v>1872</v>
      </c>
      <c r="H154">
        <f t="shared" si="231"/>
        <v>1001</v>
      </c>
      <c r="I154">
        <f t="shared" si="232"/>
        <v>6016</v>
      </c>
      <c r="J154">
        <f t="shared" si="233"/>
        <v>11679</v>
      </c>
      <c r="K154">
        <f t="shared" si="234"/>
        <v>2579</v>
      </c>
      <c r="L154">
        <f t="shared" si="235"/>
        <v>25216</v>
      </c>
      <c r="M154">
        <f t="shared" si="236"/>
        <v>353</v>
      </c>
      <c r="N154">
        <f t="shared" si="237"/>
        <v>8378</v>
      </c>
      <c r="O154">
        <f t="shared" si="238"/>
        <v>2392</v>
      </c>
      <c r="P154">
        <f t="shared" si="239"/>
        <v>1250</v>
      </c>
      <c r="Q154">
        <f t="shared" si="240"/>
        <v>1513</v>
      </c>
      <c r="R154">
        <f t="shared" si="241"/>
        <v>2408</v>
      </c>
      <c r="S154">
        <f t="shared" si="242"/>
        <v>762</v>
      </c>
      <c r="T154">
        <f t="shared" si="243"/>
        <v>2448</v>
      </c>
      <c r="U154">
        <f t="shared" si="244"/>
        <v>6514</v>
      </c>
      <c r="V154">
        <f t="shared" si="245"/>
        <v>2741</v>
      </c>
      <c r="W154">
        <f t="shared" si="246"/>
        <v>3586</v>
      </c>
      <c r="X154">
        <f t="shared" si="247"/>
        <v>23479</v>
      </c>
      <c r="Y154">
        <f t="shared" si="248"/>
        <v>14309</v>
      </c>
      <c r="Z154">
        <f t="shared" si="249"/>
        <v>904</v>
      </c>
      <c r="AA154">
        <f t="shared" si="250"/>
        <v>595</v>
      </c>
      <c r="AB154">
        <f t="shared" si="251"/>
        <v>2132</v>
      </c>
      <c r="AC154">
        <f t="shared" si="252"/>
        <v>302</v>
      </c>
      <c r="AD154">
        <f t="shared" si="253"/>
        <v>2359</v>
      </c>
      <c r="AE154">
        <f t="shared" si="254"/>
        <v>716</v>
      </c>
      <c r="AF154">
        <f t="shared" si="255"/>
        <v>546</v>
      </c>
      <c r="AG154">
        <f t="shared" si="256"/>
        <v>387</v>
      </c>
      <c r="AH154">
        <f t="shared" si="257"/>
        <v>2338</v>
      </c>
      <c r="AI154">
        <f t="shared" si="258"/>
        <v>945</v>
      </c>
      <c r="AJ154">
        <f t="shared" si="259"/>
        <v>690</v>
      </c>
      <c r="AK154">
        <f t="shared" si="260"/>
        <v>1373</v>
      </c>
      <c r="AL154">
        <f t="shared" si="261"/>
        <v>470</v>
      </c>
      <c r="AM154">
        <f t="shared" si="262"/>
        <v>4299</v>
      </c>
      <c r="AN154">
        <f t="shared" si="263"/>
        <v>287</v>
      </c>
      <c r="AO154">
        <f t="shared" si="264"/>
        <v>277</v>
      </c>
      <c r="AP154">
        <f t="shared" si="265"/>
        <v>437</v>
      </c>
      <c r="AQ154">
        <f t="shared" si="266"/>
        <v>9699</v>
      </c>
      <c r="AR154">
        <f t="shared" si="267"/>
        <v>661</v>
      </c>
      <c r="AS154">
        <f t="shared" si="268"/>
        <v>558</v>
      </c>
      <c r="AT154">
        <f t="shared" si="269"/>
        <v>8569</v>
      </c>
      <c r="AU154">
        <f t="shared" si="270"/>
        <v>4017</v>
      </c>
      <c r="AV154">
        <f t="shared" si="271"/>
        <v>5671</v>
      </c>
      <c r="AW154">
        <f t="shared" si="272"/>
        <v>458</v>
      </c>
      <c r="AX154">
        <f t="shared" si="273"/>
        <v>1845</v>
      </c>
      <c r="AY154">
        <f t="shared" si="274"/>
        <v>1214</v>
      </c>
      <c r="AZ154">
        <f t="shared" si="275"/>
        <v>10235</v>
      </c>
      <c r="BA154">
        <f t="shared" si="276"/>
        <v>249</v>
      </c>
      <c r="BB154">
        <f t="shared" si="277"/>
        <v>1660</v>
      </c>
      <c r="BC154">
        <f t="shared" si="278"/>
        <v>1065</v>
      </c>
      <c r="BD154">
        <f t="shared" si="279"/>
        <v>653</v>
      </c>
      <c r="BE154">
        <f t="shared" si="280"/>
        <v>2728</v>
      </c>
      <c r="BF154">
        <f t="shared" si="281"/>
        <v>658</v>
      </c>
      <c r="BG154">
        <f t="shared" si="282"/>
        <v>658</v>
      </c>
      <c r="BH154">
        <f t="shared" si="283"/>
        <v>2248</v>
      </c>
      <c r="BI154">
        <f t="shared" si="284"/>
        <v>371</v>
      </c>
      <c r="BJ154">
        <f t="shared" si="285"/>
        <v>507</v>
      </c>
      <c r="BK154">
        <f t="shared" si="286"/>
        <v>300</v>
      </c>
      <c r="BL154">
        <f t="shared" si="287"/>
        <v>266</v>
      </c>
      <c r="BM154">
        <f t="shared" si="288"/>
        <v>12386</v>
      </c>
      <c r="BN154">
        <f t="shared" si="289"/>
        <v>2662</v>
      </c>
      <c r="BO154">
        <f t="shared" si="290"/>
        <v>1380</v>
      </c>
      <c r="BP154">
        <f t="shared" si="291"/>
        <v>1923</v>
      </c>
      <c r="BQ154">
        <f t="shared" si="292"/>
        <v>1416</v>
      </c>
      <c r="BR154">
        <f t="shared" si="293"/>
        <v>1103</v>
      </c>
      <c r="BS154">
        <f t="shared" si="294"/>
        <v>3494</v>
      </c>
      <c r="BT154">
        <f t="shared" si="295"/>
        <v>656</v>
      </c>
      <c r="BU154">
        <f t="shared" si="296"/>
        <v>958</v>
      </c>
      <c r="BV154">
        <f t="shared" si="297"/>
        <v>274</v>
      </c>
      <c r="BW154">
        <f t="shared" si="298"/>
        <v>1484</v>
      </c>
      <c r="BX154">
        <f t="shared" si="299"/>
        <v>1537</v>
      </c>
      <c r="BY154">
        <f t="shared" si="300"/>
        <v>1944</v>
      </c>
      <c r="BZ154">
        <f t="shared" si="301"/>
        <v>494</v>
      </c>
      <c r="CA154">
        <f t="shared" si="302"/>
        <v>2250</v>
      </c>
      <c r="CB154">
        <f t="shared" si="303"/>
        <v>997</v>
      </c>
      <c r="CC154">
        <f t="shared" si="304"/>
        <v>516</v>
      </c>
      <c r="CD154">
        <f t="shared" si="305"/>
        <v>11691</v>
      </c>
      <c r="CE154">
        <f t="shared" si="306"/>
        <v>6367</v>
      </c>
      <c r="CF154">
        <f t="shared" si="307"/>
        <v>3474</v>
      </c>
      <c r="CG154">
        <f t="shared" si="308"/>
        <v>363</v>
      </c>
      <c r="CH154">
        <f t="shared" si="309"/>
        <v>605</v>
      </c>
      <c r="CI154">
        <f t="shared" si="310"/>
        <v>2237</v>
      </c>
      <c r="CJ154">
        <f t="shared" si="311"/>
        <v>827</v>
      </c>
      <c r="CK154">
        <f t="shared" si="312"/>
        <v>2070</v>
      </c>
      <c r="CL154">
        <f t="shared" si="313"/>
        <v>275</v>
      </c>
      <c r="CM154">
        <f t="shared" si="314"/>
        <v>1297</v>
      </c>
      <c r="CN154">
        <f t="shared" si="315"/>
        <v>1690</v>
      </c>
      <c r="CO154">
        <f t="shared" si="316"/>
        <v>557</v>
      </c>
      <c r="CP154">
        <f t="shared" si="317"/>
        <v>660</v>
      </c>
      <c r="CQ154">
        <f t="shared" si="318"/>
        <v>287</v>
      </c>
      <c r="CR154">
        <f t="shared" si="319"/>
        <v>2080</v>
      </c>
      <c r="CS154">
        <f t="shared" si="320"/>
        <v>1514</v>
      </c>
      <c r="CT154">
        <f t="shared" si="321"/>
        <v>11207</v>
      </c>
      <c r="CU154">
        <f t="shared" si="322"/>
        <v>9132</v>
      </c>
      <c r="CV154">
        <f t="shared" si="323"/>
        <v>3509</v>
      </c>
      <c r="CW154">
        <f t="shared" si="324"/>
        <v>4549</v>
      </c>
      <c r="CX154">
        <f t="shared" si="325"/>
        <v>1384</v>
      </c>
      <c r="CY154">
        <f t="shared" si="326"/>
        <v>377</v>
      </c>
      <c r="CZ154">
        <f t="shared" si="327"/>
        <v>2412</v>
      </c>
      <c r="DA154">
        <f t="shared" si="328"/>
        <v>1430</v>
      </c>
      <c r="DB154">
        <f t="shared" si="329"/>
        <v>1821</v>
      </c>
      <c r="DC154">
        <f t="shared" si="330"/>
        <v>6642</v>
      </c>
      <c r="DD154">
        <f t="shared" si="331"/>
        <v>1306</v>
      </c>
      <c r="DE154">
        <f t="shared" si="332"/>
        <v>2089</v>
      </c>
      <c r="DF154">
        <f t="shared" si="333"/>
        <v>3165</v>
      </c>
      <c r="DG154">
        <f t="shared" si="334"/>
        <v>2135</v>
      </c>
      <c r="DH154">
        <f t="shared" si="335"/>
        <v>1285</v>
      </c>
      <c r="DI154">
        <f t="shared" si="336"/>
        <v>1490</v>
      </c>
      <c r="DJ154">
        <f t="shared" si="337"/>
        <v>1374</v>
      </c>
      <c r="DK154">
        <f t="shared" si="338"/>
        <v>1278</v>
      </c>
    </row>
    <row r="155" spans="1:115" x14ac:dyDescent="0.55000000000000004">
      <c r="A155" s="1">
        <v>6879</v>
      </c>
      <c r="B155">
        <v>3854</v>
      </c>
      <c r="C155">
        <f t="shared" si="226"/>
        <v>3854</v>
      </c>
      <c r="D155">
        <f t="shared" si="227"/>
        <v>1425</v>
      </c>
      <c r="E155">
        <f t="shared" si="228"/>
        <v>2176</v>
      </c>
      <c r="F155">
        <f t="shared" si="229"/>
        <v>4369</v>
      </c>
      <c r="G155">
        <f t="shared" si="230"/>
        <v>371</v>
      </c>
      <c r="H155">
        <f t="shared" si="231"/>
        <v>2419</v>
      </c>
      <c r="I155">
        <f t="shared" si="232"/>
        <v>1166</v>
      </c>
      <c r="J155">
        <f t="shared" si="233"/>
        <v>17703</v>
      </c>
      <c r="K155">
        <f t="shared" si="234"/>
        <v>952</v>
      </c>
      <c r="L155">
        <f t="shared" si="235"/>
        <v>887</v>
      </c>
      <c r="M155">
        <f t="shared" si="236"/>
        <v>811</v>
      </c>
      <c r="N155">
        <f t="shared" si="237"/>
        <v>795</v>
      </c>
      <c r="O155">
        <f t="shared" si="238"/>
        <v>1650</v>
      </c>
      <c r="P155">
        <f t="shared" si="239"/>
        <v>1271</v>
      </c>
      <c r="Q155">
        <f t="shared" si="240"/>
        <v>1230</v>
      </c>
      <c r="R155">
        <f t="shared" si="241"/>
        <v>1337</v>
      </c>
      <c r="S155">
        <f t="shared" si="242"/>
        <v>401</v>
      </c>
      <c r="T155">
        <f t="shared" si="243"/>
        <v>528</v>
      </c>
      <c r="U155">
        <f t="shared" si="244"/>
        <v>1785</v>
      </c>
      <c r="V155">
        <f t="shared" si="245"/>
        <v>1220</v>
      </c>
      <c r="W155">
        <f t="shared" si="246"/>
        <v>1103</v>
      </c>
      <c r="X155">
        <f t="shared" si="247"/>
        <v>1010</v>
      </c>
      <c r="Y155">
        <f t="shared" si="248"/>
        <v>2063</v>
      </c>
      <c r="Z155">
        <f t="shared" si="249"/>
        <v>5812</v>
      </c>
      <c r="AA155">
        <f t="shared" si="250"/>
        <v>1386</v>
      </c>
      <c r="AB155">
        <f t="shared" si="251"/>
        <v>4754</v>
      </c>
      <c r="AC155">
        <f t="shared" si="252"/>
        <v>434</v>
      </c>
      <c r="AD155">
        <f t="shared" si="253"/>
        <v>5042</v>
      </c>
      <c r="AE155">
        <f t="shared" si="254"/>
        <v>3334</v>
      </c>
      <c r="AF155">
        <f t="shared" si="255"/>
        <v>2678</v>
      </c>
      <c r="AG155">
        <f t="shared" si="256"/>
        <v>871</v>
      </c>
      <c r="AH155">
        <f t="shared" si="257"/>
        <v>1155</v>
      </c>
      <c r="AI155">
        <f t="shared" si="258"/>
        <v>375</v>
      </c>
      <c r="AJ155">
        <f t="shared" si="259"/>
        <v>482</v>
      </c>
      <c r="AK155">
        <f t="shared" si="260"/>
        <v>570</v>
      </c>
      <c r="AL155">
        <f t="shared" si="261"/>
        <v>572</v>
      </c>
      <c r="AM155">
        <f t="shared" si="262"/>
        <v>3486</v>
      </c>
      <c r="AN155">
        <f t="shared" si="263"/>
        <v>368</v>
      </c>
      <c r="AO155">
        <f t="shared" si="264"/>
        <v>664</v>
      </c>
      <c r="AP155">
        <f t="shared" si="265"/>
        <v>5632</v>
      </c>
      <c r="AQ155">
        <f t="shared" si="266"/>
        <v>695</v>
      </c>
      <c r="AR155">
        <f t="shared" si="267"/>
        <v>595</v>
      </c>
      <c r="AS155">
        <f t="shared" si="268"/>
        <v>4390</v>
      </c>
      <c r="AT155">
        <f t="shared" si="269"/>
        <v>430</v>
      </c>
      <c r="AU155">
        <f t="shared" si="270"/>
        <v>1506</v>
      </c>
      <c r="AV155">
        <f t="shared" si="271"/>
        <v>1254</v>
      </c>
      <c r="AW155">
        <f t="shared" si="272"/>
        <v>452</v>
      </c>
      <c r="AX155">
        <f t="shared" si="273"/>
        <v>978</v>
      </c>
      <c r="AY155">
        <f t="shared" si="274"/>
        <v>738</v>
      </c>
      <c r="AZ155">
        <f t="shared" si="275"/>
        <v>495</v>
      </c>
      <c r="BA155">
        <f t="shared" si="276"/>
        <v>547</v>
      </c>
      <c r="BB155">
        <f t="shared" si="277"/>
        <v>972</v>
      </c>
      <c r="BC155">
        <f t="shared" si="278"/>
        <v>432</v>
      </c>
      <c r="BD155">
        <f t="shared" si="279"/>
        <v>2546</v>
      </c>
      <c r="BE155">
        <f t="shared" si="280"/>
        <v>10656</v>
      </c>
      <c r="BF155">
        <f t="shared" si="281"/>
        <v>460</v>
      </c>
      <c r="BG155">
        <f t="shared" si="282"/>
        <v>2326</v>
      </c>
      <c r="BH155">
        <f t="shared" si="283"/>
        <v>446</v>
      </c>
      <c r="BI155">
        <f t="shared" si="284"/>
        <v>518</v>
      </c>
      <c r="BJ155">
        <f t="shared" si="285"/>
        <v>767</v>
      </c>
      <c r="BK155">
        <f t="shared" si="286"/>
        <v>735</v>
      </c>
      <c r="BL155">
        <f t="shared" si="287"/>
        <v>628</v>
      </c>
      <c r="BM155">
        <f t="shared" si="288"/>
        <v>1351</v>
      </c>
      <c r="BN155">
        <f t="shared" si="289"/>
        <v>3023</v>
      </c>
      <c r="BO155">
        <f t="shared" si="290"/>
        <v>1131</v>
      </c>
      <c r="BP155">
        <f t="shared" si="291"/>
        <v>1904</v>
      </c>
      <c r="BQ155">
        <f t="shared" si="292"/>
        <v>1851</v>
      </c>
      <c r="BR155">
        <f t="shared" si="293"/>
        <v>2323</v>
      </c>
      <c r="BS155">
        <f t="shared" si="294"/>
        <v>2067</v>
      </c>
      <c r="BT155">
        <f t="shared" si="295"/>
        <v>1617</v>
      </c>
      <c r="BU155">
        <f t="shared" si="296"/>
        <v>781</v>
      </c>
      <c r="BV155">
        <f t="shared" si="297"/>
        <v>483</v>
      </c>
      <c r="BW155">
        <f t="shared" si="298"/>
        <v>998</v>
      </c>
      <c r="BX155">
        <f t="shared" si="299"/>
        <v>436</v>
      </c>
      <c r="BY155">
        <f t="shared" si="300"/>
        <v>2872</v>
      </c>
      <c r="BZ155">
        <f t="shared" si="301"/>
        <v>2750</v>
      </c>
      <c r="CA155">
        <f t="shared" si="302"/>
        <v>1589</v>
      </c>
      <c r="CB155">
        <f t="shared" si="303"/>
        <v>788</v>
      </c>
      <c r="CC155">
        <f t="shared" si="304"/>
        <v>1033</v>
      </c>
      <c r="CD155">
        <f t="shared" si="305"/>
        <v>1865</v>
      </c>
      <c r="CE155">
        <f t="shared" si="306"/>
        <v>2466</v>
      </c>
      <c r="CF155">
        <f t="shared" si="307"/>
        <v>438</v>
      </c>
      <c r="CG155">
        <f t="shared" si="308"/>
        <v>7843</v>
      </c>
      <c r="CH155">
        <f t="shared" si="309"/>
        <v>466</v>
      </c>
      <c r="CI155">
        <f t="shared" si="310"/>
        <v>1247</v>
      </c>
      <c r="CJ155">
        <f t="shared" si="311"/>
        <v>1006</v>
      </c>
      <c r="CK155">
        <f t="shared" si="312"/>
        <v>3732</v>
      </c>
      <c r="CL155">
        <f t="shared" si="313"/>
        <v>1958</v>
      </c>
      <c r="CM155">
        <f t="shared" si="314"/>
        <v>9489</v>
      </c>
      <c r="CN155">
        <f t="shared" si="315"/>
        <v>501</v>
      </c>
      <c r="CO155">
        <f t="shared" si="316"/>
        <v>464</v>
      </c>
      <c r="CP155">
        <f t="shared" si="317"/>
        <v>346</v>
      </c>
      <c r="CQ155">
        <f t="shared" si="318"/>
        <v>6459</v>
      </c>
      <c r="CR155">
        <f t="shared" si="319"/>
        <v>1270</v>
      </c>
      <c r="CS155">
        <f t="shared" si="320"/>
        <v>846</v>
      </c>
      <c r="CT155">
        <f t="shared" si="321"/>
        <v>1154</v>
      </c>
      <c r="CU155">
        <f t="shared" si="322"/>
        <v>845</v>
      </c>
      <c r="CV155">
        <f t="shared" si="323"/>
        <v>5280</v>
      </c>
      <c r="CW155">
        <f t="shared" si="324"/>
        <v>1379</v>
      </c>
      <c r="CX155">
        <f t="shared" si="325"/>
        <v>551</v>
      </c>
      <c r="CY155">
        <f t="shared" si="326"/>
        <v>3515</v>
      </c>
      <c r="CZ155">
        <f t="shared" si="327"/>
        <v>1352</v>
      </c>
      <c r="DA155">
        <f t="shared" si="328"/>
        <v>2680</v>
      </c>
      <c r="DB155">
        <f t="shared" si="329"/>
        <v>1726</v>
      </c>
      <c r="DC155">
        <f t="shared" si="330"/>
        <v>578</v>
      </c>
      <c r="DD155">
        <f t="shared" si="331"/>
        <v>4344</v>
      </c>
      <c r="DE155">
        <f t="shared" si="332"/>
        <v>6094</v>
      </c>
      <c r="DF155">
        <f t="shared" si="333"/>
        <v>2689</v>
      </c>
      <c r="DG155">
        <f t="shared" si="334"/>
        <v>1644</v>
      </c>
      <c r="DH155">
        <f t="shared" si="335"/>
        <v>3366</v>
      </c>
      <c r="DI155">
        <f t="shared" si="336"/>
        <v>1503</v>
      </c>
      <c r="DJ155">
        <f t="shared" si="337"/>
        <v>13472</v>
      </c>
      <c r="DK155">
        <f t="shared" si="338"/>
        <v>2370</v>
      </c>
    </row>
    <row r="156" spans="1:115" x14ac:dyDescent="0.55000000000000004">
      <c r="A156" s="1">
        <v>6909</v>
      </c>
      <c r="B156">
        <v>2421</v>
      </c>
      <c r="C156">
        <f t="shared" si="226"/>
        <v>2421</v>
      </c>
      <c r="D156">
        <f t="shared" si="227"/>
        <v>947</v>
      </c>
      <c r="E156">
        <f t="shared" si="228"/>
        <v>2854</v>
      </c>
      <c r="F156">
        <f t="shared" si="229"/>
        <v>2406</v>
      </c>
      <c r="G156">
        <f t="shared" si="230"/>
        <v>919</v>
      </c>
      <c r="H156">
        <f t="shared" si="231"/>
        <v>1379</v>
      </c>
      <c r="I156">
        <f t="shared" si="232"/>
        <v>1279</v>
      </c>
      <c r="J156">
        <f t="shared" si="233"/>
        <v>1289</v>
      </c>
      <c r="K156">
        <f t="shared" si="234"/>
        <v>2118</v>
      </c>
      <c r="L156">
        <f t="shared" si="235"/>
        <v>1430</v>
      </c>
      <c r="M156">
        <f t="shared" si="236"/>
        <v>1246</v>
      </c>
      <c r="N156">
        <f t="shared" si="237"/>
        <v>702</v>
      </c>
      <c r="O156">
        <f t="shared" si="238"/>
        <v>1821</v>
      </c>
      <c r="P156">
        <f t="shared" si="239"/>
        <v>1071</v>
      </c>
      <c r="Q156">
        <f t="shared" si="240"/>
        <v>996</v>
      </c>
      <c r="R156">
        <f t="shared" si="241"/>
        <v>1035</v>
      </c>
      <c r="S156">
        <f t="shared" si="242"/>
        <v>750</v>
      </c>
      <c r="T156">
        <f t="shared" si="243"/>
        <v>1095</v>
      </c>
      <c r="U156">
        <f t="shared" si="244"/>
        <v>1567</v>
      </c>
      <c r="V156">
        <f t="shared" si="245"/>
        <v>1091</v>
      </c>
      <c r="W156">
        <f t="shared" si="246"/>
        <v>1095</v>
      </c>
      <c r="X156">
        <f t="shared" si="247"/>
        <v>1018</v>
      </c>
      <c r="Y156">
        <f t="shared" si="248"/>
        <v>1347</v>
      </c>
      <c r="Z156">
        <f t="shared" si="249"/>
        <v>1851</v>
      </c>
      <c r="AA156">
        <f t="shared" si="250"/>
        <v>1168</v>
      </c>
      <c r="AB156">
        <f t="shared" si="251"/>
        <v>934</v>
      </c>
      <c r="AC156">
        <f t="shared" si="252"/>
        <v>960</v>
      </c>
      <c r="AD156">
        <f t="shared" si="253"/>
        <v>1077</v>
      </c>
      <c r="AE156">
        <f t="shared" si="254"/>
        <v>1821</v>
      </c>
      <c r="AF156">
        <f t="shared" si="255"/>
        <v>1131</v>
      </c>
      <c r="AG156">
        <f t="shared" si="256"/>
        <v>1214</v>
      </c>
      <c r="AH156">
        <f t="shared" si="257"/>
        <v>970</v>
      </c>
      <c r="AI156">
        <f t="shared" si="258"/>
        <v>989</v>
      </c>
      <c r="AJ156">
        <f t="shared" si="259"/>
        <v>878</v>
      </c>
      <c r="AK156">
        <f t="shared" si="260"/>
        <v>652</v>
      </c>
      <c r="AL156">
        <f t="shared" si="261"/>
        <v>1329</v>
      </c>
      <c r="AM156">
        <f t="shared" si="262"/>
        <v>772</v>
      </c>
      <c r="AN156">
        <f t="shared" si="263"/>
        <v>959</v>
      </c>
      <c r="AO156">
        <f t="shared" si="264"/>
        <v>749</v>
      </c>
      <c r="AP156">
        <f t="shared" si="265"/>
        <v>7319</v>
      </c>
      <c r="AQ156">
        <f t="shared" si="266"/>
        <v>934</v>
      </c>
      <c r="AR156">
        <f t="shared" si="267"/>
        <v>1077</v>
      </c>
      <c r="AS156">
        <f t="shared" si="268"/>
        <v>1315</v>
      </c>
      <c r="AT156">
        <f t="shared" si="269"/>
        <v>845</v>
      </c>
      <c r="AU156">
        <f t="shared" si="270"/>
        <v>702</v>
      </c>
      <c r="AV156">
        <f t="shared" si="271"/>
        <v>1184</v>
      </c>
      <c r="AW156">
        <f t="shared" si="272"/>
        <v>922</v>
      </c>
      <c r="AX156">
        <f t="shared" si="273"/>
        <v>3320</v>
      </c>
      <c r="AY156">
        <f t="shared" si="274"/>
        <v>857</v>
      </c>
      <c r="AZ156">
        <f t="shared" si="275"/>
        <v>785</v>
      </c>
      <c r="BA156">
        <f t="shared" si="276"/>
        <v>732</v>
      </c>
      <c r="BB156">
        <f t="shared" si="277"/>
        <v>1470</v>
      </c>
      <c r="BC156">
        <f t="shared" si="278"/>
        <v>1142</v>
      </c>
      <c r="BD156">
        <f t="shared" si="279"/>
        <v>1232</v>
      </c>
      <c r="BE156">
        <f t="shared" si="280"/>
        <v>1866</v>
      </c>
      <c r="BF156">
        <f t="shared" si="281"/>
        <v>952</v>
      </c>
      <c r="BG156">
        <f t="shared" si="282"/>
        <v>2229</v>
      </c>
      <c r="BH156">
        <f t="shared" si="283"/>
        <v>993</v>
      </c>
      <c r="BI156">
        <f t="shared" si="284"/>
        <v>789</v>
      </c>
      <c r="BJ156">
        <f t="shared" si="285"/>
        <v>855</v>
      </c>
      <c r="BK156">
        <f t="shared" si="286"/>
        <v>6500</v>
      </c>
      <c r="BL156">
        <f t="shared" si="287"/>
        <v>1529</v>
      </c>
      <c r="BM156">
        <f t="shared" si="288"/>
        <v>1392</v>
      </c>
      <c r="BN156">
        <f t="shared" si="289"/>
        <v>1458</v>
      </c>
      <c r="BO156">
        <f t="shared" si="290"/>
        <v>1406</v>
      </c>
      <c r="BP156">
        <f t="shared" si="291"/>
        <v>1807</v>
      </c>
      <c r="BQ156">
        <f t="shared" si="292"/>
        <v>1248</v>
      </c>
      <c r="BR156">
        <f t="shared" si="293"/>
        <v>1480</v>
      </c>
      <c r="BS156">
        <f t="shared" si="294"/>
        <v>1543</v>
      </c>
      <c r="BT156">
        <f t="shared" si="295"/>
        <v>3445</v>
      </c>
      <c r="BU156">
        <f t="shared" si="296"/>
        <v>1256</v>
      </c>
      <c r="BV156">
        <f t="shared" si="297"/>
        <v>726</v>
      </c>
      <c r="BW156">
        <f t="shared" si="298"/>
        <v>604</v>
      </c>
      <c r="BX156">
        <f t="shared" si="299"/>
        <v>1313</v>
      </c>
      <c r="BY156">
        <f t="shared" si="300"/>
        <v>1227</v>
      </c>
      <c r="BZ156">
        <f t="shared" si="301"/>
        <v>1420</v>
      </c>
      <c r="CA156">
        <f t="shared" si="302"/>
        <v>936</v>
      </c>
      <c r="CB156">
        <f t="shared" si="303"/>
        <v>1222</v>
      </c>
      <c r="CC156">
        <f t="shared" si="304"/>
        <v>1386</v>
      </c>
      <c r="CD156">
        <f t="shared" si="305"/>
        <v>1146</v>
      </c>
      <c r="CE156">
        <f t="shared" si="306"/>
        <v>1712</v>
      </c>
      <c r="CF156">
        <f t="shared" si="307"/>
        <v>733</v>
      </c>
      <c r="CG156">
        <f t="shared" si="308"/>
        <v>1380</v>
      </c>
      <c r="CH156">
        <f t="shared" si="309"/>
        <v>810</v>
      </c>
      <c r="CI156">
        <f t="shared" si="310"/>
        <v>1525</v>
      </c>
      <c r="CJ156">
        <f t="shared" si="311"/>
        <v>821</v>
      </c>
      <c r="CK156">
        <f t="shared" si="312"/>
        <v>3622</v>
      </c>
      <c r="CL156">
        <f t="shared" si="313"/>
        <v>1478</v>
      </c>
      <c r="CM156">
        <f t="shared" si="314"/>
        <v>994</v>
      </c>
      <c r="CN156">
        <f t="shared" si="315"/>
        <v>828</v>
      </c>
      <c r="CO156">
        <f t="shared" si="316"/>
        <v>1108</v>
      </c>
      <c r="CP156">
        <f t="shared" si="317"/>
        <v>821</v>
      </c>
      <c r="CQ156">
        <f t="shared" si="318"/>
        <v>1087</v>
      </c>
      <c r="CR156">
        <f t="shared" si="319"/>
        <v>687</v>
      </c>
      <c r="CS156">
        <f t="shared" si="320"/>
        <v>1025</v>
      </c>
      <c r="CT156">
        <f t="shared" si="321"/>
        <v>2035</v>
      </c>
      <c r="CU156">
        <f t="shared" si="322"/>
        <v>770</v>
      </c>
      <c r="CV156">
        <f t="shared" si="323"/>
        <v>1119</v>
      </c>
      <c r="CW156">
        <f t="shared" si="324"/>
        <v>1259</v>
      </c>
      <c r="CX156">
        <f t="shared" si="325"/>
        <v>948</v>
      </c>
      <c r="CY156">
        <f t="shared" si="326"/>
        <v>956</v>
      </c>
      <c r="CZ156">
        <f t="shared" si="327"/>
        <v>1016</v>
      </c>
      <c r="DA156">
        <f t="shared" si="328"/>
        <v>2535</v>
      </c>
      <c r="DB156">
        <f t="shared" si="329"/>
        <v>956</v>
      </c>
      <c r="DC156">
        <f t="shared" si="330"/>
        <v>1008</v>
      </c>
      <c r="DD156">
        <f t="shared" si="331"/>
        <v>2797</v>
      </c>
      <c r="DE156">
        <f t="shared" si="332"/>
        <v>1847</v>
      </c>
      <c r="DF156">
        <f t="shared" si="333"/>
        <v>1784</v>
      </c>
      <c r="DG156">
        <f t="shared" si="334"/>
        <v>1538</v>
      </c>
      <c r="DH156">
        <f t="shared" si="335"/>
        <v>1145</v>
      </c>
      <c r="DI156">
        <f t="shared" si="336"/>
        <v>1894</v>
      </c>
      <c r="DJ156">
        <f t="shared" si="337"/>
        <v>2118</v>
      </c>
      <c r="DK156">
        <f t="shared" si="338"/>
        <v>752</v>
      </c>
    </row>
    <row r="157" spans="1:115" x14ac:dyDescent="0.55000000000000004">
      <c r="A157" s="1">
        <v>6940</v>
      </c>
      <c r="B157">
        <v>1144</v>
      </c>
      <c r="C157">
        <f t="shared" si="226"/>
        <v>1144</v>
      </c>
      <c r="D157">
        <f t="shared" si="227"/>
        <v>901</v>
      </c>
      <c r="E157">
        <f t="shared" si="228"/>
        <v>1567</v>
      </c>
      <c r="F157">
        <f t="shared" si="229"/>
        <v>1494</v>
      </c>
      <c r="G157">
        <f t="shared" si="230"/>
        <v>696</v>
      </c>
      <c r="H157">
        <f t="shared" si="231"/>
        <v>926</v>
      </c>
      <c r="I157">
        <f t="shared" si="232"/>
        <v>815</v>
      </c>
      <c r="J157">
        <f t="shared" si="233"/>
        <v>936</v>
      </c>
      <c r="K157">
        <f t="shared" si="234"/>
        <v>1115</v>
      </c>
      <c r="L157">
        <f t="shared" si="235"/>
        <v>1133</v>
      </c>
      <c r="M157">
        <f t="shared" si="236"/>
        <v>962</v>
      </c>
      <c r="N157">
        <f t="shared" si="237"/>
        <v>732</v>
      </c>
      <c r="O157">
        <f t="shared" si="238"/>
        <v>541</v>
      </c>
      <c r="P157">
        <f t="shared" si="239"/>
        <v>589</v>
      </c>
      <c r="Q157">
        <f t="shared" si="240"/>
        <v>861</v>
      </c>
      <c r="R157">
        <f t="shared" si="241"/>
        <v>1793</v>
      </c>
      <c r="S157">
        <f t="shared" si="242"/>
        <v>1462</v>
      </c>
      <c r="T157">
        <f t="shared" si="243"/>
        <v>1146</v>
      </c>
      <c r="U157">
        <f t="shared" si="244"/>
        <v>1010</v>
      </c>
      <c r="V157">
        <f t="shared" si="245"/>
        <v>1279</v>
      </c>
      <c r="W157">
        <f t="shared" si="246"/>
        <v>1248</v>
      </c>
      <c r="X157">
        <f t="shared" si="247"/>
        <v>1085</v>
      </c>
      <c r="Y157">
        <f t="shared" si="248"/>
        <v>1511</v>
      </c>
      <c r="Z157">
        <f t="shared" si="249"/>
        <v>1428</v>
      </c>
      <c r="AA157">
        <f t="shared" si="250"/>
        <v>1406</v>
      </c>
      <c r="AB157">
        <f t="shared" si="251"/>
        <v>1382</v>
      </c>
      <c r="AC157">
        <f t="shared" si="252"/>
        <v>1004</v>
      </c>
      <c r="AD157">
        <f t="shared" si="253"/>
        <v>940</v>
      </c>
      <c r="AE157">
        <f t="shared" si="254"/>
        <v>1470</v>
      </c>
      <c r="AF157">
        <f t="shared" si="255"/>
        <v>2259</v>
      </c>
      <c r="AG157">
        <f t="shared" si="256"/>
        <v>1113</v>
      </c>
      <c r="AH157">
        <f t="shared" si="257"/>
        <v>1211</v>
      </c>
      <c r="AI157">
        <f t="shared" si="258"/>
        <v>1281</v>
      </c>
      <c r="AJ157">
        <f t="shared" si="259"/>
        <v>2606</v>
      </c>
      <c r="AK157">
        <f t="shared" si="260"/>
        <v>1375</v>
      </c>
      <c r="AL157">
        <f t="shared" si="261"/>
        <v>930</v>
      </c>
      <c r="AM157">
        <f t="shared" si="262"/>
        <v>1357</v>
      </c>
      <c r="AN157">
        <f t="shared" si="263"/>
        <v>1496</v>
      </c>
      <c r="AO157">
        <f t="shared" si="264"/>
        <v>660</v>
      </c>
      <c r="AP157">
        <f t="shared" si="265"/>
        <v>1162</v>
      </c>
      <c r="AQ157">
        <f t="shared" si="266"/>
        <v>910</v>
      </c>
      <c r="AR157">
        <f t="shared" si="267"/>
        <v>1150</v>
      </c>
      <c r="AS157">
        <f t="shared" si="268"/>
        <v>892</v>
      </c>
      <c r="AT157">
        <f t="shared" si="269"/>
        <v>842</v>
      </c>
      <c r="AU157">
        <f t="shared" si="270"/>
        <v>867</v>
      </c>
      <c r="AV157">
        <f t="shared" si="271"/>
        <v>781</v>
      </c>
      <c r="AW157">
        <f t="shared" si="272"/>
        <v>1672</v>
      </c>
      <c r="AX157">
        <f t="shared" si="273"/>
        <v>2921</v>
      </c>
      <c r="AY157">
        <f t="shared" si="274"/>
        <v>4267</v>
      </c>
      <c r="AZ157">
        <f t="shared" si="275"/>
        <v>1224</v>
      </c>
      <c r="BA157">
        <f t="shared" si="276"/>
        <v>842</v>
      </c>
      <c r="BB157">
        <f t="shared" si="277"/>
        <v>1396</v>
      </c>
      <c r="BC157">
        <f t="shared" si="278"/>
        <v>1359</v>
      </c>
      <c r="BD157">
        <f t="shared" si="279"/>
        <v>2774</v>
      </c>
      <c r="BE157">
        <f t="shared" si="280"/>
        <v>1441</v>
      </c>
      <c r="BF157">
        <f t="shared" si="281"/>
        <v>1343</v>
      </c>
      <c r="BG157">
        <f t="shared" si="282"/>
        <v>1069</v>
      </c>
      <c r="BH157">
        <f t="shared" si="283"/>
        <v>1359</v>
      </c>
      <c r="BI157">
        <f t="shared" si="284"/>
        <v>652</v>
      </c>
      <c r="BJ157">
        <f t="shared" si="285"/>
        <v>1105</v>
      </c>
      <c r="BK157">
        <f t="shared" si="286"/>
        <v>819</v>
      </c>
      <c r="BL157">
        <f t="shared" si="287"/>
        <v>1474</v>
      </c>
      <c r="BM157">
        <f t="shared" si="288"/>
        <v>1619</v>
      </c>
      <c r="BN157">
        <f t="shared" si="289"/>
        <v>1472</v>
      </c>
      <c r="BO157">
        <f t="shared" si="290"/>
        <v>2571</v>
      </c>
      <c r="BP157">
        <f t="shared" si="291"/>
        <v>1670</v>
      </c>
      <c r="BQ157">
        <f t="shared" si="292"/>
        <v>1329</v>
      </c>
      <c r="BR157">
        <f t="shared" si="293"/>
        <v>1522</v>
      </c>
      <c r="BS157">
        <f t="shared" si="294"/>
        <v>1369</v>
      </c>
      <c r="BT157">
        <f t="shared" si="295"/>
        <v>902</v>
      </c>
      <c r="BU157">
        <f t="shared" si="296"/>
        <v>1143</v>
      </c>
      <c r="BV157">
        <f t="shared" si="297"/>
        <v>935</v>
      </c>
      <c r="BW157">
        <f t="shared" si="298"/>
        <v>616</v>
      </c>
      <c r="BX157">
        <f t="shared" si="299"/>
        <v>1053</v>
      </c>
      <c r="BY157">
        <f t="shared" si="300"/>
        <v>753</v>
      </c>
      <c r="BZ157">
        <f t="shared" si="301"/>
        <v>1363</v>
      </c>
      <c r="CA157">
        <f t="shared" si="302"/>
        <v>1311</v>
      </c>
      <c r="CB157">
        <f t="shared" si="303"/>
        <v>1160</v>
      </c>
      <c r="CC157">
        <f t="shared" si="304"/>
        <v>1724</v>
      </c>
      <c r="CD157">
        <f t="shared" si="305"/>
        <v>1313</v>
      </c>
      <c r="CE157">
        <f t="shared" si="306"/>
        <v>1164</v>
      </c>
      <c r="CF157">
        <f t="shared" si="307"/>
        <v>1084</v>
      </c>
      <c r="CG157">
        <f t="shared" si="308"/>
        <v>875</v>
      </c>
      <c r="CH157">
        <f t="shared" si="309"/>
        <v>919</v>
      </c>
      <c r="CI157">
        <f t="shared" si="310"/>
        <v>1012</v>
      </c>
      <c r="CJ157">
        <f t="shared" si="311"/>
        <v>997</v>
      </c>
      <c r="CK157">
        <f t="shared" si="312"/>
        <v>2072</v>
      </c>
      <c r="CL157">
        <f t="shared" si="313"/>
        <v>1289</v>
      </c>
      <c r="CM157">
        <f t="shared" si="314"/>
        <v>936</v>
      </c>
      <c r="CN157">
        <f t="shared" si="315"/>
        <v>1824</v>
      </c>
      <c r="CO157">
        <f t="shared" si="316"/>
        <v>856</v>
      </c>
      <c r="CP157">
        <f t="shared" si="317"/>
        <v>681</v>
      </c>
      <c r="CQ157">
        <f t="shared" si="318"/>
        <v>4566</v>
      </c>
      <c r="CR157">
        <f t="shared" si="319"/>
        <v>866</v>
      </c>
      <c r="CS157">
        <f t="shared" si="320"/>
        <v>1223</v>
      </c>
      <c r="CT157">
        <f t="shared" si="321"/>
        <v>1553</v>
      </c>
      <c r="CU157">
        <f t="shared" si="322"/>
        <v>887</v>
      </c>
      <c r="CV157">
        <f t="shared" si="323"/>
        <v>976</v>
      </c>
      <c r="CW157">
        <f t="shared" si="324"/>
        <v>1260</v>
      </c>
      <c r="CX157">
        <f t="shared" si="325"/>
        <v>959</v>
      </c>
      <c r="CY157">
        <f t="shared" si="326"/>
        <v>1179</v>
      </c>
      <c r="CZ157">
        <f t="shared" si="327"/>
        <v>783</v>
      </c>
      <c r="DA157">
        <f t="shared" si="328"/>
        <v>1367</v>
      </c>
      <c r="DB157">
        <f t="shared" si="329"/>
        <v>570</v>
      </c>
      <c r="DC157">
        <f t="shared" si="330"/>
        <v>938</v>
      </c>
      <c r="DD157">
        <f t="shared" si="331"/>
        <v>1416</v>
      </c>
      <c r="DE157">
        <f t="shared" si="332"/>
        <v>1364</v>
      </c>
      <c r="DF157">
        <f t="shared" si="333"/>
        <v>1147</v>
      </c>
      <c r="DG157">
        <f t="shared" si="334"/>
        <v>1001</v>
      </c>
      <c r="DH157">
        <f t="shared" si="335"/>
        <v>686</v>
      </c>
      <c r="DI157">
        <f t="shared" si="336"/>
        <v>1393</v>
      </c>
      <c r="DJ157">
        <f t="shared" si="337"/>
        <v>708</v>
      </c>
      <c r="DK157">
        <f t="shared" si="338"/>
        <v>1259</v>
      </c>
    </row>
    <row r="158" spans="1:115" x14ac:dyDescent="0.55000000000000004">
      <c r="A158" s="1">
        <v>6971</v>
      </c>
      <c r="B158">
        <v>896</v>
      </c>
      <c r="C158">
        <f t="shared" si="226"/>
        <v>896</v>
      </c>
      <c r="D158">
        <f t="shared" si="227"/>
        <v>2182</v>
      </c>
      <c r="E158">
        <f t="shared" si="228"/>
        <v>2426</v>
      </c>
      <c r="F158">
        <f t="shared" si="229"/>
        <v>1184</v>
      </c>
      <c r="G158">
        <f t="shared" si="230"/>
        <v>772</v>
      </c>
      <c r="H158">
        <f t="shared" si="231"/>
        <v>922</v>
      </c>
      <c r="I158">
        <f t="shared" si="232"/>
        <v>567</v>
      </c>
      <c r="J158">
        <f t="shared" si="233"/>
        <v>1154</v>
      </c>
      <c r="K158">
        <f t="shared" si="234"/>
        <v>1297</v>
      </c>
      <c r="L158">
        <f t="shared" si="235"/>
        <v>1146</v>
      </c>
      <c r="M158">
        <f t="shared" si="236"/>
        <v>906</v>
      </c>
      <c r="N158">
        <f t="shared" si="237"/>
        <v>918</v>
      </c>
      <c r="O158">
        <f t="shared" si="238"/>
        <v>494</v>
      </c>
      <c r="P158">
        <f t="shared" si="239"/>
        <v>928</v>
      </c>
      <c r="Q158">
        <f t="shared" si="240"/>
        <v>664</v>
      </c>
      <c r="R158">
        <f t="shared" si="241"/>
        <v>1561</v>
      </c>
      <c r="S158">
        <f t="shared" si="242"/>
        <v>1626</v>
      </c>
      <c r="T158">
        <f t="shared" si="243"/>
        <v>1265</v>
      </c>
      <c r="U158">
        <f t="shared" si="244"/>
        <v>538</v>
      </c>
      <c r="V158">
        <f t="shared" si="245"/>
        <v>1525</v>
      </c>
      <c r="W158">
        <f t="shared" si="246"/>
        <v>1327</v>
      </c>
      <c r="X158">
        <f t="shared" si="247"/>
        <v>2378</v>
      </c>
      <c r="Y158">
        <f t="shared" si="248"/>
        <v>2128</v>
      </c>
      <c r="Z158">
        <f t="shared" si="249"/>
        <v>1519</v>
      </c>
      <c r="AA158">
        <f t="shared" si="250"/>
        <v>1864</v>
      </c>
      <c r="AB158">
        <f t="shared" si="251"/>
        <v>994</v>
      </c>
      <c r="AC158">
        <f t="shared" si="252"/>
        <v>1265</v>
      </c>
      <c r="AD158">
        <f t="shared" si="253"/>
        <v>973</v>
      </c>
      <c r="AE158">
        <f t="shared" si="254"/>
        <v>930</v>
      </c>
      <c r="AF158">
        <f t="shared" si="255"/>
        <v>1411</v>
      </c>
      <c r="AG158">
        <f t="shared" si="256"/>
        <v>912</v>
      </c>
      <c r="AH158">
        <f t="shared" si="257"/>
        <v>1775</v>
      </c>
      <c r="AI158">
        <f t="shared" si="258"/>
        <v>1294</v>
      </c>
      <c r="AJ158">
        <f t="shared" si="259"/>
        <v>2101</v>
      </c>
      <c r="AK158">
        <f t="shared" si="260"/>
        <v>1567</v>
      </c>
      <c r="AL158">
        <f t="shared" si="261"/>
        <v>1594</v>
      </c>
      <c r="AM158">
        <f t="shared" si="262"/>
        <v>1142</v>
      </c>
      <c r="AN158">
        <f t="shared" si="263"/>
        <v>1452</v>
      </c>
      <c r="AO158">
        <f t="shared" si="264"/>
        <v>1809</v>
      </c>
      <c r="AP158">
        <f t="shared" si="265"/>
        <v>805</v>
      </c>
      <c r="AQ158">
        <f t="shared" si="266"/>
        <v>1021</v>
      </c>
      <c r="AR158">
        <f t="shared" si="267"/>
        <v>990</v>
      </c>
      <c r="AS158">
        <f t="shared" si="268"/>
        <v>621</v>
      </c>
      <c r="AT158">
        <f t="shared" si="269"/>
        <v>1039</v>
      </c>
      <c r="AU158">
        <f t="shared" si="270"/>
        <v>799</v>
      </c>
      <c r="AV158">
        <f t="shared" si="271"/>
        <v>726</v>
      </c>
      <c r="AW158">
        <f t="shared" si="272"/>
        <v>1199</v>
      </c>
      <c r="AX158">
        <f t="shared" si="273"/>
        <v>1476</v>
      </c>
      <c r="AY158">
        <f t="shared" si="274"/>
        <v>1322</v>
      </c>
      <c r="AZ158">
        <f t="shared" si="275"/>
        <v>1629</v>
      </c>
      <c r="BA158">
        <f t="shared" si="276"/>
        <v>5946</v>
      </c>
      <c r="BB158">
        <f t="shared" si="277"/>
        <v>1611</v>
      </c>
      <c r="BC158">
        <f t="shared" si="278"/>
        <v>1527</v>
      </c>
      <c r="BD158">
        <f t="shared" si="279"/>
        <v>1058</v>
      </c>
      <c r="BE158">
        <f t="shared" si="280"/>
        <v>925</v>
      </c>
      <c r="BF158">
        <f t="shared" si="281"/>
        <v>1335</v>
      </c>
      <c r="BG158">
        <f t="shared" si="282"/>
        <v>1056</v>
      </c>
      <c r="BH158">
        <f t="shared" si="283"/>
        <v>1154</v>
      </c>
      <c r="BI158">
        <f t="shared" si="284"/>
        <v>908</v>
      </c>
      <c r="BJ158">
        <f t="shared" si="285"/>
        <v>1698</v>
      </c>
      <c r="BK158">
        <f t="shared" si="286"/>
        <v>826</v>
      </c>
      <c r="BL158">
        <f t="shared" si="287"/>
        <v>3096</v>
      </c>
      <c r="BM158">
        <f t="shared" si="288"/>
        <v>1482</v>
      </c>
      <c r="BN158">
        <f t="shared" si="289"/>
        <v>1291</v>
      </c>
      <c r="BO158">
        <f t="shared" si="290"/>
        <v>2130</v>
      </c>
      <c r="BP158">
        <f t="shared" si="291"/>
        <v>1527</v>
      </c>
      <c r="BQ158">
        <f t="shared" si="292"/>
        <v>1646</v>
      </c>
      <c r="BR158">
        <f t="shared" si="293"/>
        <v>1341</v>
      </c>
      <c r="BS158">
        <f t="shared" si="294"/>
        <v>1188</v>
      </c>
      <c r="BT158">
        <f t="shared" si="295"/>
        <v>972</v>
      </c>
      <c r="BU158">
        <f t="shared" si="296"/>
        <v>1192</v>
      </c>
      <c r="BV158">
        <f t="shared" si="297"/>
        <v>958</v>
      </c>
      <c r="BW158">
        <f t="shared" si="298"/>
        <v>954</v>
      </c>
      <c r="BX158">
        <f t="shared" si="299"/>
        <v>820</v>
      </c>
      <c r="BY158">
        <f t="shared" si="300"/>
        <v>4439</v>
      </c>
      <c r="BZ158">
        <f t="shared" si="301"/>
        <v>1121</v>
      </c>
      <c r="CA158">
        <f t="shared" si="302"/>
        <v>1803</v>
      </c>
      <c r="CB158">
        <f t="shared" si="303"/>
        <v>1260</v>
      </c>
      <c r="CC158">
        <f t="shared" si="304"/>
        <v>2680</v>
      </c>
      <c r="CD158">
        <f t="shared" si="305"/>
        <v>1196</v>
      </c>
      <c r="CE158">
        <f t="shared" si="306"/>
        <v>1222</v>
      </c>
      <c r="CF158">
        <f t="shared" si="307"/>
        <v>1170</v>
      </c>
      <c r="CG158">
        <f t="shared" si="308"/>
        <v>1133</v>
      </c>
      <c r="CH158">
        <f t="shared" si="309"/>
        <v>1009</v>
      </c>
      <c r="CI158">
        <f t="shared" si="310"/>
        <v>1004</v>
      </c>
      <c r="CJ158">
        <f t="shared" si="311"/>
        <v>758</v>
      </c>
      <c r="CK158">
        <f t="shared" si="312"/>
        <v>8531</v>
      </c>
      <c r="CL158">
        <f t="shared" si="313"/>
        <v>1065</v>
      </c>
      <c r="CM158">
        <f t="shared" si="314"/>
        <v>926</v>
      </c>
      <c r="CN158">
        <f t="shared" si="315"/>
        <v>1778</v>
      </c>
      <c r="CO158">
        <f t="shared" si="316"/>
        <v>1478</v>
      </c>
      <c r="CP158">
        <f t="shared" si="317"/>
        <v>1644</v>
      </c>
      <c r="CQ158">
        <f t="shared" si="318"/>
        <v>996</v>
      </c>
      <c r="CR158">
        <f t="shared" si="319"/>
        <v>1373</v>
      </c>
      <c r="CS158">
        <f t="shared" si="320"/>
        <v>1869</v>
      </c>
      <c r="CT158">
        <f t="shared" si="321"/>
        <v>1283</v>
      </c>
      <c r="CU158">
        <f t="shared" si="322"/>
        <v>1026</v>
      </c>
      <c r="CV158">
        <f t="shared" si="323"/>
        <v>1030</v>
      </c>
      <c r="CW158">
        <f t="shared" si="324"/>
        <v>2958</v>
      </c>
      <c r="CX158">
        <f t="shared" si="325"/>
        <v>1025</v>
      </c>
      <c r="CY158">
        <f t="shared" si="326"/>
        <v>2717</v>
      </c>
      <c r="CZ158">
        <f t="shared" si="327"/>
        <v>1026</v>
      </c>
      <c r="DA158">
        <f t="shared" si="328"/>
        <v>1238</v>
      </c>
      <c r="DB158">
        <f t="shared" si="329"/>
        <v>737</v>
      </c>
      <c r="DC158">
        <f t="shared" si="330"/>
        <v>1160</v>
      </c>
      <c r="DD158">
        <f t="shared" si="331"/>
        <v>2635</v>
      </c>
      <c r="DE158">
        <f t="shared" si="332"/>
        <v>3256</v>
      </c>
      <c r="DF158">
        <f t="shared" si="333"/>
        <v>1280</v>
      </c>
      <c r="DG158">
        <f t="shared" si="334"/>
        <v>1226</v>
      </c>
      <c r="DH158">
        <f t="shared" si="335"/>
        <v>1772</v>
      </c>
      <c r="DI158">
        <f t="shared" si="336"/>
        <v>2145</v>
      </c>
      <c r="DJ158">
        <f t="shared" si="337"/>
        <v>1099</v>
      </c>
      <c r="DK158">
        <f t="shared" si="338"/>
        <v>1993</v>
      </c>
    </row>
    <row r="159" spans="1:115" x14ac:dyDescent="0.55000000000000004">
      <c r="A159" s="1">
        <v>6999</v>
      </c>
      <c r="B159">
        <v>2747</v>
      </c>
      <c r="C159">
        <f t="shared" si="226"/>
        <v>2747</v>
      </c>
      <c r="D159">
        <f t="shared" si="227"/>
        <v>6251</v>
      </c>
      <c r="E159">
        <f t="shared" si="228"/>
        <v>2900</v>
      </c>
      <c r="F159">
        <f t="shared" si="229"/>
        <v>3084</v>
      </c>
      <c r="G159">
        <f t="shared" si="230"/>
        <v>1978</v>
      </c>
      <c r="H159">
        <f t="shared" si="231"/>
        <v>1706</v>
      </c>
      <c r="I159">
        <f t="shared" si="232"/>
        <v>1571</v>
      </c>
      <c r="J159">
        <f t="shared" si="233"/>
        <v>1250</v>
      </c>
      <c r="K159">
        <f t="shared" si="234"/>
        <v>3019</v>
      </c>
      <c r="L159">
        <f t="shared" si="235"/>
        <v>1745</v>
      </c>
      <c r="M159">
        <f t="shared" si="236"/>
        <v>1347</v>
      </c>
      <c r="N159">
        <f t="shared" si="237"/>
        <v>1591</v>
      </c>
      <c r="O159">
        <f t="shared" si="238"/>
        <v>1718</v>
      </c>
      <c r="P159">
        <f t="shared" si="239"/>
        <v>8499</v>
      </c>
      <c r="Q159">
        <f t="shared" si="240"/>
        <v>1321</v>
      </c>
      <c r="R159">
        <f t="shared" si="241"/>
        <v>1172</v>
      </c>
      <c r="S159">
        <f t="shared" si="242"/>
        <v>1900</v>
      </c>
      <c r="T159">
        <f t="shared" si="243"/>
        <v>2448</v>
      </c>
      <c r="U159">
        <f t="shared" si="244"/>
        <v>4195</v>
      </c>
      <c r="V159">
        <f t="shared" si="245"/>
        <v>1400</v>
      </c>
      <c r="W159">
        <f t="shared" si="246"/>
        <v>998</v>
      </c>
      <c r="X159">
        <f t="shared" si="247"/>
        <v>2430</v>
      </c>
      <c r="Y159">
        <f t="shared" si="248"/>
        <v>4165</v>
      </c>
      <c r="Z159">
        <f t="shared" si="249"/>
        <v>1341</v>
      </c>
      <c r="AA159">
        <f t="shared" si="250"/>
        <v>2095</v>
      </c>
      <c r="AB159">
        <f t="shared" si="251"/>
        <v>1749</v>
      </c>
      <c r="AC159">
        <f t="shared" si="252"/>
        <v>1553</v>
      </c>
      <c r="AD159">
        <f t="shared" si="253"/>
        <v>1295</v>
      </c>
      <c r="AE159">
        <f t="shared" si="254"/>
        <v>1246</v>
      </c>
      <c r="AF159">
        <f t="shared" si="255"/>
        <v>3237</v>
      </c>
      <c r="AG159">
        <f t="shared" si="256"/>
        <v>2099</v>
      </c>
      <c r="AH159">
        <f t="shared" si="257"/>
        <v>2110</v>
      </c>
      <c r="AI159">
        <f t="shared" si="258"/>
        <v>1079</v>
      </c>
      <c r="AJ159">
        <f t="shared" si="259"/>
        <v>1674</v>
      </c>
      <c r="AK159">
        <f t="shared" si="260"/>
        <v>1022</v>
      </c>
      <c r="AL159">
        <f t="shared" si="261"/>
        <v>1260</v>
      </c>
      <c r="AM159">
        <f t="shared" si="262"/>
        <v>1656</v>
      </c>
      <c r="AN159">
        <f t="shared" si="263"/>
        <v>993</v>
      </c>
      <c r="AO159">
        <f t="shared" si="264"/>
        <v>2166</v>
      </c>
      <c r="AP159">
        <f t="shared" si="265"/>
        <v>2799</v>
      </c>
      <c r="AQ159">
        <f t="shared" si="266"/>
        <v>1061</v>
      </c>
      <c r="AR159">
        <f t="shared" si="267"/>
        <v>1749</v>
      </c>
      <c r="AS159">
        <f t="shared" si="268"/>
        <v>861</v>
      </c>
      <c r="AT159">
        <f t="shared" si="269"/>
        <v>4432</v>
      </c>
      <c r="AU159">
        <f t="shared" si="270"/>
        <v>1300</v>
      </c>
      <c r="AV159">
        <f t="shared" si="271"/>
        <v>984</v>
      </c>
      <c r="AW159">
        <f t="shared" si="272"/>
        <v>1005</v>
      </c>
      <c r="AX159">
        <f t="shared" si="273"/>
        <v>1561</v>
      </c>
      <c r="AY159">
        <f t="shared" si="274"/>
        <v>1494</v>
      </c>
      <c r="AZ159">
        <f t="shared" si="275"/>
        <v>3601</v>
      </c>
      <c r="BA159">
        <f t="shared" si="276"/>
        <v>2732</v>
      </c>
      <c r="BB159">
        <f t="shared" si="277"/>
        <v>1238</v>
      </c>
      <c r="BC159">
        <f t="shared" si="278"/>
        <v>1149</v>
      </c>
      <c r="BD159">
        <f t="shared" si="279"/>
        <v>1054</v>
      </c>
      <c r="BE159">
        <f t="shared" si="280"/>
        <v>3193</v>
      </c>
      <c r="BF159">
        <f t="shared" si="281"/>
        <v>1404</v>
      </c>
      <c r="BG159">
        <f t="shared" si="282"/>
        <v>1601</v>
      </c>
      <c r="BH159">
        <f t="shared" si="283"/>
        <v>2945</v>
      </c>
      <c r="BI159">
        <f t="shared" si="284"/>
        <v>972</v>
      </c>
      <c r="BJ159">
        <f t="shared" si="285"/>
        <v>2039</v>
      </c>
      <c r="BK159">
        <f t="shared" si="286"/>
        <v>2838</v>
      </c>
      <c r="BL159">
        <f t="shared" si="287"/>
        <v>13892</v>
      </c>
      <c r="BM159">
        <f t="shared" si="288"/>
        <v>1224</v>
      </c>
      <c r="BN159">
        <f t="shared" si="289"/>
        <v>1892</v>
      </c>
      <c r="BO159">
        <f t="shared" si="290"/>
        <v>2906</v>
      </c>
      <c r="BP159">
        <f t="shared" si="291"/>
        <v>1301</v>
      </c>
      <c r="BQ159">
        <f t="shared" si="292"/>
        <v>1788</v>
      </c>
      <c r="BR159">
        <f t="shared" si="293"/>
        <v>1630</v>
      </c>
      <c r="BS159">
        <f t="shared" si="294"/>
        <v>1607</v>
      </c>
      <c r="BT159">
        <f t="shared" si="295"/>
        <v>1311</v>
      </c>
      <c r="BU159">
        <f t="shared" si="296"/>
        <v>2430</v>
      </c>
      <c r="BV159">
        <f t="shared" si="297"/>
        <v>1223</v>
      </c>
      <c r="BW159">
        <f t="shared" si="298"/>
        <v>1188</v>
      </c>
      <c r="BX159">
        <f t="shared" si="299"/>
        <v>1890</v>
      </c>
      <c r="BY159">
        <f t="shared" si="300"/>
        <v>7238</v>
      </c>
      <c r="BZ159">
        <f t="shared" si="301"/>
        <v>1593</v>
      </c>
      <c r="CA159">
        <f t="shared" si="302"/>
        <v>3076</v>
      </c>
      <c r="CB159">
        <f t="shared" si="303"/>
        <v>1862</v>
      </c>
      <c r="CC159">
        <f t="shared" si="304"/>
        <v>1347</v>
      </c>
      <c r="CD159">
        <f t="shared" si="305"/>
        <v>1329</v>
      </c>
      <c r="CE159">
        <f t="shared" si="306"/>
        <v>914</v>
      </c>
      <c r="CF159">
        <f t="shared" si="307"/>
        <v>1073</v>
      </c>
      <c r="CG159">
        <f t="shared" si="308"/>
        <v>1250</v>
      </c>
      <c r="CH159">
        <f t="shared" si="309"/>
        <v>794</v>
      </c>
      <c r="CI159">
        <f t="shared" si="310"/>
        <v>1541</v>
      </c>
      <c r="CJ159">
        <f t="shared" si="311"/>
        <v>1398</v>
      </c>
      <c r="CK159">
        <f t="shared" si="312"/>
        <v>3769</v>
      </c>
      <c r="CL159">
        <f t="shared" si="313"/>
        <v>1277</v>
      </c>
      <c r="CM159">
        <f t="shared" si="314"/>
        <v>1246</v>
      </c>
      <c r="CN159">
        <f t="shared" si="315"/>
        <v>4109</v>
      </c>
      <c r="CO159">
        <f t="shared" si="316"/>
        <v>1367</v>
      </c>
      <c r="CP159">
        <f t="shared" si="317"/>
        <v>2430</v>
      </c>
      <c r="CQ159">
        <f t="shared" si="318"/>
        <v>1103</v>
      </c>
      <c r="CR159">
        <f t="shared" si="319"/>
        <v>1021</v>
      </c>
      <c r="CS159">
        <f t="shared" si="320"/>
        <v>1170</v>
      </c>
      <c r="CT159">
        <f t="shared" si="321"/>
        <v>1214</v>
      </c>
      <c r="CU159">
        <f t="shared" si="322"/>
        <v>1166</v>
      </c>
      <c r="CV159">
        <f t="shared" si="323"/>
        <v>1906</v>
      </c>
      <c r="CW159">
        <f t="shared" si="324"/>
        <v>3526</v>
      </c>
      <c r="CX159">
        <f t="shared" si="325"/>
        <v>768</v>
      </c>
      <c r="CY159">
        <f t="shared" si="326"/>
        <v>2848</v>
      </c>
      <c r="CZ159">
        <f t="shared" si="327"/>
        <v>1529</v>
      </c>
      <c r="DA159">
        <f t="shared" si="328"/>
        <v>3401</v>
      </c>
      <c r="DB159">
        <f t="shared" si="329"/>
        <v>1420</v>
      </c>
      <c r="DC159">
        <f t="shared" si="330"/>
        <v>1873</v>
      </c>
      <c r="DD159">
        <f t="shared" si="331"/>
        <v>2455</v>
      </c>
      <c r="DE159">
        <f t="shared" si="332"/>
        <v>3991</v>
      </c>
      <c r="DF159">
        <f t="shared" si="333"/>
        <v>2321</v>
      </c>
      <c r="DG159">
        <f t="shared" si="334"/>
        <v>1986</v>
      </c>
      <c r="DH159">
        <f t="shared" si="335"/>
        <v>2809</v>
      </c>
      <c r="DI159">
        <f t="shared" si="336"/>
        <v>3800</v>
      </c>
      <c r="DJ159">
        <f t="shared" si="337"/>
        <v>2146</v>
      </c>
      <c r="DK159">
        <f t="shared" si="338"/>
        <v>2452</v>
      </c>
    </row>
    <row r="160" spans="1:115" x14ac:dyDescent="0.55000000000000004">
      <c r="A160" s="1">
        <v>7030</v>
      </c>
      <c r="B160">
        <v>4478</v>
      </c>
      <c r="C160">
        <f t="shared" si="226"/>
        <v>4478</v>
      </c>
      <c r="D160">
        <f t="shared" si="227"/>
        <v>4029</v>
      </c>
      <c r="E160">
        <f t="shared" si="228"/>
        <v>3101</v>
      </c>
      <c r="F160">
        <f t="shared" si="229"/>
        <v>4248</v>
      </c>
      <c r="G160">
        <f t="shared" si="230"/>
        <v>1667</v>
      </c>
      <c r="H160">
        <f t="shared" si="231"/>
        <v>1529</v>
      </c>
      <c r="I160">
        <f t="shared" si="232"/>
        <v>1319</v>
      </c>
      <c r="J160">
        <f t="shared" si="233"/>
        <v>908</v>
      </c>
      <c r="K160">
        <f t="shared" si="234"/>
        <v>3326</v>
      </c>
      <c r="L160">
        <f t="shared" si="235"/>
        <v>2507</v>
      </c>
      <c r="M160">
        <f t="shared" si="236"/>
        <v>1575</v>
      </c>
      <c r="N160">
        <f t="shared" si="237"/>
        <v>817</v>
      </c>
      <c r="O160">
        <f t="shared" si="238"/>
        <v>742</v>
      </c>
      <c r="P160">
        <f t="shared" si="239"/>
        <v>3614</v>
      </c>
      <c r="Q160">
        <f t="shared" si="240"/>
        <v>2418</v>
      </c>
      <c r="R160">
        <f t="shared" si="241"/>
        <v>847</v>
      </c>
      <c r="S160">
        <f t="shared" si="242"/>
        <v>2390</v>
      </c>
      <c r="T160">
        <f t="shared" si="243"/>
        <v>1258</v>
      </c>
      <c r="U160">
        <f t="shared" si="244"/>
        <v>6393</v>
      </c>
      <c r="V160">
        <f t="shared" si="245"/>
        <v>10731</v>
      </c>
      <c r="W160">
        <f t="shared" si="246"/>
        <v>2196</v>
      </c>
      <c r="X160">
        <f t="shared" si="247"/>
        <v>819</v>
      </c>
      <c r="Y160">
        <f t="shared" si="248"/>
        <v>4177</v>
      </c>
      <c r="Z160">
        <f t="shared" si="249"/>
        <v>2104</v>
      </c>
      <c r="AA160">
        <f t="shared" si="250"/>
        <v>1892</v>
      </c>
      <c r="AB160">
        <f t="shared" si="251"/>
        <v>4907</v>
      </c>
      <c r="AC160">
        <f t="shared" si="252"/>
        <v>2218</v>
      </c>
      <c r="AD160">
        <f t="shared" si="253"/>
        <v>1337</v>
      </c>
      <c r="AE160">
        <f t="shared" si="254"/>
        <v>890</v>
      </c>
      <c r="AF160">
        <f t="shared" si="255"/>
        <v>1513</v>
      </c>
      <c r="AG160">
        <f t="shared" si="256"/>
        <v>3320</v>
      </c>
      <c r="AH160">
        <f t="shared" si="257"/>
        <v>1174</v>
      </c>
      <c r="AI160">
        <f t="shared" si="258"/>
        <v>1000</v>
      </c>
      <c r="AJ160">
        <f t="shared" si="259"/>
        <v>3007</v>
      </c>
      <c r="AK160">
        <f t="shared" si="260"/>
        <v>994</v>
      </c>
      <c r="AL160">
        <f t="shared" si="261"/>
        <v>1715</v>
      </c>
      <c r="AM160">
        <f t="shared" si="262"/>
        <v>2271</v>
      </c>
      <c r="AN160">
        <f t="shared" si="263"/>
        <v>651</v>
      </c>
      <c r="AO160">
        <f t="shared" si="264"/>
        <v>890</v>
      </c>
      <c r="AP160">
        <f t="shared" si="265"/>
        <v>4224</v>
      </c>
      <c r="AQ160">
        <f t="shared" si="266"/>
        <v>836</v>
      </c>
      <c r="AR160">
        <f t="shared" si="267"/>
        <v>2214</v>
      </c>
      <c r="AS160">
        <f t="shared" si="268"/>
        <v>1205</v>
      </c>
      <c r="AT160">
        <f t="shared" si="269"/>
        <v>1427</v>
      </c>
      <c r="AU160">
        <f t="shared" si="270"/>
        <v>701</v>
      </c>
      <c r="AV160">
        <f t="shared" si="271"/>
        <v>1082</v>
      </c>
      <c r="AW160">
        <f t="shared" si="272"/>
        <v>978</v>
      </c>
      <c r="AX160">
        <f t="shared" si="273"/>
        <v>1802</v>
      </c>
      <c r="AY160">
        <f t="shared" si="274"/>
        <v>928</v>
      </c>
      <c r="AZ160">
        <f t="shared" si="275"/>
        <v>1888</v>
      </c>
      <c r="BA160">
        <f t="shared" si="276"/>
        <v>3972</v>
      </c>
      <c r="BB160">
        <f t="shared" si="277"/>
        <v>1716</v>
      </c>
      <c r="BC160">
        <f t="shared" si="278"/>
        <v>1196</v>
      </c>
      <c r="BD160">
        <f t="shared" si="279"/>
        <v>545</v>
      </c>
      <c r="BE160">
        <f t="shared" si="280"/>
        <v>5651</v>
      </c>
      <c r="BF160">
        <f t="shared" si="281"/>
        <v>1426</v>
      </c>
      <c r="BG160">
        <f t="shared" si="282"/>
        <v>2176</v>
      </c>
      <c r="BH160">
        <f t="shared" si="283"/>
        <v>1535</v>
      </c>
      <c r="BI160">
        <f t="shared" si="284"/>
        <v>559</v>
      </c>
      <c r="BJ160">
        <f t="shared" si="285"/>
        <v>5081</v>
      </c>
      <c r="BK160">
        <f t="shared" si="286"/>
        <v>13285</v>
      </c>
      <c r="BL160">
        <f t="shared" si="287"/>
        <v>5425</v>
      </c>
      <c r="BM160">
        <f t="shared" si="288"/>
        <v>1817</v>
      </c>
      <c r="BN160">
        <f t="shared" si="289"/>
        <v>1807</v>
      </c>
      <c r="BO160">
        <f t="shared" si="290"/>
        <v>4822</v>
      </c>
      <c r="BP160">
        <f t="shared" si="291"/>
        <v>1144</v>
      </c>
      <c r="BQ160">
        <f t="shared" si="292"/>
        <v>1966</v>
      </c>
      <c r="BR160">
        <f t="shared" si="293"/>
        <v>1587</v>
      </c>
      <c r="BS160">
        <f t="shared" si="294"/>
        <v>1543</v>
      </c>
      <c r="BT160">
        <f t="shared" si="295"/>
        <v>932</v>
      </c>
      <c r="BU160">
        <f t="shared" si="296"/>
        <v>1517</v>
      </c>
      <c r="BV160">
        <f t="shared" si="297"/>
        <v>890</v>
      </c>
      <c r="BW160">
        <f t="shared" si="298"/>
        <v>1642</v>
      </c>
      <c r="BX160">
        <f t="shared" si="299"/>
        <v>3576</v>
      </c>
      <c r="BY160">
        <f t="shared" si="300"/>
        <v>10982</v>
      </c>
      <c r="BZ160">
        <f t="shared" si="301"/>
        <v>1670</v>
      </c>
      <c r="CA160">
        <f t="shared" si="302"/>
        <v>4052</v>
      </c>
      <c r="CB160">
        <f t="shared" si="303"/>
        <v>1190</v>
      </c>
      <c r="CC160">
        <f t="shared" si="304"/>
        <v>1440</v>
      </c>
      <c r="CD160">
        <f t="shared" si="305"/>
        <v>1611</v>
      </c>
      <c r="CE160">
        <f t="shared" si="306"/>
        <v>592</v>
      </c>
      <c r="CF160">
        <f t="shared" si="307"/>
        <v>1541</v>
      </c>
      <c r="CG160">
        <f t="shared" si="308"/>
        <v>2765</v>
      </c>
      <c r="CH160">
        <f t="shared" si="309"/>
        <v>615</v>
      </c>
      <c r="CI160">
        <f t="shared" si="310"/>
        <v>1442</v>
      </c>
      <c r="CJ160">
        <f t="shared" si="311"/>
        <v>1680</v>
      </c>
      <c r="CK160">
        <f t="shared" si="312"/>
        <v>3404</v>
      </c>
      <c r="CL160">
        <f t="shared" si="313"/>
        <v>2237</v>
      </c>
      <c r="CM160">
        <f t="shared" si="314"/>
        <v>1059</v>
      </c>
      <c r="CN160">
        <f t="shared" si="315"/>
        <v>1972</v>
      </c>
      <c r="CO160">
        <f t="shared" si="316"/>
        <v>1091</v>
      </c>
      <c r="CP160">
        <f t="shared" si="317"/>
        <v>4167</v>
      </c>
      <c r="CQ160">
        <f t="shared" si="318"/>
        <v>2452</v>
      </c>
      <c r="CR160">
        <f t="shared" si="319"/>
        <v>1285</v>
      </c>
      <c r="CS160">
        <f t="shared" si="320"/>
        <v>1297</v>
      </c>
      <c r="CT160">
        <f t="shared" si="321"/>
        <v>1460</v>
      </c>
      <c r="CU160">
        <f t="shared" si="322"/>
        <v>2838</v>
      </c>
      <c r="CV160">
        <f t="shared" si="323"/>
        <v>1098</v>
      </c>
      <c r="CW160">
        <f t="shared" si="324"/>
        <v>1190</v>
      </c>
      <c r="CX160">
        <f t="shared" si="325"/>
        <v>940</v>
      </c>
      <c r="CY160">
        <f t="shared" si="326"/>
        <v>3349</v>
      </c>
      <c r="CZ160">
        <f t="shared" si="327"/>
        <v>1647</v>
      </c>
      <c r="DA160">
        <f t="shared" si="328"/>
        <v>3166</v>
      </c>
      <c r="DB160">
        <f t="shared" si="329"/>
        <v>1723</v>
      </c>
      <c r="DC160">
        <f t="shared" si="330"/>
        <v>2023</v>
      </c>
      <c r="DD160">
        <f t="shared" si="331"/>
        <v>3288</v>
      </c>
      <c r="DE160">
        <f t="shared" si="332"/>
        <v>4586</v>
      </c>
      <c r="DF160">
        <f t="shared" si="333"/>
        <v>3024</v>
      </c>
      <c r="DG160">
        <f t="shared" si="334"/>
        <v>2468</v>
      </c>
      <c r="DH160">
        <f t="shared" si="335"/>
        <v>2350</v>
      </c>
      <c r="DI160">
        <f t="shared" si="336"/>
        <v>7160</v>
      </c>
      <c r="DJ160">
        <f t="shared" si="337"/>
        <v>2186</v>
      </c>
      <c r="DK160">
        <f t="shared" si="338"/>
        <v>3127</v>
      </c>
    </row>
    <row r="161" spans="1:115" x14ac:dyDescent="0.55000000000000004">
      <c r="A161" s="1">
        <v>7060</v>
      </c>
      <c r="B161">
        <v>2676</v>
      </c>
      <c r="C161">
        <f t="shared" si="226"/>
        <v>2676</v>
      </c>
      <c r="D161">
        <f t="shared" si="227"/>
        <v>1916</v>
      </c>
      <c r="E161">
        <f t="shared" si="228"/>
        <v>1171</v>
      </c>
      <c r="F161">
        <f t="shared" si="229"/>
        <v>2397</v>
      </c>
      <c r="G161">
        <f t="shared" si="230"/>
        <v>1259</v>
      </c>
      <c r="H161">
        <f t="shared" si="231"/>
        <v>1341</v>
      </c>
      <c r="I161">
        <f t="shared" si="232"/>
        <v>659</v>
      </c>
      <c r="J161">
        <f t="shared" si="233"/>
        <v>3420</v>
      </c>
      <c r="K161">
        <f t="shared" si="234"/>
        <v>383</v>
      </c>
      <c r="L161">
        <f t="shared" si="235"/>
        <v>399</v>
      </c>
      <c r="M161">
        <f t="shared" si="236"/>
        <v>452</v>
      </c>
      <c r="N161">
        <f t="shared" si="237"/>
        <v>294</v>
      </c>
      <c r="O161">
        <f t="shared" si="238"/>
        <v>351</v>
      </c>
      <c r="P161">
        <f t="shared" si="239"/>
        <v>1119</v>
      </c>
      <c r="Q161">
        <f t="shared" si="240"/>
        <v>613</v>
      </c>
      <c r="R161">
        <f t="shared" si="241"/>
        <v>343</v>
      </c>
      <c r="S161">
        <f t="shared" si="242"/>
        <v>2549</v>
      </c>
      <c r="T161">
        <f t="shared" si="243"/>
        <v>494</v>
      </c>
      <c r="U161">
        <f t="shared" si="244"/>
        <v>2803</v>
      </c>
      <c r="V161">
        <f t="shared" si="245"/>
        <v>1168</v>
      </c>
      <c r="W161">
        <f t="shared" si="246"/>
        <v>720</v>
      </c>
      <c r="X161">
        <f t="shared" si="247"/>
        <v>335</v>
      </c>
      <c r="Y161">
        <f t="shared" si="248"/>
        <v>5074</v>
      </c>
      <c r="Z161">
        <f t="shared" si="249"/>
        <v>1472</v>
      </c>
      <c r="AA161">
        <f t="shared" si="250"/>
        <v>819</v>
      </c>
      <c r="AB161">
        <f t="shared" si="251"/>
        <v>1827</v>
      </c>
      <c r="AC161">
        <f t="shared" si="252"/>
        <v>1167</v>
      </c>
      <c r="AD161">
        <f t="shared" si="253"/>
        <v>962</v>
      </c>
      <c r="AE161">
        <f t="shared" si="254"/>
        <v>376</v>
      </c>
      <c r="AF161">
        <f t="shared" si="255"/>
        <v>1031</v>
      </c>
      <c r="AG161">
        <f t="shared" si="256"/>
        <v>2116</v>
      </c>
      <c r="AH161">
        <f t="shared" si="257"/>
        <v>366</v>
      </c>
      <c r="AI161">
        <f t="shared" si="258"/>
        <v>762</v>
      </c>
      <c r="AJ161">
        <f t="shared" si="259"/>
        <v>2741</v>
      </c>
      <c r="AK161">
        <f t="shared" si="260"/>
        <v>521</v>
      </c>
      <c r="AL161">
        <f t="shared" si="261"/>
        <v>644</v>
      </c>
      <c r="AM161">
        <f t="shared" si="262"/>
        <v>450</v>
      </c>
      <c r="AN161">
        <f t="shared" si="263"/>
        <v>410</v>
      </c>
      <c r="AO161">
        <f t="shared" si="264"/>
        <v>682</v>
      </c>
      <c r="AP161">
        <f t="shared" si="265"/>
        <v>2255</v>
      </c>
      <c r="AQ161">
        <f t="shared" si="266"/>
        <v>322</v>
      </c>
      <c r="AR161">
        <f t="shared" si="267"/>
        <v>461</v>
      </c>
      <c r="AS161">
        <f t="shared" si="268"/>
        <v>708</v>
      </c>
      <c r="AT161">
        <f t="shared" si="269"/>
        <v>851</v>
      </c>
      <c r="AU161">
        <f t="shared" si="270"/>
        <v>390</v>
      </c>
      <c r="AV161">
        <f t="shared" si="271"/>
        <v>1083</v>
      </c>
      <c r="AW161">
        <f t="shared" si="272"/>
        <v>3160</v>
      </c>
      <c r="AX161">
        <f t="shared" si="273"/>
        <v>584</v>
      </c>
      <c r="AY161">
        <f t="shared" si="274"/>
        <v>511</v>
      </c>
      <c r="AZ161">
        <f t="shared" si="275"/>
        <v>1000</v>
      </c>
      <c r="BA161">
        <f t="shared" si="276"/>
        <v>2553</v>
      </c>
      <c r="BB161">
        <f t="shared" si="277"/>
        <v>478</v>
      </c>
      <c r="BC161">
        <f t="shared" si="278"/>
        <v>345</v>
      </c>
      <c r="BD161">
        <f t="shared" si="279"/>
        <v>311</v>
      </c>
      <c r="BE161">
        <f t="shared" si="280"/>
        <v>3221</v>
      </c>
      <c r="BF161">
        <f t="shared" si="281"/>
        <v>515</v>
      </c>
      <c r="BG161">
        <f t="shared" si="282"/>
        <v>1319</v>
      </c>
      <c r="BH161">
        <f t="shared" si="283"/>
        <v>1545</v>
      </c>
      <c r="BI161">
        <f t="shared" si="284"/>
        <v>389</v>
      </c>
      <c r="BJ161">
        <f t="shared" si="285"/>
        <v>1932</v>
      </c>
      <c r="BK161">
        <f t="shared" si="286"/>
        <v>5552</v>
      </c>
      <c r="BL161">
        <f t="shared" si="287"/>
        <v>3896</v>
      </c>
      <c r="BM161">
        <f t="shared" si="288"/>
        <v>1105</v>
      </c>
      <c r="BN161">
        <f t="shared" si="289"/>
        <v>1367</v>
      </c>
      <c r="BO161">
        <f t="shared" si="290"/>
        <v>2398</v>
      </c>
      <c r="BP161">
        <f t="shared" si="291"/>
        <v>814</v>
      </c>
      <c r="BQ161">
        <f t="shared" si="292"/>
        <v>1411</v>
      </c>
      <c r="BR161">
        <f t="shared" si="293"/>
        <v>1019</v>
      </c>
      <c r="BS161">
        <f t="shared" si="294"/>
        <v>764</v>
      </c>
      <c r="BT161">
        <f t="shared" si="295"/>
        <v>1843</v>
      </c>
      <c r="BU161">
        <f t="shared" si="296"/>
        <v>382</v>
      </c>
      <c r="BV161">
        <f t="shared" si="297"/>
        <v>446</v>
      </c>
      <c r="BW161">
        <f t="shared" si="298"/>
        <v>560</v>
      </c>
      <c r="BX161">
        <f t="shared" si="299"/>
        <v>1795</v>
      </c>
      <c r="BY161">
        <f t="shared" si="300"/>
        <v>2535</v>
      </c>
      <c r="BZ161">
        <f t="shared" si="301"/>
        <v>751</v>
      </c>
      <c r="CA161">
        <f t="shared" si="302"/>
        <v>2069</v>
      </c>
      <c r="CB161">
        <f t="shared" si="303"/>
        <v>514</v>
      </c>
      <c r="CC161">
        <f t="shared" si="304"/>
        <v>1406</v>
      </c>
      <c r="CD161">
        <f t="shared" si="305"/>
        <v>1248</v>
      </c>
      <c r="CE161">
        <f t="shared" si="306"/>
        <v>878</v>
      </c>
      <c r="CF161">
        <f t="shared" si="307"/>
        <v>385</v>
      </c>
      <c r="CG161">
        <f t="shared" si="308"/>
        <v>989</v>
      </c>
      <c r="CH161">
        <f t="shared" si="309"/>
        <v>282</v>
      </c>
      <c r="CI161">
        <f t="shared" si="310"/>
        <v>547</v>
      </c>
      <c r="CJ161">
        <f t="shared" si="311"/>
        <v>1274</v>
      </c>
      <c r="CK161">
        <f t="shared" si="312"/>
        <v>2749</v>
      </c>
      <c r="CL161">
        <f t="shared" si="313"/>
        <v>1426</v>
      </c>
      <c r="CM161">
        <f t="shared" si="314"/>
        <v>441</v>
      </c>
      <c r="CN161">
        <f t="shared" si="315"/>
        <v>871</v>
      </c>
      <c r="CO161">
        <f t="shared" si="316"/>
        <v>623</v>
      </c>
      <c r="CP161">
        <f t="shared" si="317"/>
        <v>2079</v>
      </c>
      <c r="CQ161">
        <f t="shared" si="318"/>
        <v>1678</v>
      </c>
      <c r="CR161">
        <f t="shared" si="319"/>
        <v>581</v>
      </c>
      <c r="CS161">
        <f t="shared" si="320"/>
        <v>688</v>
      </c>
      <c r="CT161">
        <f t="shared" si="321"/>
        <v>516</v>
      </c>
      <c r="CU161">
        <f t="shared" si="322"/>
        <v>610</v>
      </c>
      <c r="CV161">
        <f t="shared" si="323"/>
        <v>1093</v>
      </c>
      <c r="CW161">
        <f t="shared" si="324"/>
        <v>1124</v>
      </c>
      <c r="CX161">
        <f t="shared" si="325"/>
        <v>670</v>
      </c>
      <c r="CY161">
        <f t="shared" si="326"/>
        <v>1670</v>
      </c>
      <c r="CZ161">
        <f t="shared" si="327"/>
        <v>808</v>
      </c>
      <c r="DA161">
        <f t="shared" si="328"/>
        <v>1638</v>
      </c>
      <c r="DB161">
        <f t="shared" si="329"/>
        <v>978</v>
      </c>
      <c r="DC161">
        <f t="shared" si="330"/>
        <v>960</v>
      </c>
      <c r="DD161">
        <f t="shared" si="331"/>
        <v>1640</v>
      </c>
      <c r="DE161">
        <f t="shared" si="332"/>
        <v>2486</v>
      </c>
      <c r="DF161">
        <f t="shared" si="333"/>
        <v>1441</v>
      </c>
      <c r="DG161">
        <f t="shared" si="334"/>
        <v>1086</v>
      </c>
      <c r="DH161">
        <f t="shared" si="335"/>
        <v>1264</v>
      </c>
      <c r="DI161">
        <f t="shared" si="336"/>
        <v>2041</v>
      </c>
      <c r="DJ161">
        <f t="shared" si="337"/>
        <v>1397</v>
      </c>
      <c r="DK161">
        <f t="shared" si="338"/>
        <v>1685</v>
      </c>
    </row>
    <row r="162" spans="1:115" x14ac:dyDescent="0.55000000000000004">
      <c r="A162" s="1">
        <v>7091</v>
      </c>
      <c r="B162">
        <v>1887</v>
      </c>
      <c r="C162">
        <f t="shared" si="226"/>
        <v>1887</v>
      </c>
      <c r="D162">
        <f t="shared" si="227"/>
        <v>1376</v>
      </c>
      <c r="E162">
        <f t="shared" si="228"/>
        <v>710</v>
      </c>
      <c r="F162">
        <f t="shared" si="229"/>
        <v>1485</v>
      </c>
      <c r="G162">
        <f t="shared" si="230"/>
        <v>800</v>
      </c>
      <c r="H162">
        <f t="shared" si="231"/>
        <v>321</v>
      </c>
      <c r="I162">
        <f t="shared" si="232"/>
        <v>192</v>
      </c>
      <c r="J162">
        <f t="shared" si="233"/>
        <v>655</v>
      </c>
      <c r="K162">
        <f t="shared" si="234"/>
        <v>125</v>
      </c>
      <c r="L162">
        <f t="shared" si="235"/>
        <v>538</v>
      </c>
      <c r="M162">
        <f t="shared" si="236"/>
        <v>196</v>
      </c>
      <c r="N162">
        <f t="shared" si="237"/>
        <v>357</v>
      </c>
      <c r="O162">
        <f t="shared" si="238"/>
        <v>591</v>
      </c>
      <c r="P162">
        <f t="shared" si="239"/>
        <v>526</v>
      </c>
      <c r="Q162">
        <f t="shared" si="240"/>
        <v>474</v>
      </c>
      <c r="R162">
        <f t="shared" si="241"/>
        <v>3219</v>
      </c>
      <c r="S162">
        <f t="shared" si="242"/>
        <v>750</v>
      </c>
      <c r="T162">
        <f t="shared" si="243"/>
        <v>204</v>
      </c>
      <c r="U162">
        <f t="shared" si="244"/>
        <v>474</v>
      </c>
      <c r="V162">
        <f t="shared" si="245"/>
        <v>666</v>
      </c>
      <c r="W162">
        <f t="shared" si="246"/>
        <v>214</v>
      </c>
      <c r="X162">
        <f t="shared" si="247"/>
        <v>246</v>
      </c>
      <c r="Y162">
        <f t="shared" si="248"/>
        <v>2343</v>
      </c>
      <c r="Z162">
        <f t="shared" si="249"/>
        <v>442</v>
      </c>
      <c r="AA162">
        <f t="shared" si="250"/>
        <v>228</v>
      </c>
      <c r="AB162">
        <f t="shared" si="251"/>
        <v>1079</v>
      </c>
      <c r="AC162">
        <f t="shared" si="252"/>
        <v>283</v>
      </c>
      <c r="AD162">
        <f t="shared" si="253"/>
        <v>244</v>
      </c>
      <c r="AE162">
        <f t="shared" si="254"/>
        <v>430</v>
      </c>
      <c r="AF162">
        <f t="shared" si="255"/>
        <v>338</v>
      </c>
      <c r="AG162">
        <f t="shared" si="256"/>
        <v>460</v>
      </c>
      <c r="AH162">
        <f t="shared" si="257"/>
        <v>250</v>
      </c>
      <c r="AI162">
        <f t="shared" si="258"/>
        <v>1024</v>
      </c>
      <c r="AJ162">
        <f t="shared" si="259"/>
        <v>461</v>
      </c>
      <c r="AK162">
        <f t="shared" si="260"/>
        <v>347</v>
      </c>
      <c r="AL162">
        <f t="shared" si="261"/>
        <v>457</v>
      </c>
      <c r="AM162">
        <f t="shared" si="262"/>
        <v>276</v>
      </c>
      <c r="AN162">
        <f t="shared" si="263"/>
        <v>349</v>
      </c>
      <c r="AO162">
        <f t="shared" si="264"/>
        <v>993</v>
      </c>
      <c r="AP162">
        <f t="shared" si="265"/>
        <v>1088</v>
      </c>
      <c r="AQ162">
        <f t="shared" si="266"/>
        <v>288</v>
      </c>
      <c r="AR162">
        <f t="shared" si="267"/>
        <v>392</v>
      </c>
      <c r="AS162">
        <f t="shared" si="268"/>
        <v>261</v>
      </c>
      <c r="AT162">
        <f t="shared" si="269"/>
        <v>258</v>
      </c>
      <c r="AU162">
        <f t="shared" si="270"/>
        <v>254</v>
      </c>
      <c r="AV162">
        <f t="shared" si="271"/>
        <v>769</v>
      </c>
      <c r="AW162">
        <f t="shared" si="272"/>
        <v>984</v>
      </c>
      <c r="AX162">
        <f t="shared" si="273"/>
        <v>288</v>
      </c>
      <c r="AY162">
        <f t="shared" si="274"/>
        <v>627</v>
      </c>
      <c r="AZ162">
        <f t="shared" si="275"/>
        <v>738</v>
      </c>
      <c r="BA162">
        <f t="shared" si="276"/>
        <v>836</v>
      </c>
      <c r="BB162">
        <f t="shared" si="277"/>
        <v>244</v>
      </c>
      <c r="BC162">
        <f t="shared" si="278"/>
        <v>416</v>
      </c>
      <c r="BD162">
        <f t="shared" si="279"/>
        <v>267</v>
      </c>
      <c r="BE162">
        <f t="shared" si="280"/>
        <v>1213</v>
      </c>
      <c r="BF162">
        <f t="shared" si="281"/>
        <v>270</v>
      </c>
      <c r="BG162">
        <f t="shared" si="282"/>
        <v>465</v>
      </c>
      <c r="BH162">
        <f t="shared" si="283"/>
        <v>630</v>
      </c>
      <c r="BI162">
        <f t="shared" si="284"/>
        <v>468</v>
      </c>
      <c r="BJ162">
        <f t="shared" si="285"/>
        <v>415</v>
      </c>
      <c r="BK162">
        <f t="shared" si="286"/>
        <v>2408</v>
      </c>
      <c r="BL162">
        <f t="shared" si="287"/>
        <v>2279</v>
      </c>
      <c r="BM162">
        <f t="shared" si="288"/>
        <v>861</v>
      </c>
      <c r="BN162">
        <f t="shared" si="289"/>
        <v>754</v>
      </c>
      <c r="BO162">
        <f t="shared" si="290"/>
        <v>1454</v>
      </c>
      <c r="BP162">
        <f t="shared" si="291"/>
        <v>274</v>
      </c>
      <c r="BQ162">
        <f t="shared" si="292"/>
        <v>483</v>
      </c>
      <c r="BR162">
        <f t="shared" si="293"/>
        <v>270</v>
      </c>
      <c r="BS162">
        <f t="shared" si="294"/>
        <v>1105</v>
      </c>
      <c r="BT162">
        <f t="shared" si="295"/>
        <v>601</v>
      </c>
      <c r="BU162">
        <f t="shared" si="296"/>
        <v>336</v>
      </c>
      <c r="BV162">
        <f t="shared" si="297"/>
        <v>341</v>
      </c>
      <c r="BW162">
        <f t="shared" si="298"/>
        <v>255</v>
      </c>
      <c r="BX162">
        <f t="shared" si="299"/>
        <v>2701</v>
      </c>
      <c r="BY162">
        <f t="shared" si="300"/>
        <v>1541</v>
      </c>
      <c r="BZ162">
        <f t="shared" si="301"/>
        <v>416</v>
      </c>
      <c r="CA162">
        <f t="shared" si="302"/>
        <v>1210</v>
      </c>
      <c r="CB162">
        <f t="shared" si="303"/>
        <v>273</v>
      </c>
      <c r="CC162">
        <f t="shared" si="304"/>
        <v>452</v>
      </c>
      <c r="CD162">
        <f t="shared" si="305"/>
        <v>509</v>
      </c>
      <c r="CE162">
        <f t="shared" si="306"/>
        <v>502</v>
      </c>
      <c r="CF162">
        <f t="shared" si="307"/>
        <v>243</v>
      </c>
      <c r="CG162">
        <f t="shared" si="308"/>
        <v>399</v>
      </c>
      <c r="CH162">
        <f t="shared" si="309"/>
        <v>234</v>
      </c>
      <c r="CI162">
        <f t="shared" si="310"/>
        <v>307</v>
      </c>
      <c r="CJ162">
        <f t="shared" si="311"/>
        <v>259</v>
      </c>
      <c r="CK162">
        <f t="shared" si="312"/>
        <v>2085</v>
      </c>
      <c r="CL162">
        <f t="shared" si="313"/>
        <v>346</v>
      </c>
      <c r="CM162">
        <f t="shared" si="314"/>
        <v>281</v>
      </c>
      <c r="CN162">
        <f t="shared" si="315"/>
        <v>296</v>
      </c>
      <c r="CO162">
        <f t="shared" si="316"/>
        <v>493</v>
      </c>
      <c r="CP162">
        <f t="shared" si="317"/>
        <v>542</v>
      </c>
      <c r="CQ162">
        <f t="shared" si="318"/>
        <v>977</v>
      </c>
      <c r="CR162">
        <f t="shared" si="319"/>
        <v>195</v>
      </c>
      <c r="CS162">
        <f t="shared" si="320"/>
        <v>506</v>
      </c>
      <c r="CT162">
        <f t="shared" si="321"/>
        <v>274</v>
      </c>
      <c r="CU162">
        <f t="shared" si="322"/>
        <v>1156</v>
      </c>
      <c r="CV162">
        <f t="shared" si="323"/>
        <v>606</v>
      </c>
      <c r="CW162">
        <f t="shared" si="324"/>
        <v>399</v>
      </c>
      <c r="CX162">
        <f t="shared" si="325"/>
        <v>361</v>
      </c>
      <c r="CY162">
        <f t="shared" si="326"/>
        <v>1004</v>
      </c>
      <c r="CZ162">
        <f t="shared" si="327"/>
        <v>485</v>
      </c>
      <c r="DA162">
        <f t="shared" si="328"/>
        <v>964</v>
      </c>
      <c r="DB162">
        <f t="shared" si="329"/>
        <v>403</v>
      </c>
      <c r="DC162">
        <f t="shared" si="330"/>
        <v>474</v>
      </c>
      <c r="DD162">
        <f t="shared" si="331"/>
        <v>986</v>
      </c>
      <c r="DE162">
        <f t="shared" si="332"/>
        <v>1805</v>
      </c>
      <c r="DF162">
        <f t="shared" si="333"/>
        <v>865</v>
      </c>
      <c r="DG162">
        <f t="shared" si="334"/>
        <v>529</v>
      </c>
      <c r="DH162">
        <f t="shared" si="335"/>
        <v>540</v>
      </c>
      <c r="DI162">
        <f t="shared" si="336"/>
        <v>887</v>
      </c>
      <c r="DJ162">
        <f t="shared" si="337"/>
        <v>595</v>
      </c>
      <c r="DK162">
        <f t="shared" si="338"/>
        <v>1310</v>
      </c>
    </row>
    <row r="163" spans="1:115" x14ac:dyDescent="0.55000000000000004">
      <c r="A163" s="1">
        <v>7121</v>
      </c>
      <c r="B163">
        <v>708</v>
      </c>
      <c r="C163">
        <f t="shared" si="226"/>
        <v>708</v>
      </c>
      <c r="D163">
        <f t="shared" si="227"/>
        <v>668</v>
      </c>
      <c r="E163">
        <f t="shared" si="228"/>
        <v>742</v>
      </c>
      <c r="F163">
        <f t="shared" si="229"/>
        <v>726</v>
      </c>
      <c r="G163">
        <f t="shared" si="230"/>
        <v>365</v>
      </c>
      <c r="H163">
        <f t="shared" si="231"/>
        <v>208</v>
      </c>
      <c r="I163">
        <f t="shared" si="232"/>
        <v>210</v>
      </c>
      <c r="J163">
        <f t="shared" si="233"/>
        <v>117</v>
      </c>
      <c r="K163">
        <f t="shared" si="234"/>
        <v>1063</v>
      </c>
      <c r="L163">
        <f t="shared" si="235"/>
        <v>125</v>
      </c>
      <c r="M163">
        <f t="shared" si="236"/>
        <v>159</v>
      </c>
      <c r="N163">
        <f t="shared" si="237"/>
        <v>331</v>
      </c>
      <c r="O163">
        <f t="shared" si="238"/>
        <v>292</v>
      </c>
      <c r="P163">
        <f t="shared" si="239"/>
        <v>224</v>
      </c>
      <c r="Q163">
        <f t="shared" si="240"/>
        <v>157</v>
      </c>
      <c r="R163">
        <f t="shared" si="241"/>
        <v>468</v>
      </c>
      <c r="S163">
        <f t="shared" si="242"/>
        <v>190</v>
      </c>
      <c r="T163">
        <f t="shared" si="243"/>
        <v>210</v>
      </c>
      <c r="U163">
        <f t="shared" si="244"/>
        <v>321</v>
      </c>
      <c r="V163">
        <f t="shared" si="245"/>
        <v>1085</v>
      </c>
      <c r="W163">
        <f t="shared" si="246"/>
        <v>163</v>
      </c>
      <c r="X163">
        <f t="shared" si="247"/>
        <v>184</v>
      </c>
      <c r="Y163">
        <f t="shared" si="248"/>
        <v>518</v>
      </c>
      <c r="Z163">
        <f t="shared" si="249"/>
        <v>177</v>
      </c>
      <c r="AA163">
        <f t="shared" si="250"/>
        <v>161</v>
      </c>
      <c r="AB163">
        <f t="shared" si="251"/>
        <v>476</v>
      </c>
      <c r="AC163">
        <f t="shared" si="252"/>
        <v>177</v>
      </c>
      <c r="AD163">
        <f t="shared" si="253"/>
        <v>170</v>
      </c>
      <c r="AE163">
        <f t="shared" si="254"/>
        <v>246</v>
      </c>
      <c r="AF163">
        <f t="shared" si="255"/>
        <v>751</v>
      </c>
      <c r="AG163">
        <f t="shared" si="256"/>
        <v>3309</v>
      </c>
      <c r="AH163">
        <f t="shared" si="257"/>
        <v>224</v>
      </c>
      <c r="AI163">
        <f t="shared" si="258"/>
        <v>234</v>
      </c>
      <c r="AJ163">
        <f t="shared" si="259"/>
        <v>495</v>
      </c>
      <c r="AK163">
        <f t="shared" si="260"/>
        <v>249</v>
      </c>
      <c r="AL163">
        <f t="shared" si="261"/>
        <v>527</v>
      </c>
      <c r="AM163">
        <f t="shared" si="262"/>
        <v>311</v>
      </c>
      <c r="AN163">
        <f t="shared" si="263"/>
        <v>242</v>
      </c>
      <c r="AO163">
        <f t="shared" si="264"/>
        <v>412</v>
      </c>
      <c r="AP163">
        <f t="shared" si="265"/>
        <v>278</v>
      </c>
      <c r="AQ163">
        <f t="shared" si="266"/>
        <v>228</v>
      </c>
      <c r="AR163">
        <f t="shared" si="267"/>
        <v>827</v>
      </c>
      <c r="AS163">
        <f t="shared" si="268"/>
        <v>213</v>
      </c>
      <c r="AT163">
        <f t="shared" si="269"/>
        <v>370</v>
      </c>
      <c r="AU163">
        <f t="shared" si="270"/>
        <v>202</v>
      </c>
      <c r="AV163">
        <f t="shared" si="271"/>
        <v>241</v>
      </c>
      <c r="AW163">
        <f t="shared" si="272"/>
        <v>408</v>
      </c>
      <c r="AX163">
        <f t="shared" si="273"/>
        <v>207</v>
      </c>
      <c r="AY163">
        <f t="shared" si="274"/>
        <v>452</v>
      </c>
      <c r="AZ163">
        <f t="shared" si="275"/>
        <v>176</v>
      </c>
      <c r="BA163">
        <f t="shared" si="276"/>
        <v>219</v>
      </c>
      <c r="BB163">
        <f t="shared" si="277"/>
        <v>455</v>
      </c>
      <c r="BC163">
        <f t="shared" si="278"/>
        <v>198</v>
      </c>
      <c r="BD163">
        <f t="shared" si="279"/>
        <v>3469</v>
      </c>
      <c r="BE163">
        <f t="shared" si="280"/>
        <v>520</v>
      </c>
      <c r="BF163">
        <f t="shared" si="281"/>
        <v>212</v>
      </c>
      <c r="BG163">
        <f t="shared" si="282"/>
        <v>263</v>
      </c>
      <c r="BH163">
        <f t="shared" si="283"/>
        <v>205</v>
      </c>
      <c r="BI163">
        <f t="shared" si="284"/>
        <v>351</v>
      </c>
      <c r="BJ163">
        <f t="shared" si="285"/>
        <v>196</v>
      </c>
      <c r="BK163">
        <f t="shared" si="286"/>
        <v>655</v>
      </c>
      <c r="BL163">
        <f t="shared" si="287"/>
        <v>565</v>
      </c>
      <c r="BM163">
        <f t="shared" si="288"/>
        <v>688</v>
      </c>
      <c r="BN163">
        <f t="shared" si="289"/>
        <v>227</v>
      </c>
      <c r="BO163">
        <f t="shared" si="290"/>
        <v>677</v>
      </c>
      <c r="BP163">
        <f t="shared" si="291"/>
        <v>209</v>
      </c>
      <c r="BQ163">
        <f t="shared" si="292"/>
        <v>321</v>
      </c>
      <c r="BR163">
        <f t="shared" si="293"/>
        <v>250</v>
      </c>
      <c r="BS163">
        <f t="shared" si="294"/>
        <v>249</v>
      </c>
      <c r="BT163">
        <f t="shared" si="295"/>
        <v>324</v>
      </c>
      <c r="BU163">
        <f t="shared" si="296"/>
        <v>230</v>
      </c>
      <c r="BV163">
        <f t="shared" si="297"/>
        <v>549</v>
      </c>
      <c r="BW163">
        <f t="shared" si="298"/>
        <v>265</v>
      </c>
      <c r="BX163">
        <f t="shared" si="299"/>
        <v>448</v>
      </c>
      <c r="BY163">
        <f t="shared" si="300"/>
        <v>675</v>
      </c>
      <c r="BZ163">
        <f t="shared" si="301"/>
        <v>211</v>
      </c>
      <c r="CA163">
        <f t="shared" si="302"/>
        <v>668</v>
      </c>
      <c r="CB163">
        <f t="shared" si="303"/>
        <v>230</v>
      </c>
      <c r="CC163">
        <f t="shared" si="304"/>
        <v>449</v>
      </c>
      <c r="CD163">
        <f t="shared" si="305"/>
        <v>367</v>
      </c>
      <c r="CE163">
        <f t="shared" si="306"/>
        <v>457</v>
      </c>
      <c r="CF163">
        <f t="shared" si="307"/>
        <v>242</v>
      </c>
      <c r="CG163">
        <f t="shared" si="308"/>
        <v>787</v>
      </c>
      <c r="CH163">
        <f t="shared" si="309"/>
        <v>190</v>
      </c>
      <c r="CI163">
        <f t="shared" si="310"/>
        <v>217</v>
      </c>
      <c r="CJ163">
        <f t="shared" si="311"/>
        <v>220</v>
      </c>
      <c r="CK163">
        <f t="shared" si="312"/>
        <v>823</v>
      </c>
      <c r="CL163">
        <f t="shared" si="313"/>
        <v>395</v>
      </c>
      <c r="CM163">
        <f t="shared" si="314"/>
        <v>205</v>
      </c>
      <c r="CN163">
        <f t="shared" si="315"/>
        <v>185</v>
      </c>
      <c r="CO163">
        <f t="shared" si="316"/>
        <v>283</v>
      </c>
      <c r="CP163">
        <f t="shared" si="317"/>
        <v>269</v>
      </c>
      <c r="CQ163">
        <f t="shared" si="318"/>
        <v>455</v>
      </c>
      <c r="CR163">
        <f t="shared" si="319"/>
        <v>140</v>
      </c>
      <c r="CS163">
        <f t="shared" si="320"/>
        <v>380</v>
      </c>
      <c r="CT163">
        <f t="shared" si="321"/>
        <v>200</v>
      </c>
      <c r="CU163">
        <f t="shared" si="322"/>
        <v>3030</v>
      </c>
      <c r="CV163">
        <f t="shared" si="323"/>
        <v>194</v>
      </c>
      <c r="CW163">
        <f t="shared" si="324"/>
        <v>237</v>
      </c>
      <c r="CX163">
        <f t="shared" si="325"/>
        <v>182</v>
      </c>
      <c r="CY163">
        <f t="shared" si="326"/>
        <v>744</v>
      </c>
      <c r="CZ163">
        <f t="shared" si="327"/>
        <v>435</v>
      </c>
      <c r="DA163">
        <f t="shared" si="328"/>
        <v>686</v>
      </c>
      <c r="DB163">
        <f t="shared" si="329"/>
        <v>262</v>
      </c>
      <c r="DC163">
        <f t="shared" si="330"/>
        <v>345</v>
      </c>
      <c r="DD163">
        <f t="shared" si="331"/>
        <v>746</v>
      </c>
      <c r="DE163">
        <f t="shared" si="332"/>
        <v>572</v>
      </c>
      <c r="DF163">
        <f t="shared" si="333"/>
        <v>516</v>
      </c>
      <c r="DG163">
        <f t="shared" si="334"/>
        <v>368</v>
      </c>
      <c r="DH163">
        <f t="shared" si="335"/>
        <v>473</v>
      </c>
      <c r="DI163">
        <f t="shared" si="336"/>
        <v>491</v>
      </c>
      <c r="DJ163">
        <f t="shared" si="337"/>
        <v>702</v>
      </c>
      <c r="DK163">
        <f t="shared" si="338"/>
        <v>810</v>
      </c>
    </row>
    <row r="164" spans="1:115" x14ac:dyDescent="0.55000000000000004">
      <c r="A164" s="1">
        <v>7152</v>
      </c>
      <c r="B164">
        <v>2156</v>
      </c>
      <c r="C164">
        <f t="shared" si="226"/>
        <v>2156</v>
      </c>
      <c r="D164">
        <f t="shared" si="227"/>
        <v>1672</v>
      </c>
      <c r="E164">
        <f t="shared" si="228"/>
        <v>3199</v>
      </c>
      <c r="F164">
        <f t="shared" si="229"/>
        <v>3681</v>
      </c>
      <c r="G164">
        <f t="shared" si="230"/>
        <v>1553</v>
      </c>
      <c r="H164">
        <f t="shared" si="231"/>
        <v>2160</v>
      </c>
      <c r="I164">
        <f t="shared" si="232"/>
        <v>2420</v>
      </c>
      <c r="J164">
        <f t="shared" si="233"/>
        <v>776</v>
      </c>
      <c r="K164">
        <f t="shared" si="234"/>
        <v>2880</v>
      </c>
      <c r="L164">
        <f t="shared" si="235"/>
        <v>1942</v>
      </c>
      <c r="M164">
        <f t="shared" si="236"/>
        <v>8097</v>
      </c>
      <c r="N164">
        <f t="shared" si="237"/>
        <v>3094</v>
      </c>
      <c r="O164">
        <f t="shared" si="238"/>
        <v>867</v>
      </c>
      <c r="P164">
        <f t="shared" si="239"/>
        <v>4005</v>
      </c>
      <c r="Q164">
        <f t="shared" si="240"/>
        <v>3092</v>
      </c>
      <c r="R164">
        <f t="shared" si="241"/>
        <v>1010</v>
      </c>
      <c r="S164">
        <f t="shared" si="242"/>
        <v>887</v>
      </c>
      <c r="T164">
        <f t="shared" si="243"/>
        <v>10592</v>
      </c>
      <c r="U164">
        <f t="shared" si="244"/>
        <v>2491</v>
      </c>
      <c r="V164">
        <f t="shared" si="245"/>
        <v>462</v>
      </c>
      <c r="W164">
        <f t="shared" si="246"/>
        <v>143</v>
      </c>
      <c r="X164">
        <f t="shared" si="247"/>
        <v>208</v>
      </c>
      <c r="Y164">
        <f t="shared" si="248"/>
        <v>2539</v>
      </c>
      <c r="Z164">
        <f t="shared" si="249"/>
        <v>970</v>
      </c>
      <c r="AA164">
        <f t="shared" si="250"/>
        <v>309</v>
      </c>
      <c r="AB164">
        <f t="shared" si="251"/>
        <v>204</v>
      </c>
      <c r="AC164">
        <f t="shared" si="252"/>
        <v>724</v>
      </c>
      <c r="AD164">
        <f t="shared" si="253"/>
        <v>2119</v>
      </c>
      <c r="AE164">
        <f t="shared" si="254"/>
        <v>312</v>
      </c>
      <c r="AF164">
        <f t="shared" si="255"/>
        <v>440</v>
      </c>
      <c r="AG164">
        <f t="shared" si="256"/>
        <v>418</v>
      </c>
      <c r="AH164">
        <f t="shared" si="257"/>
        <v>2622</v>
      </c>
      <c r="AI164">
        <f t="shared" si="258"/>
        <v>296</v>
      </c>
      <c r="AJ164">
        <f t="shared" si="259"/>
        <v>1038</v>
      </c>
      <c r="AK164">
        <f t="shared" si="260"/>
        <v>3405</v>
      </c>
      <c r="AL164">
        <f t="shared" si="261"/>
        <v>1997</v>
      </c>
      <c r="AM164">
        <f t="shared" si="262"/>
        <v>834</v>
      </c>
      <c r="AN164">
        <f t="shared" si="263"/>
        <v>1157</v>
      </c>
      <c r="AO164">
        <f t="shared" si="264"/>
        <v>3427</v>
      </c>
      <c r="AP164">
        <f t="shared" si="265"/>
        <v>713</v>
      </c>
      <c r="AQ164">
        <f t="shared" si="266"/>
        <v>468</v>
      </c>
      <c r="AR164">
        <f t="shared" si="267"/>
        <v>232</v>
      </c>
      <c r="AS164">
        <f t="shared" si="268"/>
        <v>898</v>
      </c>
      <c r="AT164">
        <f t="shared" si="269"/>
        <v>257</v>
      </c>
      <c r="AU164">
        <f t="shared" si="270"/>
        <v>208</v>
      </c>
      <c r="AV164">
        <f t="shared" si="271"/>
        <v>1420</v>
      </c>
      <c r="AW164">
        <f t="shared" si="272"/>
        <v>916</v>
      </c>
      <c r="AX164">
        <f t="shared" si="273"/>
        <v>787</v>
      </c>
      <c r="AY164">
        <f t="shared" si="274"/>
        <v>1937</v>
      </c>
      <c r="AZ164">
        <f t="shared" si="275"/>
        <v>5110</v>
      </c>
      <c r="BA164">
        <f t="shared" si="276"/>
        <v>3474</v>
      </c>
      <c r="BB164">
        <f t="shared" si="277"/>
        <v>978</v>
      </c>
      <c r="BC164">
        <f t="shared" si="278"/>
        <v>1002</v>
      </c>
      <c r="BD164">
        <f t="shared" si="279"/>
        <v>444</v>
      </c>
      <c r="BE164">
        <f t="shared" si="280"/>
        <v>260</v>
      </c>
      <c r="BF164">
        <f t="shared" si="281"/>
        <v>1175</v>
      </c>
      <c r="BG164">
        <f t="shared" si="282"/>
        <v>2665</v>
      </c>
      <c r="BH164">
        <f t="shared" si="283"/>
        <v>434</v>
      </c>
      <c r="BI164">
        <f t="shared" si="284"/>
        <v>828</v>
      </c>
      <c r="BJ164">
        <f t="shared" si="285"/>
        <v>309</v>
      </c>
      <c r="BK164">
        <f t="shared" si="286"/>
        <v>392</v>
      </c>
      <c r="BL164">
        <f t="shared" si="287"/>
        <v>681</v>
      </c>
      <c r="BM164">
        <f t="shared" si="288"/>
        <v>2723</v>
      </c>
      <c r="BN164">
        <f t="shared" si="289"/>
        <v>414</v>
      </c>
      <c r="BO164">
        <f t="shared" si="290"/>
        <v>2144</v>
      </c>
      <c r="BP164">
        <f t="shared" si="291"/>
        <v>2749</v>
      </c>
      <c r="BQ164">
        <f t="shared" si="292"/>
        <v>1394</v>
      </c>
      <c r="BR164">
        <f t="shared" si="293"/>
        <v>1282</v>
      </c>
      <c r="BS164">
        <f t="shared" si="294"/>
        <v>506</v>
      </c>
      <c r="BT164">
        <f t="shared" si="295"/>
        <v>311</v>
      </c>
      <c r="BU164">
        <f t="shared" si="296"/>
        <v>1148</v>
      </c>
      <c r="BV164">
        <f t="shared" si="297"/>
        <v>2128</v>
      </c>
      <c r="BW164">
        <f t="shared" si="298"/>
        <v>233</v>
      </c>
      <c r="BX164">
        <f t="shared" si="299"/>
        <v>527</v>
      </c>
      <c r="BY164">
        <f t="shared" si="300"/>
        <v>364</v>
      </c>
      <c r="BZ164">
        <f t="shared" si="301"/>
        <v>239</v>
      </c>
      <c r="CA164">
        <f t="shared" si="302"/>
        <v>662</v>
      </c>
      <c r="CB164">
        <f t="shared" si="303"/>
        <v>739</v>
      </c>
      <c r="CC164">
        <f t="shared" si="304"/>
        <v>397</v>
      </c>
      <c r="CD164">
        <f t="shared" si="305"/>
        <v>2100</v>
      </c>
      <c r="CE164">
        <f t="shared" si="306"/>
        <v>2511</v>
      </c>
      <c r="CF164">
        <f t="shared" si="307"/>
        <v>445</v>
      </c>
      <c r="CG164">
        <f t="shared" si="308"/>
        <v>527</v>
      </c>
      <c r="CH164">
        <f t="shared" si="309"/>
        <v>181</v>
      </c>
      <c r="CI164">
        <f t="shared" si="310"/>
        <v>310</v>
      </c>
      <c r="CJ164">
        <f t="shared" si="311"/>
        <v>1052</v>
      </c>
      <c r="CK164">
        <f t="shared" si="312"/>
        <v>237</v>
      </c>
      <c r="CL164">
        <f t="shared" si="313"/>
        <v>591</v>
      </c>
      <c r="CM164">
        <f t="shared" si="314"/>
        <v>1542</v>
      </c>
      <c r="CN164">
        <f t="shared" si="315"/>
        <v>615</v>
      </c>
      <c r="CO164">
        <f t="shared" si="316"/>
        <v>1123</v>
      </c>
      <c r="CP164">
        <f t="shared" si="317"/>
        <v>1185</v>
      </c>
      <c r="CQ164">
        <f t="shared" si="318"/>
        <v>384</v>
      </c>
      <c r="CR164">
        <f t="shared" si="319"/>
        <v>1154</v>
      </c>
      <c r="CS164">
        <f t="shared" si="320"/>
        <v>1690</v>
      </c>
      <c r="CT164">
        <f t="shared" si="321"/>
        <v>285</v>
      </c>
      <c r="CU164">
        <f t="shared" si="322"/>
        <v>841</v>
      </c>
      <c r="CV164">
        <f t="shared" si="323"/>
        <v>237</v>
      </c>
      <c r="CW164">
        <f t="shared" si="324"/>
        <v>1096</v>
      </c>
      <c r="CX164">
        <f t="shared" si="325"/>
        <v>2741</v>
      </c>
      <c r="CY164">
        <f t="shared" si="326"/>
        <v>1441</v>
      </c>
      <c r="CZ164">
        <f t="shared" si="327"/>
        <v>1234</v>
      </c>
      <c r="DA164">
        <f t="shared" si="328"/>
        <v>1998</v>
      </c>
      <c r="DB164">
        <f t="shared" si="329"/>
        <v>1453</v>
      </c>
      <c r="DC164">
        <f t="shared" si="330"/>
        <v>1192</v>
      </c>
      <c r="DD164">
        <f t="shared" si="331"/>
        <v>1511</v>
      </c>
      <c r="DE164">
        <f t="shared" si="332"/>
        <v>2027</v>
      </c>
      <c r="DF164">
        <f t="shared" si="333"/>
        <v>1531</v>
      </c>
      <c r="DG164">
        <f t="shared" si="334"/>
        <v>1142</v>
      </c>
      <c r="DH164">
        <f t="shared" si="335"/>
        <v>921</v>
      </c>
      <c r="DI164">
        <f t="shared" si="336"/>
        <v>2671</v>
      </c>
      <c r="DJ164">
        <f t="shared" si="337"/>
        <v>1476</v>
      </c>
      <c r="DK164">
        <f t="shared" si="338"/>
        <v>1229</v>
      </c>
    </row>
    <row r="165" spans="1:115" x14ac:dyDescent="0.55000000000000004">
      <c r="A165" s="1">
        <v>7183</v>
      </c>
      <c r="B165">
        <v>3731</v>
      </c>
      <c r="C165">
        <f t="shared" si="226"/>
        <v>3731</v>
      </c>
      <c r="D165">
        <f t="shared" si="227"/>
        <v>2335</v>
      </c>
      <c r="E165">
        <f t="shared" si="228"/>
        <v>6592</v>
      </c>
      <c r="F165">
        <f t="shared" si="229"/>
        <v>2530</v>
      </c>
      <c r="G165">
        <f t="shared" si="230"/>
        <v>2810</v>
      </c>
      <c r="H165">
        <f t="shared" si="231"/>
        <v>365</v>
      </c>
      <c r="I165">
        <f t="shared" si="232"/>
        <v>7644</v>
      </c>
      <c r="J165">
        <f t="shared" si="233"/>
        <v>1283</v>
      </c>
      <c r="K165">
        <f t="shared" si="234"/>
        <v>4439</v>
      </c>
      <c r="L165">
        <f t="shared" si="235"/>
        <v>3852</v>
      </c>
      <c r="M165">
        <f t="shared" si="236"/>
        <v>10685</v>
      </c>
      <c r="N165">
        <f t="shared" si="237"/>
        <v>7006</v>
      </c>
      <c r="O165">
        <f t="shared" si="238"/>
        <v>1053</v>
      </c>
      <c r="P165">
        <f t="shared" si="239"/>
        <v>14571</v>
      </c>
      <c r="Q165">
        <f t="shared" si="240"/>
        <v>2440</v>
      </c>
      <c r="R165">
        <f t="shared" si="241"/>
        <v>5891</v>
      </c>
      <c r="S165">
        <f t="shared" si="242"/>
        <v>1771</v>
      </c>
      <c r="T165">
        <f t="shared" si="243"/>
        <v>9521</v>
      </c>
      <c r="U165">
        <f t="shared" si="244"/>
        <v>2656</v>
      </c>
      <c r="V165">
        <f t="shared" si="245"/>
        <v>1496</v>
      </c>
      <c r="W165">
        <f t="shared" si="246"/>
        <v>1047</v>
      </c>
      <c r="X165">
        <f t="shared" si="247"/>
        <v>2428</v>
      </c>
      <c r="Y165">
        <f t="shared" si="248"/>
        <v>906</v>
      </c>
      <c r="Z165">
        <f t="shared" si="249"/>
        <v>1958</v>
      </c>
      <c r="AA165">
        <f t="shared" si="250"/>
        <v>5254</v>
      </c>
      <c r="AB165">
        <f t="shared" si="251"/>
        <v>354</v>
      </c>
      <c r="AC165">
        <f t="shared" si="252"/>
        <v>4228</v>
      </c>
      <c r="AD165">
        <f t="shared" si="253"/>
        <v>7980</v>
      </c>
      <c r="AE165">
        <f t="shared" si="254"/>
        <v>11635</v>
      </c>
      <c r="AF165">
        <f t="shared" si="255"/>
        <v>3935</v>
      </c>
      <c r="AG165">
        <f t="shared" si="256"/>
        <v>1416</v>
      </c>
      <c r="AH165">
        <f t="shared" si="257"/>
        <v>691</v>
      </c>
      <c r="AI165">
        <f t="shared" si="258"/>
        <v>4888</v>
      </c>
      <c r="AJ165">
        <f t="shared" si="259"/>
        <v>2001</v>
      </c>
      <c r="AK165">
        <f t="shared" si="260"/>
        <v>6715</v>
      </c>
      <c r="AL165">
        <f t="shared" si="261"/>
        <v>359</v>
      </c>
      <c r="AM165">
        <f t="shared" si="262"/>
        <v>4817</v>
      </c>
      <c r="AN165">
        <f t="shared" si="263"/>
        <v>1576</v>
      </c>
      <c r="AO165">
        <f t="shared" si="264"/>
        <v>3701</v>
      </c>
      <c r="AP165">
        <f t="shared" si="265"/>
        <v>3191</v>
      </c>
      <c r="AQ165">
        <f t="shared" si="266"/>
        <v>6456</v>
      </c>
      <c r="AR165">
        <f t="shared" si="267"/>
        <v>288</v>
      </c>
      <c r="AS165">
        <f t="shared" si="268"/>
        <v>11068</v>
      </c>
      <c r="AT165">
        <f t="shared" si="269"/>
        <v>341</v>
      </c>
      <c r="AU165">
        <f t="shared" si="270"/>
        <v>7379</v>
      </c>
      <c r="AV165">
        <f t="shared" si="271"/>
        <v>3363</v>
      </c>
      <c r="AW165">
        <f t="shared" si="272"/>
        <v>1937</v>
      </c>
      <c r="AX165">
        <f t="shared" si="273"/>
        <v>904</v>
      </c>
      <c r="AY165">
        <f t="shared" si="274"/>
        <v>2921</v>
      </c>
      <c r="AZ165">
        <f t="shared" si="275"/>
        <v>6825</v>
      </c>
      <c r="BA165">
        <f t="shared" si="276"/>
        <v>3167</v>
      </c>
      <c r="BB165">
        <f t="shared" si="277"/>
        <v>3911</v>
      </c>
      <c r="BC165">
        <f t="shared" si="278"/>
        <v>6492</v>
      </c>
      <c r="BD165">
        <f t="shared" si="279"/>
        <v>2922</v>
      </c>
      <c r="BE165">
        <f t="shared" si="280"/>
        <v>1812</v>
      </c>
      <c r="BF165">
        <f t="shared" si="281"/>
        <v>970</v>
      </c>
      <c r="BG165">
        <f t="shared" si="282"/>
        <v>1204</v>
      </c>
      <c r="BH165">
        <f t="shared" si="283"/>
        <v>277</v>
      </c>
      <c r="BI165">
        <f t="shared" si="284"/>
        <v>1339</v>
      </c>
      <c r="BJ165">
        <f t="shared" si="285"/>
        <v>336</v>
      </c>
      <c r="BK165">
        <f t="shared" si="286"/>
        <v>1577</v>
      </c>
      <c r="BL165">
        <f t="shared" si="287"/>
        <v>1432</v>
      </c>
      <c r="BM165">
        <f t="shared" si="288"/>
        <v>4168</v>
      </c>
      <c r="BN165">
        <f t="shared" si="289"/>
        <v>3720</v>
      </c>
      <c r="BO165">
        <f t="shared" si="290"/>
        <v>3295</v>
      </c>
      <c r="BP165">
        <f t="shared" si="291"/>
        <v>3398</v>
      </c>
      <c r="BQ165">
        <f t="shared" si="292"/>
        <v>766</v>
      </c>
      <c r="BR165">
        <f t="shared" si="293"/>
        <v>2257</v>
      </c>
      <c r="BS165">
        <f t="shared" si="294"/>
        <v>3790</v>
      </c>
      <c r="BT165">
        <f t="shared" si="295"/>
        <v>2335</v>
      </c>
      <c r="BU165">
        <f t="shared" si="296"/>
        <v>1966</v>
      </c>
      <c r="BV165">
        <f t="shared" si="297"/>
        <v>652</v>
      </c>
      <c r="BW165">
        <f t="shared" si="298"/>
        <v>751</v>
      </c>
      <c r="BX165">
        <f t="shared" si="299"/>
        <v>4269</v>
      </c>
      <c r="BY165">
        <f t="shared" si="300"/>
        <v>1728</v>
      </c>
      <c r="BZ165">
        <f t="shared" si="301"/>
        <v>1511</v>
      </c>
      <c r="CA165">
        <f t="shared" si="302"/>
        <v>926</v>
      </c>
      <c r="CB165">
        <f t="shared" si="303"/>
        <v>485</v>
      </c>
      <c r="CC165">
        <f t="shared" si="304"/>
        <v>4484</v>
      </c>
      <c r="CD165">
        <f t="shared" si="305"/>
        <v>785</v>
      </c>
      <c r="CE165">
        <f t="shared" si="306"/>
        <v>6401</v>
      </c>
      <c r="CF165">
        <f t="shared" si="307"/>
        <v>657</v>
      </c>
      <c r="CG165">
        <f t="shared" si="308"/>
        <v>1160</v>
      </c>
      <c r="CH165">
        <f t="shared" si="309"/>
        <v>330</v>
      </c>
      <c r="CI165">
        <f t="shared" si="310"/>
        <v>1695</v>
      </c>
      <c r="CJ165">
        <f t="shared" si="311"/>
        <v>1129</v>
      </c>
      <c r="CK165">
        <f t="shared" si="312"/>
        <v>2192</v>
      </c>
      <c r="CL165">
        <f t="shared" si="313"/>
        <v>1420</v>
      </c>
      <c r="CM165">
        <f t="shared" si="314"/>
        <v>5302</v>
      </c>
      <c r="CN165">
        <f t="shared" si="315"/>
        <v>2222</v>
      </c>
      <c r="CO165">
        <f t="shared" si="316"/>
        <v>652</v>
      </c>
      <c r="CP165">
        <f t="shared" si="317"/>
        <v>3296</v>
      </c>
      <c r="CQ165">
        <f t="shared" si="318"/>
        <v>629</v>
      </c>
      <c r="CR165">
        <f t="shared" si="319"/>
        <v>5242</v>
      </c>
      <c r="CS165">
        <f t="shared" si="320"/>
        <v>2898</v>
      </c>
      <c r="CT165">
        <f t="shared" si="321"/>
        <v>3059</v>
      </c>
      <c r="CU165">
        <f t="shared" si="322"/>
        <v>4249</v>
      </c>
      <c r="CV165">
        <f t="shared" si="323"/>
        <v>2803</v>
      </c>
      <c r="CW165">
        <f t="shared" si="324"/>
        <v>1372</v>
      </c>
      <c r="CX165">
        <f t="shared" si="325"/>
        <v>4108</v>
      </c>
      <c r="CY165">
        <f t="shared" si="326"/>
        <v>3097</v>
      </c>
      <c r="CZ165">
        <f t="shared" si="327"/>
        <v>2251</v>
      </c>
      <c r="DA165">
        <f t="shared" si="328"/>
        <v>4372</v>
      </c>
      <c r="DB165">
        <f t="shared" si="329"/>
        <v>3602</v>
      </c>
      <c r="DC165">
        <f t="shared" si="330"/>
        <v>2144</v>
      </c>
      <c r="DD165">
        <f t="shared" si="331"/>
        <v>3024</v>
      </c>
      <c r="DE165">
        <f t="shared" si="332"/>
        <v>3415</v>
      </c>
      <c r="DF165">
        <f t="shared" si="333"/>
        <v>2663</v>
      </c>
      <c r="DG165">
        <f t="shared" si="334"/>
        <v>2278</v>
      </c>
      <c r="DH165">
        <f t="shared" si="335"/>
        <v>1169</v>
      </c>
      <c r="DI165">
        <f t="shared" si="336"/>
        <v>6361</v>
      </c>
      <c r="DJ165">
        <f t="shared" si="337"/>
        <v>1944</v>
      </c>
      <c r="DK165">
        <f t="shared" si="338"/>
        <v>2248</v>
      </c>
    </row>
    <row r="166" spans="1:115" x14ac:dyDescent="0.55000000000000004">
      <c r="A166" s="1">
        <v>7213</v>
      </c>
      <c r="B166">
        <v>1882</v>
      </c>
      <c r="C166">
        <f t="shared" si="226"/>
        <v>1882</v>
      </c>
      <c r="D166">
        <f t="shared" si="227"/>
        <v>1396</v>
      </c>
      <c r="E166">
        <f t="shared" si="228"/>
        <v>2361</v>
      </c>
      <c r="F166">
        <f t="shared" si="229"/>
        <v>1872</v>
      </c>
      <c r="G166">
        <f t="shared" si="230"/>
        <v>1001</v>
      </c>
      <c r="H166">
        <f t="shared" si="231"/>
        <v>6016</v>
      </c>
      <c r="I166">
        <f t="shared" si="232"/>
        <v>11679</v>
      </c>
      <c r="J166">
        <f t="shared" si="233"/>
        <v>2579</v>
      </c>
      <c r="K166">
        <f t="shared" si="234"/>
        <v>25216</v>
      </c>
      <c r="L166">
        <f t="shared" si="235"/>
        <v>353</v>
      </c>
      <c r="M166">
        <f t="shared" si="236"/>
        <v>8378</v>
      </c>
      <c r="N166">
        <f t="shared" si="237"/>
        <v>2392</v>
      </c>
      <c r="O166">
        <f t="shared" si="238"/>
        <v>1250</v>
      </c>
      <c r="P166">
        <f t="shared" si="239"/>
        <v>1513</v>
      </c>
      <c r="Q166">
        <f t="shared" si="240"/>
        <v>2408</v>
      </c>
      <c r="R166">
        <f t="shared" si="241"/>
        <v>762</v>
      </c>
      <c r="S166">
        <f t="shared" si="242"/>
        <v>2448</v>
      </c>
      <c r="T166">
        <f t="shared" si="243"/>
        <v>6514</v>
      </c>
      <c r="U166">
        <f t="shared" si="244"/>
        <v>2741</v>
      </c>
      <c r="V166">
        <f t="shared" si="245"/>
        <v>3586</v>
      </c>
      <c r="W166">
        <f t="shared" si="246"/>
        <v>23479</v>
      </c>
      <c r="X166">
        <f t="shared" si="247"/>
        <v>14309</v>
      </c>
      <c r="Y166">
        <f t="shared" si="248"/>
        <v>904</v>
      </c>
      <c r="Z166">
        <f t="shared" si="249"/>
        <v>595</v>
      </c>
      <c r="AA166">
        <f t="shared" si="250"/>
        <v>2132</v>
      </c>
      <c r="AB166">
        <f t="shared" si="251"/>
        <v>302</v>
      </c>
      <c r="AC166">
        <f t="shared" si="252"/>
        <v>2359</v>
      </c>
      <c r="AD166">
        <f t="shared" si="253"/>
        <v>716</v>
      </c>
      <c r="AE166">
        <f t="shared" si="254"/>
        <v>546</v>
      </c>
      <c r="AF166">
        <f t="shared" si="255"/>
        <v>387</v>
      </c>
      <c r="AG166">
        <f t="shared" si="256"/>
        <v>2338</v>
      </c>
      <c r="AH166">
        <f t="shared" si="257"/>
        <v>945</v>
      </c>
      <c r="AI166">
        <f t="shared" si="258"/>
        <v>690</v>
      </c>
      <c r="AJ166">
        <f t="shared" si="259"/>
        <v>1373</v>
      </c>
      <c r="AK166">
        <f t="shared" si="260"/>
        <v>470</v>
      </c>
      <c r="AL166">
        <f t="shared" si="261"/>
        <v>4299</v>
      </c>
      <c r="AM166">
        <f t="shared" si="262"/>
        <v>287</v>
      </c>
      <c r="AN166">
        <f t="shared" si="263"/>
        <v>277</v>
      </c>
      <c r="AO166">
        <f t="shared" si="264"/>
        <v>437</v>
      </c>
      <c r="AP166">
        <f t="shared" si="265"/>
        <v>9699</v>
      </c>
      <c r="AQ166">
        <f t="shared" si="266"/>
        <v>661</v>
      </c>
      <c r="AR166">
        <f t="shared" si="267"/>
        <v>558</v>
      </c>
      <c r="AS166">
        <f t="shared" si="268"/>
        <v>8569</v>
      </c>
      <c r="AT166">
        <f t="shared" si="269"/>
        <v>4017</v>
      </c>
      <c r="AU166">
        <f t="shared" si="270"/>
        <v>5671</v>
      </c>
      <c r="AV166">
        <f t="shared" si="271"/>
        <v>458</v>
      </c>
      <c r="AW166">
        <f t="shared" si="272"/>
        <v>1845</v>
      </c>
      <c r="AX166">
        <f t="shared" si="273"/>
        <v>1214</v>
      </c>
      <c r="AY166">
        <f t="shared" si="274"/>
        <v>10235</v>
      </c>
      <c r="AZ166">
        <f t="shared" si="275"/>
        <v>249</v>
      </c>
      <c r="BA166">
        <f t="shared" si="276"/>
        <v>1660</v>
      </c>
      <c r="BB166">
        <f t="shared" si="277"/>
        <v>1065</v>
      </c>
      <c r="BC166">
        <f t="shared" si="278"/>
        <v>653</v>
      </c>
      <c r="BD166">
        <f t="shared" si="279"/>
        <v>2728</v>
      </c>
      <c r="BE166">
        <f t="shared" si="280"/>
        <v>658</v>
      </c>
      <c r="BF166">
        <f t="shared" si="281"/>
        <v>658</v>
      </c>
      <c r="BG166">
        <f t="shared" si="282"/>
        <v>2248</v>
      </c>
      <c r="BH166">
        <f t="shared" si="283"/>
        <v>371</v>
      </c>
      <c r="BI166">
        <f t="shared" si="284"/>
        <v>507</v>
      </c>
      <c r="BJ166">
        <f t="shared" si="285"/>
        <v>300</v>
      </c>
      <c r="BK166">
        <f t="shared" si="286"/>
        <v>266</v>
      </c>
      <c r="BL166">
        <f t="shared" si="287"/>
        <v>12386</v>
      </c>
      <c r="BM166">
        <f t="shared" si="288"/>
        <v>2662</v>
      </c>
      <c r="BN166">
        <f t="shared" si="289"/>
        <v>1380</v>
      </c>
      <c r="BO166">
        <f t="shared" si="290"/>
        <v>1923</v>
      </c>
      <c r="BP166">
        <f t="shared" si="291"/>
        <v>1416</v>
      </c>
      <c r="BQ166">
        <f t="shared" si="292"/>
        <v>1103</v>
      </c>
      <c r="BR166">
        <f t="shared" si="293"/>
        <v>3494</v>
      </c>
      <c r="BS166">
        <f t="shared" si="294"/>
        <v>656</v>
      </c>
      <c r="BT166">
        <f t="shared" si="295"/>
        <v>958</v>
      </c>
      <c r="BU166">
        <f t="shared" si="296"/>
        <v>274</v>
      </c>
      <c r="BV166">
        <f t="shared" si="297"/>
        <v>1484</v>
      </c>
      <c r="BW166">
        <f t="shared" si="298"/>
        <v>1537</v>
      </c>
      <c r="BX166">
        <f t="shared" si="299"/>
        <v>1944</v>
      </c>
      <c r="BY166">
        <f t="shared" si="300"/>
        <v>494</v>
      </c>
      <c r="BZ166">
        <f t="shared" si="301"/>
        <v>2250</v>
      </c>
      <c r="CA166">
        <f t="shared" si="302"/>
        <v>997</v>
      </c>
      <c r="CB166">
        <f t="shared" si="303"/>
        <v>516</v>
      </c>
      <c r="CC166">
        <f t="shared" si="304"/>
        <v>11691</v>
      </c>
      <c r="CD166">
        <f t="shared" si="305"/>
        <v>6367</v>
      </c>
      <c r="CE166">
        <f t="shared" si="306"/>
        <v>3474</v>
      </c>
      <c r="CF166">
        <f t="shared" si="307"/>
        <v>363</v>
      </c>
      <c r="CG166">
        <f t="shared" si="308"/>
        <v>605</v>
      </c>
      <c r="CH166">
        <f t="shared" si="309"/>
        <v>2237</v>
      </c>
      <c r="CI166">
        <f t="shared" si="310"/>
        <v>827</v>
      </c>
      <c r="CJ166">
        <f t="shared" si="311"/>
        <v>2070</v>
      </c>
      <c r="CK166">
        <f t="shared" si="312"/>
        <v>275</v>
      </c>
      <c r="CL166">
        <f t="shared" si="313"/>
        <v>1297</v>
      </c>
      <c r="CM166">
        <f t="shared" si="314"/>
        <v>1690</v>
      </c>
      <c r="CN166">
        <f t="shared" si="315"/>
        <v>557</v>
      </c>
      <c r="CO166">
        <f t="shared" si="316"/>
        <v>660</v>
      </c>
      <c r="CP166">
        <f t="shared" si="317"/>
        <v>287</v>
      </c>
      <c r="CQ166">
        <f t="shared" si="318"/>
        <v>2080</v>
      </c>
      <c r="CR166">
        <f t="shared" si="319"/>
        <v>1514</v>
      </c>
      <c r="CS166">
        <f t="shared" si="320"/>
        <v>11207</v>
      </c>
      <c r="CT166">
        <f t="shared" si="321"/>
        <v>9132</v>
      </c>
      <c r="CU166">
        <f t="shared" si="322"/>
        <v>3509</v>
      </c>
      <c r="CV166">
        <f t="shared" si="323"/>
        <v>4549</v>
      </c>
      <c r="CW166">
        <f t="shared" si="324"/>
        <v>1384</v>
      </c>
      <c r="CX166">
        <f t="shared" si="325"/>
        <v>377</v>
      </c>
      <c r="CY166">
        <f t="shared" si="326"/>
        <v>2412</v>
      </c>
      <c r="CZ166">
        <f t="shared" si="327"/>
        <v>1430</v>
      </c>
      <c r="DA166">
        <f t="shared" si="328"/>
        <v>1821</v>
      </c>
      <c r="DB166">
        <f t="shared" si="329"/>
        <v>6642</v>
      </c>
      <c r="DC166">
        <f t="shared" si="330"/>
        <v>1306</v>
      </c>
      <c r="DD166">
        <f t="shared" si="331"/>
        <v>2089</v>
      </c>
      <c r="DE166">
        <f t="shared" si="332"/>
        <v>3165</v>
      </c>
      <c r="DF166">
        <f t="shared" si="333"/>
        <v>2135</v>
      </c>
      <c r="DG166">
        <f t="shared" si="334"/>
        <v>1285</v>
      </c>
      <c r="DH166">
        <f t="shared" si="335"/>
        <v>1490</v>
      </c>
      <c r="DI166">
        <f t="shared" si="336"/>
        <v>1374</v>
      </c>
      <c r="DJ166">
        <f t="shared" si="337"/>
        <v>1278</v>
      </c>
      <c r="DK166">
        <f t="shared" si="338"/>
        <v>1296</v>
      </c>
    </row>
    <row r="167" spans="1:115" x14ac:dyDescent="0.55000000000000004">
      <c r="A167" s="1">
        <v>7244</v>
      </c>
      <c r="B167">
        <v>1425</v>
      </c>
      <c r="C167">
        <f t="shared" si="226"/>
        <v>1425</v>
      </c>
      <c r="D167">
        <f t="shared" si="227"/>
        <v>2176</v>
      </c>
      <c r="E167">
        <f t="shared" si="228"/>
        <v>4369</v>
      </c>
      <c r="F167">
        <f t="shared" si="229"/>
        <v>371</v>
      </c>
      <c r="G167">
        <f t="shared" si="230"/>
        <v>2419</v>
      </c>
      <c r="H167">
        <f t="shared" si="231"/>
        <v>1166</v>
      </c>
      <c r="I167">
        <f t="shared" si="232"/>
        <v>17703</v>
      </c>
      <c r="J167">
        <f t="shared" si="233"/>
        <v>952</v>
      </c>
      <c r="K167">
        <f t="shared" si="234"/>
        <v>887</v>
      </c>
      <c r="L167">
        <f t="shared" si="235"/>
        <v>811</v>
      </c>
      <c r="M167">
        <f t="shared" si="236"/>
        <v>795</v>
      </c>
      <c r="N167">
        <f t="shared" si="237"/>
        <v>1650</v>
      </c>
      <c r="O167">
        <f t="shared" si="238"/>
        <v>1271</v>
      </c>
      <c r="P167">
        <f t="shared" si="239"/>
        <v>1230</v>
      </c>
      <c r="Q167">
        <f t="shared" si="240"/>
        <v>1337</v>
      </c>
      <c r="R167">
        <f t="shared" si="241"/>
        <v>401</v>
      </c>
      <c r="S167">
        <f t="shared" si="242"/>
        <v>528</v>
      </c>
      <c r="T167">
        <f t="shared" si="243"/>
        <v>1785</v>
      </c>
      <c r="U167">
        <f t="shared" si="244"/>
        <v>1220</v>
      </c>
      <c r="V167">
        <f t="shared" si="245"/>
        <v>1103</v>
      </c>
      <c r="W167">
        <f t="shared" si="246"/>
        <v>1010</v>
      </c>
      <c r="X167">
        <f t="shared" si="247"/>
        <v>2063</v>
      </c>
      <c r="Y167">
        <f t="shared" si="248"/>
        <v>5812</v>
      </c>
      <c r="Z167">
        <f t="shared" si="249"/>
        <v>1386</v>
      </c>
      <c r="AA167">
        <f t="shared" si="250"/>
        <v>4754</v>
      </c>
      <c r="AB167">
        <f t="shared" si="251"/>
        <v>434</v>
      </c>
      <c r="AC167">
        <f t="shared" si="252"/>
        <v>5042</v>
      </c>
      <c r="AD167">
        <f t="shared" si="253"/>
        <v>3334</v>
      </c>
      <c r="AE167">
        <f t="shared" si="254"/>
        <v>2678</v>
      </c>
      <c r="AF167">
        <f t="shared" si="255"/>
        <v>871</v>
      </c>
      <c r="AG167">
        <f t="shared" si="256"/>
        <v>1155</v>
      </c>
      <c r="AH167">
        <f t="shared" si="257"/>
        <v>375</v>
      </c>
      <c r="AI167">
        <f t="shared" si="258"/>
        <v>482</v>
      </c>
      <c r="AJ167">
        <f t="shared" si="259"/>
        <v>570</v>
      </c>
      <c r="AK167">
        <f t="shared" si="260"/>
        <v>572</v>
      </c>
      <c r="AL167">
        <f t="shared" si="261"/>
        <v>3486</v>
      </c>
      <c r="AM167">
        <f t="shared" si="262"/>
        <v>368</v>
      </c>
      <c r="AN167">
        <f t="shared" si="263"/>
        <v>664</v>
      </c>
      <c r="AO167">
        <f t="shared" si="264"/>
        <v>5632</v>
      </c>
      <c r="AP167">
        <f t="shared" si="265"/>
        <v>695</v>
      </c>
      <c r="AQ167">
        <f t="shared" si="266"/>
        <v>595</v>
      </c>
      <c r="AR167">
        <f t="shared" si="267"/>
        <v>4390</v>
      </c>
      <c r="AS167">
        <f t="shared" si="268"/>
        <v>430</v>
      </c>
      <c r="AT167">
        <f t="shared" si="269"/>
        <v>1506</v>
      </c>
      <c r="AU167">
        <f t="shared" si="270"/>
        <v>1254</v>
      </c>
      <c r="AV167">
        <f t="shared" si="271"/>
        <v>452</v>
      </c>
      <c r="AW167">
        <f t="shared" si="272"/>
        <v>978</v>
      </c>
      <c r="AX167">
        <f t="shared" si="273"/>
        <v>738</v>
      </c>
      <c r="AY167">
        <f t="shared" si="274"/>
        <v>495</v>
      </c>
      <c r="AZ167">
        <f t="shared" si="275"/>
        <v>547</v>
      </c>
      <c r="BA167">
        <f t="shared" si="276"/>
        <v>972</v>
      </c>
      <c r="BB167">
        <f t="shared" si="277"/>
        <v>432</v>
      </c>
      <c r="BC167">
        <f t="shared" si="278"/>
        <v>2546</v>
      </c>
      <c r="BD167">
        <f t="shared" si="279"/>
        <v>10656</v>
      </c>
      <c r="BE167">
        <f t="shared" si="280"/>
        <v>460</v>
      </c>
      <c r="BF167">
        <f t="shared" si="281"/>
        <v>2326</v>
      </c>
      <c r="BG167">
        <f t="shared" si="282"/>
        <v>446</v>
      </c>
      <c r="BH167">
        <f t="shared" si="283"/>
        <v>518</v>
      </c>
      <c r="BI167">
        <f t="shared" si="284"/>
        <v>767</v>
      </c>
      <c r="BJ167">
        <f t="shared" si="285"/>
        <v>735</v>
      </c>
      <c r="BK167">
        <f t="shared" si="286"/>
        <v>628</v>
      </c>
      <c r="BL167">
        <f t="shared" si="287"/>
        <v>1351</v>
      </c>
      <c r="BM167">
        <f t="shared" si="288"/>
        <v>3023</v>
      </c>
      <c r="BN167">
        <f t="shared" si="289"/>
        <v>1131</v>
      </c>
      <c r="BO167">
        <f t="shared" si="290"/>
        <v>1904</v>
      </c>
      <c r="BP167">
        <f t="shared" si="291"/>
        <v>1851</v>
      </c>
      <c r="BQ167">
        <f t="shared" si="292"/>
        <v>2323</v>
      </c>
      <c r="BR167">
        <f t="shared" si="293"/>
        <v>2067</v>
      </c>
      <c r="BS167">
        <f t="shared" si="294"/>
        <v>1617</v>
      </c>
      <c r="BT167">
        <f t="shared" si="295"/>
        <v>781</v>
      </c>
      <c r="BU167">
        <f t="shared" si="296"/>
        <v>483</v>
      </c>
      <c r="BV167">
        <f t="shared" si="297"/>
        <v>998</v>
      </c>
      <c r="BW167">
        <f t="shared" si="298"/>
        <v>436</v>
      </c>
      <c r="BX167">
        <f t="shared" si="299"/>
        <v>2872</v>
      </c>
      <c r="BY167">
        <f t="shared" si="300"/>
        <v>2750</v>
      </c>
      <c r="BZ167">
        <f t="shared" si="301"/>
        <v>1589</v>
      </c>
      <c r="CA167">
        <f t="shared" si="302"/>
        <v>788</v>
      </c>
      <c r="CB167">
        <f t="shared" si="303"/>
        <v>1033</v>
      </c>
      <c r="CC167">
        <f t="shared" si="304"/>
        <v>1865</v>
      </c>
      <c r="CD167">
        <f t="shared" si="305"/>
        <v>2466</v>
      </c>
      <c r="CE167">
        <f t="shared" si="306"/>
        <v>438</v>
      </c>
      <c r="CF167">
        <f t="shared" si="307"/>
        <v>7843</v>
      </c>
      <c r="CG167">
        <f t="shared" si="308"/>
        <v>466</v>
      </c>
      <c r="CH167">
        <f t="shared" si="309"/>
        <v>1247</v>
      </c>
      <c r="CI167">
        <f t="shared" si="310"/>
        <v>1006</v>
      </c>
      <c r="CJ167">
        <f t="shared" si="311"/>
        <v>3732</v>
      </c>
      <c r="CK167">
        <f t="shared" si="312"/>
        <v>1958</v>
      </c>
      <c r="CL167">
        <f t="shared" si="313"/>
        <v>9489</v>
      </c>
      <c r="CM167">
        <f t="shared" si="314"/>
        <v>501</v>
      </c>
      <c r="CN167">
        <f t="shared" si="315"/>
        <v>464</v>
      </c>
      <c r="CO167">
        <f t="shared" si="316"/>
        <v>346</v>
      </c>
      <c r="CP167">
        <f t="shared" si="317"/>
        <v>6459</v>
      </c>
      <c r="CQ167">
        <f t="shared" si="318"/>
        <v>1270</v>
      </c>
      <c r="CR167">
        <f t="shared" si="319"/>
        <v>846</v>
      </c>
      <c r="CS167">
        <f t="shared" si="320"/>
        <v>1154</v>
      </c>
      <c r="CT167">
        <f t="shared" si="321"/>
        <v>845</v>
      </c>
      <c r="CU167">
        <f t="shared" si="322"/>
        <v>5280</v>
      </c>
      <c r="CV167">
        <f t="shared" si="323"/>
        <v>1379</v>
      </c>
      <c r="CW167">
        <f t="shared" si="324"/>
        <v>551</v>
      </c>
      <c r="CX167">
        <f t="shared" si="325"/>
        <v>3515</v>
      </c>
      <c r="CY167">
        <f t="shared" si="326"/>
        <v>1352</v>
      </c>
      <c r="CZ167">
        <f t="shared" si="327"/>
        <v>2680</v>
      </c>
      <c r="DA167">
        <f t="shared" si="328"/>
        <v>1726</v>
      </c>
      <c r="DB167">
        <f t="shared" si="329"/>
        <v>578</v>
      </c>
      <c r="DC167">
        <f t="shared" si="330"/>
        <v>4344</v>
      </c>
      <c r="DD167">
        <f t="shared" si="331"/>
        <v>6094</v>
      </c>
      <c r="DE167">
        <f t="shared" si="332"/>
        <v>2689</v>
      </c>
      <c r="DF167">
        <f t="shared" si="333"/>
        <v>1644</v>
      </c>
      <c r="DG167">
        <f t="shared" si="334"/>
        <v>3366</v>
      </c>
      <c r="DH167">
        <f t="shared" si="335"/>
        <v>1503</v>
      </c>
      <c r="DI167">
        <f t="shared" si="336"/>
        <v>13472</v>
      </c>
      <c r="DJ167">
        <f t="shared" si="337"/>
        <v>2370</v>
      </c>
      <c r="DK167">
        <f t="shared" si="338"/>
        <v>3854</v>
      </c>
    </row>
    <row r="168" spans="1:115" x14ac:dyDescent="0.55000000000000004">
      <c r="A168" s="1">
        <v>7274</v>
      </c>
      <c r="B168">
        <v>947</v>
      </c>
      <c r="C168">
        <f t="shared" si="226"/>
        <v>947</v>
      </c>
      <c r="D168">
        <f t="shared" si="227"/>
        <v>2854</v>
      </c>
      <c r="E168">
        <f t="shared" si="228"/>
        <v>2406</v>
      </c>
      <c r="F168">
        <f t="shared" si="229"/>
        <v>919</v>
      </c>
      <c r="G168">
        <f t="shared" si="230"/>
        <v>1379</v>
      </c>
      <c r="H168">
        <f t="shared" si="231"/>
        <v>1279</v>
      </c>
      <c r="I168">
        <f t="shared" si="232"/>
        <v>1289</v>
      </c>
      <c r="J168">
        <f t="shared" si="233"/>
        <v>2118</v>
      </c>
      <c r="K168">
        <f t="shared" si="234"/>
        <v>1430</v>
      </c>
      <c r="L168">
        <f t="shared" si="235"/>
        <v>1246</v>
      </c>
      <c r="M168">
        <f t="shared" si="236"/>
        <v>702</v>
      </c>
      <c r="N168">
        <f t="shared" si="237"/>
        <v>1821</v>
      </c>
      <c r="O168">
        <f t="shared" si="238"/>
        <v>1071</v>
      </c>
      <c r="P168">
        <f t="shared" si="239"/>
        <v>996</v>
      </c>
      <c r="Q168">
        <f t="shared" si="240"/>
        <v>1035</v>
      </c>
      <c r="R168">
        <f t="shared" si="241"/>
        <v>750</v>
      </c>
      <c r="S168">
        <f t="shared" si="242"/>
        <v>1095</v>
      </c>
      <c r="T168">
        <f t="shared" si="243"/>
        <v>1567</v>
      </c>
      <c r="U168">
        <f t="shared" si="244"/>
        <v>1091</v>
      </c>
      <c r="V168">
        <f t="shared" si="245"/>
        <v>1095</v>
      </c>
      <c r="W168">
        <f t="shared" si="246"/>
        <v>1018</v>
      </c>
      <c r="X168">
        <f t="shared" si="247"/>
        <v>1347</v>
      </c>
      <c r="Y168">
        <f t="shared" si="248"/>
        <v>1851</v>
      </c>
      <c r="Z168">
        <f t="shared" si="249"/>
        <v>1168</v>
      </c>
      <c r="AA168">
        <f t="shared" si="250"/>
        <v>934</v>
      </c>
      <c r="AB168">
        <f t="shared" si="251"/>
        <v>960</v>
      </c>
      <c r="AC168">
        <f t="shared" si="252"/>
        <v>1077</v>
      </c>
      <c r="AD168">
        <f t="shared" si="253"/>
        <v>1821</v>
      </c>
      <c r="AE168">
        <f t="shared" si="254"/>
        <v>1131</v>
      </c>
      <c r="AF168">
        <f t="shared" si="255"/>
        <v>1214</v>
      </c>
      <c r="AG168">
        <f t="shared" si="256"/>
        <v>970</v>
      </c>
      <c r="AH168">
        <f t="shared" si="257"/>
        <v>989</v>
      </c>
      <c r="AI168">
        <f t="shared" si="258"/>
        <v>878</v>
      </c>
      <c r="AJ168">
        <f t="shared" si="259"/>
        <v>652</v>
      </c>
      <c r="AK168">
        <f t="shared" si="260"/>
        <v>1329</v>
      </c>
      <c r="AL168">
        <f t="shared" si="261"/>
        <v>772</v>
      </c>
      <c r="AM168">
        <f t="shared" si="262"/>
        <v>959</v>
      </c>
      <c r="AN168">
        <f t="shared" si="263"/>
        <v>749</v>
      </c>
      <c r="AO168">
        <f t="shared" si="264"/>
        <v>7319</v>
      </c>
      <c r="AP168">
        <f t="shared" si="265"/>
        <v>934</v>
      </c>
      <c r="AQ168">
        <f t="shared" si="266"/>
        <v>1077</v>
      </c>
      <c r="AR168">
        <f t="shared" si="267"/>
        <v>1315</v>
      </c>
      <c r="AS168">
        <f t="shared" si="268"/>
        <v>845</v>
      </c>
      <c r="AT168">
        <f t="shared" si="269"/>
        <v>702</v>
      </c>
      <c r="AU168">
        <f t="shared" si="270"/>
        <v>1184</v>
      </c>
      <c r="AV168">
        <f t="shared" si="271"/>
        <v>922</v>
      </c>
      <c r="AW168">
        <f t="shared" si="272"/>
        <v>3320</v>
      </c>
      <c r="AX168">
        <f t="shared" si="273"/>
        <v>857</v>
      </c>
      <c r="AY168">
        <f t="shared" si="274"/>
        <v>785</v>
      </c>
      <c r="AZ168">
        <f t="shared" si="275"/>
        <v>732</v>
      </c>
      <c r="BA168">
        <f t="shared" si="276"/>
        <v>1470</v>
      </c>
      <c r="BB168">
        <f t="shared" si="277"/>
        <v>1142</v>
      </c>
      <c r="BC168">
        <f t="shared" si="278"/>
        <v>1232</v>
      </c>
      <c r="BD168">
        <f t="shared" si="279"/>
        <v>1866</v>
      </c>
      <c r="BE168">
        <f t="shared" si="280"/>
        <v>952</v>
      </c>
      <c r="BF168">
        <f t="shared" si="281"/>
        <v>2229</v>
      </c>
      <c r="BG168">
        <f t="shared" si="282"/>
        <v>993</v>
      </c>
      <c r="BH168">
        <f t="shared" si="283"/>
        <v>789</v>
      </c>
      <c r="BI168">
        <f t="shared" si="284"/>
        <v>855</v>
      </c>
      <c r="BJ168">
        <f t="shared" si="285"/>
        <v>6500</v>
      </c>
      <c r="BK168">
        <f t="shared" si="286"/>
        <v>1529</v>
      </c>
      <c r="BL168">
        <f t="shared" si="287"/>
        <v>1392</v>
      </c>
      <c r="BM168">
        <f t="shared" si="288"/>
        <v>1458</v>
      </c>
      <c r="BN168">
        <f t="shared" si="289"/>
        <v>1406</v>
      </c>
      <c r="BO168">
        <f t="shared" si="290"/>
        <v>1807</v>
      </c>
      <c r="BP168">
        <f t="shared" si="291"/>
        <v>1248</v>
      </c>
      <c r="BQ168">
        <f t="shared" si="292"/>
        <v>1480</v>
      </c>
      <c r="BR168">
        <f t="shared" si="293"/>
        <v>1543</v>
      </c>
      <c r="BS168">
        <f t="shared" si="294"/>
        <v>3445</v>
      </c>
      <c r="BT168">
        <f t="shared" si="295"/>
        <v>1256</v>
      </c>
      <c r="BU168">
        <f t="shared" si="296"/>
        <v>726</v>
      </c>
      <c r="BV168">
        <f t="shared" si="297"/>
        <v>604</v>
      </c>
      <c r="BW168">
        <f t="shared" si="298"/>
        <v>1313</v>
      </c>
      <c r="BX168">
        <f t="shared" si="299"/>
        <v>1227</v>
      </c>
      <c r="BY168">
        <f t="shared" si="300"/>
        <v>1420</v>
      </c>
      <c r="BZ168">
        <f t="shared" si="301"/>
        <v>936</v>
      </c>
      <c r="CA168">
        <f t="shared" si="302"/>
        <v>1222</v>
      </c>
      <c r="CB168">
        <f t="shared" si="303"/>
        <v>1386</v>
      </c>
      <c r="CC168">
        <f t="shared" si="304"/>
        <v>1146</v>
      </c>
      <c r="CD168">
        <f t="shared" si="305"/>
        <v>1712</v>
      </c>
      <c r="CE168">
        <f t="shared" si="306"/>
        <v>733</v>
      </c>
      <c r="CF168">
        <f t="shared" si="307"/>
        <v>1380</v>
      </c>
      <c r="CG168">
        <f t="shared" si="308"/>
        <v>810</v>
      </c>
      <c r="CH168">
        <f t="shared" si="309"/>
        <v>1525</v>
      </c>
      <c r="CI168">
        <f t="shared" si="310"/>
        <v>821</v>
      </c>
      <c r="CJ168">
        <f t="shared" si="311"/>
        <v>3622</v>
      </c>
      <c r="CK168">
        <f t="shared" si="312"/>
        <v>1478</v>
      </c>
      <c r="CL168">
        <f t="shared" si="313"/>
        <v>994</v>
      </c>
      <c r="CM168">
        <f t="shared" si="314"/>
        <v>828</v>
      </c>
      <c r="CN168">
        <f t="shared" si="315"/>
        <v>1108</v>
      </c>
      <c r="CO168">
        <f t="shared" si="316"/>
        <v>821</v>
      </c>
      <c r="CP168">
        <f t="shared" si="317"/>
        <v>1087</v>
      </c>
      <c r="CQ168">
        <f t="shared" si="318"/>
        <v>687</v>
      </c>
      <c r="CR168">
        <f t="shared" si="319"/>
        <v>1025</v>
      </c>
      <c r="CS168">
        <f t="shared" si="320"/>
        <v>2035</v>
      </c>
      <c r="CT168">
        <f t="shared" si="321"/>
        <v>770</v>
      </c>
      <c r="CU168">
        <f t="shared" si="322"/>
        <v>1119</v>
      </c>
      <c r="CV168">
        <f t="shared" si="323"/>
        <v>1259</v>
      </c>
      <c r="CW168">
        <f t="shared" si="324"/>
        <v>948</v>
      </c>
      <c r="CX168">
        <f t="shared" si="325"/>
        <v>956</v>
      </c>
      <c r="CY168">
        <f t="shared" si="326"/>
        <v>1016</v>
      </c>
      <c r="CZ168">
        <f t="shared" si="327"/>
        <v>2535</v>
      </c>
      <c r="DA168">
        <f t="shared" si="328"/>
        <v>956</v>
      </c>
      <c r="DB168">
        <f t="shared" si="329"/>
        <v>1008</v>
      </c>
      <c r="DC168">
        <f t="shared" si="330"/>
        <v>2797</v>
      </c>
      <c r="DD168">
        <f t="shared" si="331"/>
        <v>1847</v>
      </c>
      <c r="DE168">
        <f t="shared" si="332"/>
        <v>1784</v>
      </c>
      <c r="DF168">
        <f t="shared" si="333"/>
        <v>1538</v>
      </c>
      <c r="DG168">
        <f t="shared" si="334"/>
        <v>1145</v>
      </c>
      <c r="DH168">
        <f t="shared" si="335"/>
        <v>1894</v>
      </c>
      <c r="DI168">
        <f t="shared" si="336"/>
        <v>2118</v>
      </c>
      <c r="DJ168">
        <f t="shared" si="337"/>
        <v>752</v>
      </c>
      <c r="DK168">
        <f t="shared" si="338"/>
        <v>2421</v>
      </c>
    </row>
    <row r="169" spans="1:115" x14ac:dyDescent="0.55000000000000004">
      <c r="A169" s="1">
        <v>7305</v>
      </c>
      <c r="B169">
        <v>901</v>
      </c>
      <c r="C169">
        <f t="shared" si="226"/>
        <v>901</v>
      </c>
      <c r="D169">
        <f t="shared" si="227"/>
        <v>1567</v>
      </c>
      <c r="E169">
        <f t="shared" si="228"/>
        <v>1494</v>
      </c>
      <c r="F169">
        <f t="shared" si="229"/>
        <v>696</v>
      </c>
      <c r="G169">
        <f t="shared" si="230"/>
        <v>926</v>
      </c>
      <c r="H169">
        <f t="shared" si="231"/>
        <v>815</v>
      </c>
      <c r="I169">
        <f t="shared" si="232"/>
        <v>936</v>
      </c>
      <c r="J169">
        <f t="shared" si="233"/>
        <v>1115</v>
      </c>
      <c r="K169">
        <f t="shared" si="234"/>
        <v>1133</v>
      </c>
      <c r="L169">
        <f t="shared" si="235"/>
        <v>962</v>
      </c>
      <c r="M169">
        <f t="shared" si="236"/>
        <v>732</v>
      </c>
      <c r="N169">
        <f t="shared" si="237"/>
        <v>541</v>
      </c>
      <c r="O169">
        <f t="shared" si="238"/>
        <v>589</v>
      </c>
      <c r="P169">
        <f t="shared" si="239"/>
        <v>861</v>
      </c>
      <c r="Q169">
        <f t="shared" si="240"/>
        <v>1793</v>
      </c>
      <c r="R169">
        <f t="shared" si="241"/>
        <v>1462</v>
      </c>
      <c r="S169">
        <f t="shared" si="242"/>
        <v>1146</v>
      </c>
      <c r="T169">
        <f t="shared" si="243"/>
        <v>1010</v>
      </c>
      <c r="U169">
        <f t="shared" si="244"/>
        <v>1279</v>
      </c>
      <c r="V169">
        <f t="shared" si="245"/>
        <v>1248</v>
      </c>
      <c r="W169">
        <f t="shared" si="246"/>
        <v>1085</v>
      </c>
      <c r="X169">
        <f t="shared" si="247"/>
        <v>1511</v>
      </c>
      <c r="Y169">
        <f t="shared" si="248"/>
        <v>1428</v>
      </c>
      <c r="Z169">
        <f t="shared" si="249"/>
        <v>1406</v>
      </c>
      <c r="AA169">
        <f t="shared" si="250"/>
        <v>1382</v>
      </c>
      <c r="AB169">
        <f t="shared" si="251"/>
        <v>1004</v>
      </c>
      <c r="AC169">
        <f t="shared" si="252"/>
        <v>940</v>
      </c>
      <c r="AD169">
        <f t="shared" si="253"/>
        <v>1470</v>
      </c>
      <c r="AE169">
        <f t="shared" si="254"/>
        <v>2259</v>
      </c>
      <c r="AF169">
        <f t="shared" si="255"/>
        <v>1113</v>
      </c>
      <c r="AG169">
        <f t="shared" si="256"/>
        <v>1211</v>
      </c>
      <c r="AH169">
        <f t="shared" si="257"/>
        <v>1281</v>
      </c>
      <c r="AI169">
        <f t="shared" si="258"/>
        <v>2606</v>
      </c>
      <c r="AJ169">
        <f t="shared" si="259"/>
        <v>1375</v>
      </c>
      <c r="AK169">
        <f t="shared" si="260"/>
        <v>930</v>
      </c>
      <c r="AL169">
        <f t="shared" si="261"/>
        <v>1357</v>
      </c>
      <c r="AM169">
        <f t="shared" si="262"/>
        <v>1496</v>
      </c>
      <c r="AN169">
        <f t="shared" si="263"/>
        <v>660</v>
      </c>
      <c r="AO169">
        <f t="shared" si="264"/>
        <v>1162</v>
      </c>
      <c r="AP169">
        <f t="shared" si="265"/>
        <v>910</v>
      </c>
      <c r="AQ169">
        <f t="shared" si="266"/>
        <v>1150</v>
      </c>
      <c r="AR169">
        <f t="shared" si="267"/>
        <v>892</v>
      </c>
      <c r="AS169">
        <f t="shared" si="268"/>
        <v>842</v>
      </c>
      <c r="AT169">
        <f t="shared" si="269"/>
        <v>867</v>
      </c>
      <c r="AU169">
        <f t="shared" si="270"/>
        <v>781</v>
      </c>
      <c r="AV169">
        <f t="shared" si="271"/>
        <v>1672</v>
      </c>
      <c r="AW169">
        <f t="shared" si="272"/>
        <v>2921</v>
      </c>
      <c r="AX169">
        <f t="shared" si="273"/>
        <v>4267</v>
      </c>
      <c r="AY169">
        <f t="shared" si="274"/>
        <v>1224</v>
      </c>
      <c r="AZ169">
        <f t="shared" si="275"/>
        <v>842</v>
      </c>
      <c r="BA169">
        <f t="shared" si="276"/>
        <v>1396</v>
      </c>
      <c r="BB169">
        <f t="shared" si="277"/>
        <v>1359</v>
      </c>
      <c r="BC169">
        <f t="shared" si="278"/>
        <v>2774</v>
      </c>
      <c r="BD169">
        <f t="shared" si="279"/>
        <v>1441</v>
      </c>
      <c r="BE169">
        <f t="shared" si="280"/>
        <v>1343</v>
      </c>
      <c r="BF169">
        <f t="shared" si="281"/>
        <v>1069</v>
      </c>
      <c r="BG169">
        <f t="shared" si="282"/>
        <v>1359</v>
      </c>
      <c r="BH169">
        <f t="shared" si="283"/>
        <v>652</v>
      </c>
      <c r="BI169">
        <f t="shared" si="284"/>
        <v>1105</v>
      </c>
      <c r="BJ169">
        <f t="shared" si="285"/>
        <v>819</v>
      </c>
      <c r="BK169">
        <f t="shared" si="286"/>
        <v>1474</v>
      </c>
      <c r="BL169">
        <f t="shared" si="287"/>
        <v>1619</v>
      </c>
      <c r="BM169">
        <f t="shared" si="288"/>
        <v>1472</v>
      </c>
      <c r="BN169">
        <f t="shared" si="289"/>
        <v>2571</v>
      </c>
      <c r="BO169">
        <f t="shared" si="290"/>
        <v>1670</v>
      </c>
      <c r="BP169">
        <f t="shared" si="291"/>
        <v>1329</v>
      </c>
      <c r="BQ169">
        <f t="shared" si="292"/>
        <v>1522</v>
      </c>
      <c r="BR169">
        <f t="shared" si="293"/>
        <v>1369</v>
      </c>
      <c r="BS169">
        <f t="shared" si="294"/>
        <v>902</v>
      </c>
      <c r="BT169">
        <f t="shared" si="295"/>
        <v>1143</v>
      </c>
      <c r="BU169">
        <f t="shared" si="296"/>
        <v>935</v>
      </c>
      <c r="BV169">
        <f t="shared" si="297"/>
        <v>616</v>
      </c>
      <c r="BW169">
        <f t="shared" si="298"/>
        <v>1053</v>
      </c>
      <c r="BX169">
        <f t="shared" si="299"/>
        <v>753</v>
      </c>
      <c r="BY169">
        <f t="shared" si="300"/>
        <v>1363</v>
      </c>
      <c r="BZ169">
        <f t="shared" si="301"/>
        <v>1311</v>
      </c>
      <c r="CA169">
        <f t="shared" si="302"/>
        <v>1160</v>
      </c>
      <c r="CB169">
        <f t="shared" si="303"/>
        <v>1724</v>
      </c>
      <c r="CC169">
        <f t="shared" si="304"/>
        <v>1313</v>
      </c>
      <c r="CD169">
        <f t="shared" si="305"/>
        <v>1164</v>
      </c>
      <c r="CE169">
        <f t="shared" si="306"/>
        <v>1084</v>
      </c>
      <c r="CF169">
        <f t="shared" si="307"/>
        <v>875</v>
      </c>
      <c r="CG169">
        <f t="shared" si="308"/>
        <v>919</v>
      </c>
      <c r="CH169">
        <f t="shared" si="309"/>
        <v>1012</v>
      </c>
      <c r="CI169">
        <f t="shared" si="310"/>
        <v>997</v>
      </c>
      <c r="CJ169">
        <f t="shared" si="311"/>
        <v>2072</v>
      </c>
      <c r="CK169">
        <f t="shared" si="312"/>
        <v>1289</v>
      </c>
      <c r="CL169">
        <f t="shared" si="313"/>
        <v>936</v>
      </c>
      <c r="CM169">
        <f t="shared" si="314"/>
        <v>1824</v>
      </c>
      <c r="CN169">
        <f t="shared" si="315"/>
        <v>856</v>
      </c>
      <c r="CO169">
        <f t="shared" si="316"/>
        <v>681</v>
      </c>
      <c r="CP169">
        <f t="shared" si="317"/>
        <v>4566</v>
      </c>
      <c r="CQ169">
        <f t="shared" si="318"/>
        <v>866</v>
      </c>
      <c r="CR169">
        <f t="shared" si="319"/>
        <v>1223</v>
      </c>
      <c r="CS169">
        <f t="shared" si="320"/>
        <v>1553</v>
      </c>
      <c r="CT169">
        <f t="shared" si="321"/>
        <v>887</v>
      </c>
      <c r="CU169">
        <f t="shared" si="322"/>
        <v>976</v>
      </c>
      <c r="CV169">
        <f t="shared" si="323"/>
        <v>1260</v>
      </c>
      <c r="CW169">
        <f t="shared" si="324"/>
        <v>959</v>
      </c>
      <c r="CX169">
        <f t="shared" si="325"/>
        <v>1179</v>
      </c>
      <c r="CY169">
        <f t="shared" si="326"/>
        <v>783</v>
      </c>
      <c r="CZ169">
        <f t="shared" si="327"/>
        <v>1367</v>
      </c>
      <c r="DA169">
        <f t="shared" si="328"/>
        <v>570</v>
      </c>
      <c r="DB169">
        <f t="shared" si="329"/>
        <v>938</v>
      </c>
      <c r="DC169">
        <f t="shared" si="330"/>
        <v>1416</v>
      </c>
      <c r="DD169">
        <f t="shared" si="331"/>
        <v>1364</v>
      </c>
      <c r="DE169">
        <f t="shared" si="332"/>
        <v>1147</v>
      </c>
      <c r="DF169">
        <f t="shared" si="333"/>
        <v>1001</v>
      </c>
      <c r="DG169">
        <f t="shared" si="334"/>
        <v>686</v>
      </c>
      <c r="DH169">
        <f t="shared" si="335"/>
        <v>1393</v>
      </c>
      <c r="DI169">
        <f t="shared" si="336"/>
        <v>708</v>
      </c>
      <c r="DJ169">
        <f t="shared" si="337"/>
        <v>1259</v>
      </c>
      <c r="DK169">
        <f t="shared" si="338"/>
        <v>1144</v>
      </c>
    </row>
    <row r="170" spans="1:115" x14ac:dyDescent="0.55000000000000004">
      <c r="A170" s="1">
        <v>7336</v>
      </c>
      <c r="B170">
        <v>2182</v>
      </c>
      <c r="C170">
        <f t="shared" si="226"/>
        <v>2182</v>
      </c>
      <c r="D170">
        <f t="shared" si="227"/>
        <v>2426</v>
      </c>
      <c r="E170">
        <f t="shared" si="228"/>
        <v>1184</v>
      </c>
      <c r="F170">
        <f t="shared" si="229"/>
        <v>772</v>
      </c>
      <c r="G170">
        <f t="shared" si="230"/>
        <v>922</v>
      </c>
      <c r="H170">
        <f t="shared" si="231"/>
        <v>567</v>
      </c>
      <c r="I170">
        <f t="shared" si="232"/>
        <v>1154</v>
      </c>
      <c r="J170">
        <f t="shared" si="233"/>
        <v>1297</v>
      </c>
      <c r="K170">
        <f t="shared" si="234"/>
        <v>1146</v>
      </c>
      <c r="L170">
        <f t="shared" si="235"/>
        <v>906</v>
      </c>
      <c r="M170">
        <f t="shared" si="236"/>
        <v>918</v>
      </c>
      <c r="N170">
        <f t="shared" si="237"/>
        <v>494</v>
      </c>
      <c r="O170">
        <f t="shared" si="238"/>
        <v>928</v>
      </c>
      <c r="P170">
        <f t="shared" si="239"/>
        <v>664</v>
      </c>
      <c r="Q170">
        <f t="shared" si="240"/>
        <v>1561</v>
      </c>
      <c r="R170">
        <f t="shared" si="241"/>
        <v>1626</v>
      </c>
      <c r="S170">
        <f t="shared" si="242"/>
        <v>1265</v>
      </c>
      <c r="T170">
        <f t="shared" si="243"/>
        <v>538</v>
      </c>
      <c r="U170">
        <f t="shared" si="244"/>
        <v>1525</v>
      </c>
      <c r="V170">
        <f t="shared" si="245"/>
        <v>1327</v>
      </c>
      <c r="W170">
        <f t="shared" si="246"/>
        <v>2378</v>
      </c>
      <c r="X170">
        <f t="shared" si="247"/>
        <v>2128</v>
      </c>
      <c r="Y170">
        <f t="shared" si="248"/>
        <v>1519</v>
      </c>
      <c r="Z170">
        <f t="shared" si="249"/>
        <v>1864</v>
      </c>
      <c r="AA170">
        <f t="shared" si="250"/>
        <v>994</v>
      </c>
      <c r="AB170">
        <f t="shared" si="251"/>
        <v>1265</v>
      </c>
      <c r="AC170">
        <f t="shared" si="252"/>
        <v>973</v>
      </c>
      <c r="AD170">
        <f t="shared" si="253"/>
        <v>930</v>
      </c>
      <c r="AE170">
        <f t="shared" si="254"/>
        <v>1411</v>
      </c>
      <c r="AF170">
        <f t="shared" si="255"/>
        <v>912</v>
      </c>
      <c r="AG170">
        <f t="shared" si="256"/>
        <v>1775</v>
      </c>
      <c r="AH170">
        <f t="shared" si="257"/>
        <v>1294</v>
      </c>
      <c r="AI170">
        <f t="shared" si="258"/>
        <v>2101</v>
      </c>
      <c r="AJ170">
        <f t="shared" si="259"/>
        <v>1567</v>
      </c>
      <c r="AK170">
        <f t="shared" si="260"/>
        <v>1594</v>
      </c>
      <c r="AL170">
        <f t="shared" si="261"/>
        <v>1142</v>
      </c>
      <c r="AM170">
        <f t="shared" si="262"/>
        <v>1452</v>
      </c>
      <c r="AN170">
        <f t="shared" si="263"/>
        <v>1809</v>
      </c>
      <c r="AO170">
        <f t="shared" si="264"/>
        <v>805</v>
      </c>
      <c r="AP170">
        <f t="shared" si="265"/>
        <v>1021</v>
      </c>
      <c r="AQ170">
        <f t="shared" si="266"/>
        <v>990</v>
      </c>
      <c r="AR170">
        <f t="shared" si="267"/>
        <v>621</v>
      </c>
      <c r="AS170">
        <f t="shared" si="268"/>
        <v>1039</v>
      </c>
      <c r="AT170">
        <f t="shared" si="269"/>
        <v>799</v>
      </c>
      <c r="AU170">
        <f t="shared" si="270"/>
        <v>726</v>
      </c>
      <c r="AV170">
        <f t="shared" si="271"/>
        <v>1199</v>
      </c>
      <c r="AW170">
        <f t="shared" si="272"/>
        <v>1476</v>
      </c>
      <c r="AX170">
        <f t="shared" si="273"/>
        <v>1322</v>
      </c>
      <c r="AY170">
        <f t="shared" si="274"/>
        <v>1629</v>
      </c>
      <c r="AZ170">
        <f t="shared" si="275"/>
        <v>5946</v>
      </c>
      <c r="BA170">
        <f t="shared" si="276"/>
        <v>1611</v>
      </c>
      <c r="BB170">
        <f t="shared" si="277"/>
        <v>1527</v>
      </c>
      <c r="BC170">
        <f t="shared" si="278"/>
        <v>1058</v>
      </c>
      <c r="BD170">
        <f t="shared" si="279"/>
        <v>925</v>
      </c>
      <c r="BE170">
        <f t="shared" si="280"/>
        <v>1335</v>
      </c>
      <c r="BF170">
        <f t="shared" si="281"/>
        <v>1056</v>
      </c>
      <c r="BG170">
        <f t="shared" si="282"/>
        <v>1154</v>
      </c>
      <c r="BH170">
        <f t="shared" si="283"/>
        <v>908</v>
      </c>
      <c r="BI170">
        <f t="shared" si="284"/>
        <v>1698</v>
      </c>
      <c r="BJ170">
        <f t="shared" si="285"/>
        <v>826</v>
      </c>
      <c r="BK170">
        <f t="shared" si="286"/>
        <v>3096</v>
      </c>
      <c r="BL170">
        <f t="shared" si="287"/>
        <v>1482</v>
      </c>
      <c r="BM170">
        <f t="shared" si="288"/>
        <v>1291</v>
      </c>
      <c r="BN170">
        <f t="shared" si="289"/>
        <v>2130</v>
      </c>
      <c r="BO170">
        <f t="shared" si="290"/>
        <v>1527</v>
      </c>
      <c r="BP170">
        <f t="shared" si="291"/>
        <v>1646</v>
      </c>
      <c r="BQ170">
        <f t="shared" si="292"/>
        <v>1341</v>
      </c>
      <c r="BR170">
        <f t="shared" si="293"/>
        <v>1188</v>
      </c>
      <c r="BS170">
        <f t="shared" si="294"/>
        <v>972</v>
      </c>
      <c r="BT170">
        <f t="shared" si="295"/>
        <v>1192</v>
      </c>
      <c r="BU170">
        <f t="shared" si="296"/>
        <v>958</v>
      </c>
      <c r="BV170">
        <f t="shared" si="297"/>
        <v>954</v>
      </c>
      <c r="BW170">
        <f t="shared" si="298"/>
        <v>820</v>
      </c>
      <c r="BX170">
        <f t="shared" si="299"/>
        <v>4439</v>
      </c>
      <c r="BY170">
        <f t="shared" si="300"/>
        <v>1121</v>
      </c>
      <c r="BZ170">
        <f t="shared" si="301"/>
        <v>1803</v>
      </c>
      <c r="CA170">
        <f t="shared" si="302"/>
        <v>1260</v>
      </c>
      <c r="CB170">
        <f t="shared" si="303"/>
        <v>2680</v>
      </c>
      <c r="CC170">
        <f t="shared" si="304"/>
        <v>1196</v>
      </c>
      <c r="CD170">
        <f t="shared" si="305"/>
        <v>1222</v>
      </c>
      <c r="CE170">
        <f t="shared" si="306"/>
        <v>1170</v>
      </c>
      <c r="CF170">
        <f t="shared" si="307"/>
        <v>1133</v>
      </c>
      <c r="CG170">
        <f t="shared" si="308"/>
        <v>1009</v>
      </c>
      <c r="CH170">
        <f t="shared" si="309"/>
        <v>1004</v>
      </c>
      <c r="CI170">
        <f t="shared" si="310"/>
        <v>758</v>
      </c>
      <c r="CJ170">
        <f t="shared" si="311"/>
        <v>8531</v>
      </c>
      <c r="CK170">
        <f t="shared" si="312"/>
        <v>1065</v>
      </c>
      <c r="CL170">
        <f t="shared" si="313"/>
        <v>926</v>
      </c>
      <c r="CM170">
        <f t="shared" si="314"/>
        <v>1778</v>
      </c>
      <c r="CN170">
        <f t="shared" si="315"/>
        <v>1478</v>
      </c>
      <c r="CO170">
        <f t="shared" si="316"/>
        <v>1644</v>
      </c>
      <c r="CP170">
        <f t="shared" si="317"/>
        <v>996</v>
      </c>
      <c r="CQ170">
        <f t="shared" si="318"/>
        <v>1373</v>
      </c>
      <c r="CR170">
        <f t="shared" si="319"/>
        <v>1869</v>
      </c>
      <c r="CS170">
        <f t="shared" si="320"/>
        <v>1283</v>
      </c>
      <c r="CT170">
        <f t="shared" si="321"/>
        <v>1026</v>
      </c>
      <c r="CU170">
        <f t="shared" si="322"/>
        <v>1030</v>
      </c>
      <c r="CV170">
        <f t="shared" si="323"/>
        <v>2958</v>
      </c>
      <c r="CW170">
        <f t="shared" si="324"/>
        <v>1025</v>
      </c>
      <c r="CX170">
        <f t="shared" si="325"/>
        <v>2717</v>
      </c>
      <c r="CY170">
        <f t="shared" si="326"/>
        <v>1026</v>
      </c>
      <c r="CZ170">
        <f t="shared" si="327"/>
        <v>1238</v>
      </c>
      <c r="DA170">
        <f t="shared" si="328"/>
        <v>737</v>
      </c>
      <c r="DB170">
        <f t="shared" si="329"/>
        <v>1160</v>
      </c>
      <c r="DC170">
        <f t="shared" si="330"/>
        <v>2635</v>
      </c>
      <c r="DD170">
        <f t="shared" si="331"/>
        <v>3256</v>
      </c>
      <c r="DE170">
        <f t="shared" si="332"/>
        <v>1280</v>
      </c>
      <c r="DF170">
        <f t="shared" si="333"/>
        <v>1226</v>
      </c>
      <c r="DG170">
        <f t="shared" si="334"/>
        <v>1772</v>
      </c>
      <c r="DH170">
        <f t="shared" si="335"/>
        <v>2145</v>
      </c>
      <c r="DI170">
        <f t="shared" si="336"/>
        <v>1099</v>
      </c>
      <c r="DJ170">
        <f t="shared" si="337"/>
        <v>1993</v>
      </c>
      <c r="DK170">
        <f t="shared" si="338"/>
        <v>896</v>
      </c>
    </row>
    <row r="171" spans="1:115" x14ac:dyDescent="0.55000000000000004">
      <c r="A171" s="1">
        <v>7365</v>
      </c>
      <c r="B171">
        <v>6251</v>
      </c>
      <c r="C171">
        <f t="shared" si="226"/>
        <v>6251</v>
      </c>
      <c r="D171">
        <f t="shared" si="227"/>
        <v>2900</v>
      </c>
      <c r="E171">
        <f t="shared" si="228"/>
        <v>3084</v>
      </c>
      <c r="F171">
        <f t="shared" si="229"/>
        <v>1978</v>
      </c>
      <c r="G171">
        <f t="shared" si="230"/>
        <v>1706</v>
      </c>
      <c r="H171">
        <f t="shared" si="231"/>
        <v>1571</v>
      </c>
      <c r="I171">
        <f t="shared" si="232"/>
        <v>1250</v>
      </c>
      <c r="J171">
        <f t="shared" si="233"/>
        <v>3019</v>
      </c>
      <c r="K171">
        <f t="shared" si="234"/>
        <v>1745</v>
      </c>
      <c r="L171">
        <f t="shared" si="235"/>
        <v>1347</v>
      </c>
      <c r="M171">
        <f t="shared" si="236"/>
        <v>1591</v>
      </c>
      <c r="N171">
        <f t="shared" si="237"/>
        <v>1718</v>
      </c>
      <c r="O171">
        <f t="shared" si="238"/>
        <v>8499</v>
      </c>
      <c r="P171">
        <f t="shared" si="239"/>
        <v>1321</v>
      </c>
      <c r="Q171">
        <f t="shared" si="240"/>
        <v>1172</v>
      </c>
      <c r="R171">
        <f t="shared" si="241"/>
        <v>1900</v>
      </c>
      <c r="S171">
        <f t="shared" si="242"/>
        <v>2448</v>
      </c>
      <c r="T171">
        <f t="shared" si="243"/>
        <v>4195</v>
      </c>
      <c r="U171">
        <f t="shared" si="244"/>
        <v>1400</v>
      </c>
      <c r="V171">
        <f t="shared" si="245"/>
        <v>998</v>
      </c>
      <c r="W171">
        <f t="shared" si="246"/>
        <v>2430</v>
      </c>
      <c r="X171">
        <f t="shared" si="247"/>
        <v>4165</v>
      </c>
      <c r="Y171">
        <f t="shared" si="248"/>
        <v>1341</v>
      </c>
      <c r="Z171">
        <f t="shared" si="249"/>
        <v>2095</v>
      </c>
      <c r="AA171">
        <f t="shared" si="250"/>
        <v>1749</v>
      </c>
      <c r="AB171">
        <f t="shared" si="251"/>
        <v>1553</v>
      </c>
      <c r="AC171">
        <f t="shared" si="252"/>
        <v>1295</v>
      </c>
      <c r="AD171">
        <f t="shared" si="253"/>
        <v>1246</v>
      </c>
      <c r="AE171">
        <f t="shared" si="254"/>
        <v>3237</v>
      </c>
      <c r="AF171">
        <f t="shared" si="255"/>
        <v>2099</v>
      </c>
      <c r="AG171">
        <f t="shared" si="256"/>
        <v>2110</v>
      </c>
      <c r="AH171">
        <f t="shared" si="257"/>
        <v>1079</v>
      </c>
      <c r="AI171">
        <f t="shared" si="258"/>
        <v>1674</v>
      </c>
      <c r="AJ171">
        <f t="shared" si="259"/>
        <v>1022</v>
      </c>
      <c r="AK171">
        <f t="shared" si="260"/>
        <v>1260</v>
      </c>
      <c r="AL171">
        <f t="shared" si="261"/>
        <v>1656</v>
      </c>
      <c r="AM171">
        <f t="shared" si="262"/>
        <v>993</v>
      </c>
      <c r="AN171">
        <f t="shared" si="263"/>
        <v>2166</v>
      </c>
      <c r="AO171">
        <f t="shared" si="264"/>
        <v>2799</v>
      </c>
      <c r="AP171">
        <f t="shared" si="265"/>
        <v>1061</v>
      </c>
      <c r="AQ171">
        <f t="shared" si="266"/>
        <v>1749</v>
      </c>
      <c r="AR171">
        <f t="shared" si="267"/>
        <v>861</v>
      </c>
      <c r="AS171">
        <f t="shared" si="268"/>
        <v>4432</v>
      </c>
      <c r="AT171">
        <f t="shared" si="269"/>
        <v>1300</v>
      </c>
      <c r="AU171">
        <f t="shared" si="270"/>
        <v>984</v>
      </c>
      <c r="AV171">
        <f t="shared" si="271"/>
        <v>1005</v>
      </c>
      <c r="AW171">
        <f t="shared" si="272"/>
        <v>1561</v>
      </c>
      <c r="AX171">
        <f t="shared" si="273"/>
        <v>1494</v>
      </c>
      <c r="AY171">
        <f t="shared" si="274"/>
        <v>3601</v>
      </c>
      <c r="AZ171">
        <f t="shared" si="275"/>
        <v>2732</v>
      </c>
      <c r="BA171">
        <f t="shared" si="276"/>
        <v>1238</v>
      </c>
      <c r="BB171">
        <f t="shared" si="277"/>
        <v>1149</v>
      </c>
      <c r="BC171">
        <f t="shared" si="278"/>
        <v>1054</v>
      </c>
      <c r="BD171">
        <f t="shared" si="279"/>
        <v>3193</v>
      </c>
      <c r="BE171">
        <f t="shared" si="280"/>
        <v>1404</v>
      </c>
      <c r="BF171">
        <f t="shared" si="281"/>
        <v>1601</v>
      </c>
      <c r="BG171">
        <f t="shared" si="282"/>
        <v>2945</v>
      </c>
      <c r="BH171">
        <f t="shared" si="283"/>
        <v>972</v>
      </c>
      <c r="BI171">
        <f t="shared" si="284"/>
        <v>2039</v>
      </c>
      <c r="BJ171">
        <f t="shared" si="285"/>
        <v>2838</v>
      </c>
      <c r="BK171">
        <f t="shared" si="286"/>
        <v>13892</v>
      </c>
      <c r="BL171">
        <f t="shared" si="287"/>
        <v>1224</v>
      </c>
      <c r="BM171">
        <f t="shared" si="288"/>
        <v>1892</v>
      </c>
      <c r="BN171">
        <f t="shared" si="289"/>
        <v>2906</v>
      </c>
      <c r="BO171">
        <f t="shared" si="290"/>
        <v>1301</v>
      </c>
      <c r="BP171">
        <f t="shared" si="291"/>
        <v>1788</v>
      </c>
      <c r="BQ171">
        <f t="shared" si="292"/>
        <v>1630</v>
      </c>
      <c r="BR171">
        <f t="shared" si="293"/>
        <v>1607</v>
      </c>
      <c r="BS171">
        <f t="shared" si="294"/>
        <v>1311</v>
      </c>
      <c r="BT171">
        <f t="shared" si="295"/>
        <v>2430</v>
      </c>
      <c r="BU171">
        <f t="shared" si="296"/>
        <v>1223</v>
      </c>
      <c r="BV171">
        <f t="shared" si="297"/>
        <v>1188</v>
      </c>
      <c r="BW171">
        <f t="shared" si="298"/>
        <v>1890</v>
      </c>
      <c r="BX171">
        <f t="shared" si="299"/>
        <v>7238</v>
      </c>
      <c r="BY171">
        <f t="shared" si="300"/>
        <v>1593</v>
      </c>
      <c r="BZ171">
        <f t="shared" si="301"/>
        <v>3076</v>
      </c>
      <c r="CA171">
        <f t="shared" si="302"/>
        <v>1862</v>
      </c>
      <c r="CB171">
        <f t="shared" si="303"/>
        <v>1347</v>
      </c>
      <c r="CC171">
        <f t="shared" si="304"/>
        <v>1329</v>
      </c>
      <c r="CD171">
        <f t="shared" si="305"/>
        <v>914</v>
      </c>
      <c r="CE171">
        <f t="shared" si="306"/>
        <v>1073</v>
      </c>
      <c r="CF171">
        <f t="shared" si="307"/>
        <v>1250</v>
      </c>
      <c r="CG171">
        <f t="shared" si="308"/>
        <v>794</v>
      </c>
      <c r="CH171">
        <f t="shared" si="309"/>
        <v>1541</v>
      </c>
      <c r="CI171">
        <f t="shared" si="310"/>
        <v>1398</v>
      </c>
      <c r="CJ171">
        <f t="shared" si="311"/>
        <v>3769</v>
      </c>
      <c r="CK171">
        <f t="shared" si="312"/>
        <v>1277</v>
      </c>
      <c r="CL171">
        <f t="shared" si="313"/>
        <v>1246</v>
      </c>
      <c r="CM171">
        <f t="shared" si="314"/>
        <v>4109</v>
      </c>
      <c r="CN171">
        <f t="shared" si="315"/>
        <v>1367</v>
      </c>
      <c r="CO171">
        <f t="shared" si="316"/>
        <v>2430</v>
      </c>
      <c r="CP171">
        <f t="shared" si="317"/>
        <v>1103</v>
      </c>
      <c r="CQ171">
        <f t="shared" si="318"/>
        <v>1021</v>
      </c>
      <c r="CR171">
        <f t="shared" si="319"/>
        <v>1170</v>
      </c>
      <c r="CS171">
        <f t="shared" si="320"/>
        <v>1214</v>
      </c>
      <c r="CT171">
        <f t="shared" si="321"/>
        <v>1166</v>
      </c>
      <c r="CU171">
        <f t="shared" si="322"/>
        <v>1906</v>
      </c>
      <c r="CV171">
        <f t="shared" si="323"/>
        <v>3526</v>
      </c>
      <c r="CW171">
        <f t="shared" si="324"/>
        <v>768</v>
      </c>
      <c r="CX171">
        <f t="shared" si="325"/>
        <v>2848</v>
      </c>
      <c r="CY171">
        <f t="shared" si="326"/>
        <v>1529</v>
      </c>
      <c r="CZ171">
        <f t="shared" si="327"/>
        <v>3401</v>
      </c>
      <c r="DA171">
        <f t="shared" si="328"/>
        <v>1420</v>
      </c>
      <c r="DB171">
        <f t="shared" si="329"/>
        <v>1873</v>
      </c>
      <c r="DC171">
        <f t="shared" si="330"/>
        <v>2455</v>
      </c>
      <c r="DD171">
        <f t="shared" si="331"/>
        <v>3991</v>
      </c>
      <c r="DE171">
        <f t="shared" si="332"/>
        <v>2321</v>
      </c>
      <c r="DF171">
        <f t="shared" si="333"/>
        <v>1986</v>
      </c>
      <c r="DG171">
        <f t="shared" si="334"/>
        <v>2809</v>
      </c>
      <c r="DH171">
        <f t="shared" si="335"/>
        <v>3800</v>
      </c>
      <c r="DI171">
        <f t="shared" si="336"/>
        <v>2146</v>
      </c>
      <c r="DJ171">
        <f t="shared" si="337"/>
        <v>2452</v>
      </c>
      <c r="DK171">
        <f t="shared" si="338"/>
        <v>2747</v>
      </c>
    </row>
    <row r="172" spans="1:115" x14ac:dyDescent="0.55000000000000004">
      <c r="A172" s="1">
        <v>7396</v>
      </c>
      <c r="B172">
        <v>4029</v>
      </c>
      <c r="C172">
        <f t="shared" si="226"/>
        <v>4029</v>
      </c>
      <c r="D172">
        <f t="shared" si="227"/>
        <v>3101</v>
      </c>
      <c r="E172">
        <f t="shared" si="228"/>
        <v>4248</v>
      </c>
      <c r="F172">
        <f t="shared" si="229"/>
        <v>1667</v>
      </c>
      <c r="G172">
        <f t="shared" si="230"/>
        <v>1529</v>
      </c>
      <c r="H172">
        <f t="shared" si="231"/>
        <v>1319</v>
      </c>
      <c r="I172">
        <f t="shared" si="232"/>
        <v>908</v>
      </c>
      <c r="J172">
        <f t="shared" si="233"/>
        <v>3326</v>
      </c>
      <c r="K172">
        <f t="shared" si="234"/>
        <v>2507</v>
      </c>
      <c r="L172">
        <f t="shared" si="235"/>
        <v>1575</v>
      </c>
      <c r="M172">
        <f t="shared" si="236"/>
        <v>817</v>
      </c>
      <c r="N172">
        <f t="shared" si="237"/>
        <v>742</v>
      </c>
      <c r="O172">
        <f t="shared" si="238"/>
        <v>3614</v>
      </c>
      <c r="P172">
        <f t="shared" si="239"/>
        <v>2418</v>
      </c>
      <c r="Q172">
        <f t="shared" si="240"/>
        <v>847</v>
      </c>
      <c r="R172">
        <f t="shared" si="241"/>
        <v>2390</v>
      </c>
      <c r="S172">
        <f t="shared" si="242"/>
        <v>1258</v>
      </c>
      <c r="T172">
        <f t="shared" si="243"/>
        <v>6393</v>
      </c>
      <c r="U172">
        <f t="shared" si="244"/>
        <v>10731</v>
      </c>
      <c r="V172">
        <f t="shared" si="245"/>
        <v>2196</v>
      </c>
      <c r="W172">
        <f t="shared" si="246"/>
        <v>819</v>
      </c>
      <c r="X172">
        <f t="shared" si="247"/>
        <v>4177</v>
      </c>
      <c r="Y172">
        <f t="shared" si="248"/>
        <v>2104</v>
      </c>
      <c r="Z172">
        <f t="shared" si="249"/>
        <v>1892</v>
      </c>
      <c r="AA172">
        <f t="shared" si="250"/>
        <v>4907</v>
      </c>
      <c r="AB172">
        <f t="shared" si="251"/>
        <v>2218</v>
      </c>
      <c r="AC172">
        <f t="shared" si="252"/>
        <v>1337</v>
      </c>
      <c r="AD172">
        <f t="shared" si="253"/>
        <v>890</v>
      </c>
      <c r="AE172">
        <f t="shared" si="254"/>
        <v>1513</v>
      </c>
      <c r="AF172">
        <f t="shared" si="255"/>
        <v>3320</v>
      </c>
      <c r="AG172">
        <f t="shared" si="256"/>
        <v>1174</v>
      </c>
      <c r="AH172">
        <f t="shared" si="257"/>
        <v>1000</v>
      </c>
      <c r="AI172">
        <f t="shared" si="258"/>
        <v>3007</v>
      </c>
      <c r="AJ172">
        <f t="shared" si="259"/>
        <v>994</v>
      </c>
      <c r="AK172">
        <f t="shared" si="260"/>
        <v>1715</v>
      </c>
      <c r="AL172">
        <f t="shared" si="261"/>
        <v>2271</v>
      </c>
      <c r="AM172">
        <f t="shared" si="262"/>
        <v>651</v>
      </c>
      <c r="AN172">
        <f t="shared" si="263"/>
        <v>890</v>
      </c>
      <c r="AO172">
        <f t="shared" si="264"/>
        <v>4224</v>
      </c>
      <c r="AP172">
        <f t="shared" si="265"/>
        <v>836</v>
      </c>
      <c r="AQ172">
        <f t="shared" si="266"/>
        <v>2214</v>
      </c>
      <c r="AR172">
        <f t="shared" si="267"/>
        <v>1205</v>
      </c>
      <c r="AS172">
        <f t="shared" si="268"/>
        <v>1427</v>
      </c>
      <c r="AT172">
        <f t="shared" si="269"/>
        <v>701</v>
      </c>
      <c r="AU172">
        <f t="shared" si="270"/>
        <v>1082</v>
      </c>
      <c r="AV172">
        <f t="shared" si="271"/>
        <v>978</v>
      </c>
      <c r="AW172">
        <f t="shared" si="272"/>
        <v>1802</v>
      </c>
      <c r="AX172">
        <f t="shared" si="273"/>
        <v>928</v>
      </c>
      <c r="AY172">
        <f t="shared" si="274"/>
        <v>1888</v>
      </c>
      <c r="AZ172">
        <f t="shared" si="275"/>
        <v>3972</v>
      </c>
      <c r="BA172">
        <f t="shared" si="276"/>
        <v>1716</v>
      </c>
      <c r="BB172">
        <f t="shared" si="277"/>
        <v>1196</v>
      </c>
      <c r="BC172">
        <f t="shared" si="278"/>
        <v>545</v>
      </c>
      <c r="BD172">
        <f t="shared" si="279"/>
        <v>5651</v>
      </c>
      <c r="BE172">
        <f t="shared" si="280"/>
        <v>1426</v>
      </c>
      <c r="BF172">
        <f t="shared" si="281"/>
        <v>2176</v>
      </c>
      <c r="BG172">
        <f t="shared" si="282"/>
        <v>1535</v>
      </c>
      <c r="BH172">
        <f t="shared" si="283"/>
        <v>559</v>
      </c>
      <c r="BI172">
        <f t="shared" si="284"/>
        <v>5081</v>
      </c>
      <c r="BJ172">
        <f t="shared" si="285"/>
        <v>13285</v>
      </c>
      <c r="BK172">
        <f t="shared" si="286"/>
        <v>5425</v>
      </c>
      <c r="BL172">
        <f t="shared" si="287"/>
        <v>1817</v>
      </c>
      <c r="BM172">
        <f t="shared" si="288"/>
        <v>1807</v>
      </c>
      <c r="BN172">
        <f t="shared" si="289"/>
        <v>4822</v>
      </c>
      <c r="BO172">
        <f t="shared" si="290"/>
        <v>1144</v>
      </c>
      <c r="BP172">
        <f t="shared" si="291"/>
        <v>1966</v>
      </c>
      <c r="BQ172">
        <f t="shared" si="292"/>
        <v>1587</v>
      </c>
      <c r="BR172">
        <f t="shared" si="293"/>
        <v>1543</v>
      </c>
      <c r="BS172">
        <f t="shared" si="294"/>
        <v>932</v>
      </c>
      <c r="BT172">
        <f t="shared" si="295"/>
        <v>1517</v>
      </c>
      <c r="BU172">
        <f t="shared" si="296"/>
        <v>890</v>
      </c>
      <c r="BV172">
        <f t="shared" si="297"/>
        <v>1642</v>
      </c>
      <c r="BW172">
        <f t="shared" si="298"/>
        <v>3576</v>
      </c>
      <c r="BX172">
        <f t="shared" si="299"/>
        <v>10982</v>
      </c>
      <c r="BY172">
        <f t="shared" si="300"/>
        <v>1670</v>
      </c>
      <c r="BZ172">
        <f t="shared" si="301"/>
        <v>4052</v>
      </c>
      <c r="CA172">
        <f t="shared" si="302"/>
        <v>1190</v>
      </c>
      <c r="CB172">
        <f t="shared" si="303"/>
        <v>1440</v>
      </c>
      <c r="CC172">
        <f t="shared" si="304"/>
        <v>1611</v>
      </c>
      <c r="CD172">
        <f t="shared" si="305"/>
        <v>592</v>
      </c>
      <c r="CE172">
        <f t="shared" si="306"/>
        <v>1541</v>
      </c>
      <c r="CF172">
        <f t="shared" si="307"/>
        <v>2765</v>
      </c>
      <c r="CG172">
        <f t="shared" si="308"/>
        <v>615</v>
      </c>
      <c r="CH172">
        <f t="shared" si="309"/>
        <v>1442</v>
      </c>
      <c r="CI172">
        <f t="shared" si="310"/>
        <v>1680</v>
      </c>
      <c r="CJ172">
        <f t="shared" si="311"/>
        <v>3404</v>
      </c>
      <c r="CK172">
        <f t="shared" si="312"/>
        <v>2237</v>
      </c>
      <c r="CL172">
        <f t="shared" si="313"/>
        <v>1059</v>
      </c>
      <c r="CM172">
        <f t="shared" si="314"/>
        <v>1972</v>
      </c>
      <c r="CN172">
        <f t="shared" si="315"/>
        <v>1091</v>
      </c>
      <c r="CO172">
        <f t="shared" si="316"/>
        <v>4167</v>
      </c>
      <c r="CP172">
        <f t="shared" si="317"/>
        <v>2452</v>
      </c>
      <c r="CQ172">
        <f t="shared" si="318"/>
        <v>1285</v>
      </c>
      <c r="CR172">
        <f t="shared" si="319"/>
        <v>1297</v>
      </c>
      <c r="CS172">
        <f t="shared" si="320"/>
        <v>1460</v>
      </c>
      <c r="CT172">
        <f t="shared" si="321"/>
        <v>2838</v>
      </c>
      <c r="CU172">
        <f t="shared" si="322"/>
        <v>1098</v>
      </c>
      <c r="CV172">
        <f t="shared" si="323"/>
        <v>1190</v>
      </c>
      <c r="CW172">
        <f t="shared" si="324"/>
        <v>940</v>
      </c>
      <c r="CX172">
        <f t="shared" si="325"/>
        <v>3349</v>
      </c>
      <c r="CY172">
        <f t="shared" si="326"/>
        <v>1647</v>
      </c>
      <c r="CZ172">
        <f t="shared" si="327"/>
        <v>3166</v>
      </c>
      <c r="DA172">
        <f t="shared" si="328"/>
        <v>1723</v>
      </c>
      <c r="DB172">
        <f t="shared" si="329"/>
        <v>2023</v>
      </c>
      <c r="DC172">
        <f t="shared" si="330"/>
        <v>3288</v>
      </c>
      <c r="DD172">
        <f t="shared" si="331"/>
        <v>4586</v>
      </c>
      <c r="DE172">
        <f t="shared" si="332"/>
        <v>3024</v>
      </c>
      <c r="DF172">
        <f t="shared" si="333"/>
        <v>2468</v>
      </c>
      <c r="DG172">
        <f t="shared" si="334"/>
        <v>2350</v>
      </c>
      <c r="DH172">
        <f t="shared" si="335"/>
        <v>7160</v>
      </c>
      <c r="DI172">
        <f t="shared" si="336"/>
        <v>2186</v>
      </c>
      <c r="DJ172">
        <f t="shared" si="337"/>
        <v>3127</v>
      </c>
      <c r="DK172">
        <f t="shared" si="338"/>
        <v>4478</v>
      </c>
    </row>
    <row r="173" spans="1:115" x14ac:dyDescent="0.55000000000000004">
      <c r="A173" s="1">
        <v>7426</v>
      </c>
      <c r="B173">
        <v>1916</v>
      </c>
      <c r="C173">
        <f t="shared" si="226"/>
        <v>1916</v>
      </c>
      <c r="D173">
        <f t="shared" si="227"/>
        <v>1171</v>
      </c>
      <c r="E173">
        <f t="shared" si="228"/>
        <v>2397</v>
      </c>
      <c r="F173">
        <f t="shared" si="229"/>
        <v>1259</v>
      </c>
      <c r="G173">
        <f t="shared" si="230"/>
        <v>1341</v>
      </c>
      <c r="H173">
        <f t="shared" si="231"/>
        <v>659</v>
      </c>
      <c r="I173">
        <f t="shared" si="232"/>
        <v>3420</v>
      </c>
      <c r="J173">
        <f t="shared" si="233"/>
        <v>383</v>
      </c>
      <c r="K173">
        <f t="shared" si="234"/>
        <v>399</v>
      </c>
      <c r="L173">
        <f t="shared" si="235"/>
        <v>452</v>
      </c>
      <c r="M173">
        <f t="shared" si="236"/>
        <v>294</v>
      </c>
      <c r="N173">
        <f t="shared" si="237"/>
        <v>351</v>
      </c>
      <c r="O173">
        <f t="shared" si="238"/>
        <v>1119</v>
      </c>
      <c r="P173">
        <f t="shared" si="239"/>
        <v>613</v>
      </c>
      <c r="Q173">
        <f t="shared" si="240"/>
        <v>343</v>
      </c>
      <c r="R173">
        <f t="shared" si="241"/>
        <v>2549</v>
      </c>
      <c r="S173">
        <f t="shared" si="242"/>
        <v>494</v>
      </c>
      <c r="T173">
        <f t="shared" si="243"/>
        <v>2803</v>
      </c>
      <c r="U173">
        <f t="shared" si="244"/>
        <v>1168</v>
      </c>
      <c r="V173">
        <f t="shared" si="245"/>
        <v>720</v>
      </c>
      <c r="W173">
        <f t="shared" si="246"/>
        <v>335</v>
      </c>
      <c r="X173">
        <f t="shared" si="247"/>
        <v>5074</v>
      </c>
      <c r="Y173">
        <f t="shared" si="248"/>
        <v>1472</v>
      </c>
      <c r="Z173">
        <f t="shared" si="249"/>
        <v>819</v>
      </c>
      <c r="AA173">
        <f t="shared" si="250"/>
        <v>1827</v>
      </c>
      <c r="AB173">
        <f t="shared" si="251"/>
        <v>1167</v>
      </c>
      <c r="AC173">
        <f t="shared" si="252"/>
        <v>962</v>
      </c>
      <c r="AD173">
        <f t="shared" si="253"/>
        <v>376</v>
      </c>
      <c r="AE173">
        <f t="shared" si="254"/>
        <v>1031</v>
      </c>
      <c r="AF173">
        <f t="shared" si="255"/>
        <v>2116</v>
      </c>
      <c r="AG173">
        <f t="shared" si="256"/>
        <v>366</v>
      </c>
      <c r="AH173">
        <f t="shared" si="257"/>
        <v>762</v>
      </c>
      <c r="AI173">
        <f t="shared" si="258"/>
        <v>2741</v>
      </c>
      <c r="AJ173">
        <f t="shared" si="259"/>
        <v>521</v>
      </c>
      <c r="AK173">
        <f t="shared" si="260"/>
        <v>644</v>
      </c>
      <c r="AL173">
        <f t="shared" si="261"/>
        <v>450</v>
      </c>
      <c r="AM173">
        <f t="shared" si="262"/>
        <v>410</v>
      </c>
      <c r="AN173">
        <f t="shared" si="263"/>
        <v>682</v>
      </c>
      <c r="AO173">
        <f t="shared" si="264"/>
        <v>2255</v>
      </c>
      <c r="AP173">
        <f t="shared" si="265"/>
        <v>322</v>
      </c>
      <c r="AQ173">
        <f t="shared" si="266"/>
        <v>461</v>
      </c>
      <c r="AR173">
        <f t="shared" si="267"/>
        <v>708</v>
      </c>
      <c r="AS173">
        <f t="shared" si="268"/>
        <v>851</v>
      </c>
      <c r="AT173">
        <f t="shared" si="269"/>
        <v>390</v>
      </c>
      <c r="AU173">
        <f t="shared" si="270"/>
        <v>1083</v>
      </c>
      <c r="AV173">
        <f t="shared" si="271"/>
        <v>3160</v>
      </c>
      <c r="AW173">
        <f t="shared" si="272"/>
        <v>584</v>
      </c>
      <c r="AX173">
        <f t="shared" si="273"/>
        <v>511</v>
      </c>
      <c r="AY173">
        <f t="shared" si="274"/>
        <v>1000</v>
      </c>
      <c r="AZ173">
        <f t="shared" si="275"/>
        <v>2553</v>
      </c>
      <c r="BA173">
        <f t="shared" si="276"/>
        <v>478</v>
      </c>
      <c r="BB173">
        <f t="shared" si="277"/>
        <v>345</v>
      </c>
      <c r="BC173">
        <f t="shared" si="278"/>
        <v>311</v>
      </c>
      <c r="BD173">
        <f t="shared" si="279"/>
        <v>3221</v>
      </c>
      <c r="BE173">
        <f t="shared" si="280"/>
        <v>515</v>
      </c>
      <c r="BF173">
        <f t="shared" si="281"/>
        <v>1319</v>
      </c>
      <c r="BG173">
        <f t="shared" si="282"/>
        <v>1545</v>
      </c>
      <c r="BH173">
        <f t="shared" si="283"/>
        <v>389</v>
      </c>
      <c r="BI173">
        <f t="shared" si="284"/>
        <v>1932</v>
      </c>
      <c r="BJ173">
        <f t="shared" si="285"/>
        <v>5552</v>
      </c>
      <c r="BK173">
        <f t="shared" si="286"/>
        <v>3896</v>
      </c>
      <c r="BL173">
        <f t="shared" si="287"/>
        <v>1105</v>
      </c>
      <c r="BM173">
        <f t="shared" si="288"/>
        <v>1367</v>
      </c>
      <c r="BN173">
        <f t="shared" si="289"/>
        <v>2398</v>
      </c>
      <c r="BO173">
        <f t="shared" si="290"/>
        <v>814</v>
      </c>
      <c r="BP173">
        <f t="shared" si="291"/>
        <v>1411</v>
      </c>
      <c r="BQ173">
        <f t="shared" si="292"/>
        <v>1019</v>
      </c>
      <c r="BR173">
        <f t="shared" si="293"/>
        <v>764</v>
      </c>
      <c r="BS173">
        <f t="shared" si="294"/>
        <v>1843</v>
      </c>
      <c r="BT173">
        <f t="shared" si="295"/>
        <v>382</v>
      </c>
      <c r="BU173">
        <f t="shared" si="296"/>
        <v>446</v>
      </c>
      <c r="BV173">
        <f t="shared" si="297"/>
        <v>560</v>
      </c>
      <c r="BW173">
        <f t="shared" si="298"/>
        <v>1795</v>
      </c>
      <c r="BX173">
        <f t="shared" si="299"/>
        <v>2535</v>
      </c>
      <c r="BY173">
        <f t="shared" si="300"/>
        <v>751</v>
      </c>
      <c r="BZ173">
        <f t="shared" si="301"/>
        <v>2069</v>
      </c>
      <c r="CA173">
        <f t="shared" si="302"/>
        <v>514</v>
      </c>
      <c r="CB173">
        <f t="shared" si="303"/>
        <v>1406</v>
      </c>
      <c r="CC173">
        <f t="shared" si="304"/>
        <v>1248</v>
      </c>
      <c r="CD173">
        <f t="shared" si="305"/>
        <v>878</v>
      </c>
      <c r="CE173">
        <f t="shared" si="306"/>
        <v>385</v>
      </c>
      <c r="CF173">
        <f t="shared" si="307"/>
        <v>989</v>
      </c>
      <c r="CG173">
        <f t="shared" si="308"/>
        <v>282</v>
      </c>
      <c r="CH173">
        <f t="shared" si="309"/>
        <v>547</v>
      </c>
      <c r="CI173">
        <f t="shared" si="310"/>
        <v>1274</v>
      </c>
      <c r="CJ173">
        <f t="shared" si="311"/>
        <v>2749</v>
      </c>
      <c r="CK173">
        <f t="shared" si="312"/>
        <v>1426</v>
      </c>
      <c r="CL173">
        <f t="shared" si="313"/>
        <v>441</v>
      </c>
      <c r="CM173">
        <f t="shared" si="314"/>
        <v>871</v>
      </c>
      <c r="CN173">
        <f t="shared" si="315"/>
        <v>623</v>
      </c>
      <c r="CO173">
        <f t="shared" si="316"/>
        <v>2079</v>
      </c>
      <c r="CP173">
        <f t="shared" si="317"/>
        <v>1678</v>
      </c>
      <c r="CQ173">
        <f t="shared" si="318"/>
        <v>581</v>
      </c>
      <c r="CR173">
        <f t="shared" si="319"/>
        <v>688</v>
      </c>
      <c r="CS173">
        <f t="shared" si="320"/>
        <v>516</v>
      </c>
      <c r="CT173">
        <f t="shared" si="321"/>
        <v>610</v>
      </c>
      <c r="CU173">
        <f t="shared" si="322"/>
        <v>1093</v>
      </c>
      <c r="CV173">
        <f t="shared" si="323"/>
        <v>1124</v>
      </c>
      <c r="CW173">
        <f t="shared" si="324"/>
        <v>670</v>
      </c>
      <c r="CX173">
        <f t="shared" si="325"/>
        <v>1670</v>
      </c>
      <c r="CY173">
        <f t="shared" si="326"/>
        <v>808</v>
      </c>
      <c r="CZ173">
        <f t="shared" si="327"/>
        <v>1638</v>
      </c>
      <c r="DA173">
        <f t="shared" si="328"/>
        <v>978</v>
      </c>
      <c r="DB173">
        <f t="shared" si="329"/>
        <v>960</v>
      </c>
      <c r="DC173">
        <f t="shared" si="330"/>
        <v>1640</v>
      </c>
      <c r="DD173">
        <f t="shared" si="331"/>
        <v>2486</v>
      </c>
      <c r="DE173">
        <f t="shared" si="332"/>
        <v>1441</v>
      </c>
      <c r="DF173">
        <f t="shared" si="333"/>
        <v>1086</v>
      </c>
      <c r="DG173">
        <f t="shared" si="334"/>
        <v>1264</v>
      </c>
      <c r="DH173">
        <f t="shared" si="335"/>
        <v>2041</v>
      </c>
      <c r="DI173">
        <f t="shared" si="336"/>
        <v>1397</v>
      </c>
      <c r="DJ173">
        <f t="shared" si="337"/>
        <v>1685</v>
      </c>
      <c r="DK173">
        <f t="shared" si="338"/>
        <v>2676</v>
      </c>
    </row>
    <row r="174" spans="1:115" x14ac:dyDescent="0.55000000000000004">
      <c r="A174" s="1">
        <v>7457</v>
      </c>
      <c r="B174">
        <v>1376</v>
      </c>
      <c r="C174">
        <f t="shared" si="226"/>
        <v>1376</v>
      </c>
      <c r="D174">
        <f t="shared" si="227"/>
        <v>710</v>
      </c>
      <c r="E174">
        <f t="shared" si="228"/>
        <v>1485</v>
      </c>
      <c r="F174">
        <f t="shared" si="229"/>
        <v>800</v>
      </c>
      <c r="G174">
        <f t="shared" si="230"/>
        <v>321</v>
      </c>
      <c r="H174">
        <f t="shared" si="231"/>
        <v>192</v>
      </c>
      <c r="I174">
        <f t="shared" si="232"/>
        <v>655</v>
      </c>
      <c r="J174">
        <f t="shared" si="233"/>
        <v>125</v>
      </c>
      <c r="K174">
        <f t="shared" si="234"/>
        <v>538</v>
      </c>
      <c r="L174">
        <f t="shared" si="235"/>
        <v>196</v>
      </c>
      <c r="M174">
        <f t="shared" si="236"/>
        <v>357</v>
      </c>
      <c r="N174">
        <f t="shared" si="237"/>
        <v>591</v>
      </c>
      <c r="O174">
        <f t="shared" si="238"/>
        <v>526</v>
      </c>
      <c r="P174">
        <f t="shared" si="239"/>
        <v>474</v>
      </c>
      <c r="Q174">
        <f t="shared" si="240"/>
        <v>3219</v>
      </c>
      <c r="R174">
        <f t="shared" si="241"/>
        <v>750</v>
      </c>
      <c r="S174">
        <f t="shared" si="242"/>
        <v>204</v>
      </c>
      <c r="T174">
        <f t="shared" si="243"/>
        <v>474</v>
      </c>
      <c r="U174">
        <f t="shared" si="244"/>
        <v>666</v>
      </c>
      <c r="V174">
        <f t="shared" si="245"/>
        <v>214</v>
      </c>
      <c r="W174">
        <f t="shared" si="246"/>
        <v>246</v>
      </c>
      <c r="X174">
        <f t="shared" si="247"/>
        <v>2343</v>
      </c>
      <c r="Y174">
        <f t="shared" si="248"/>
        <v>442</v>
      </c>
      <c r="Z174">
        <f t="shared" si="249"/>
        <v>228</v>
      </c>
      <c r="AA174">
        <f t="shared" si="250"/>
        <v>1079</v>
      </c>
      <c r="AB174">
        <f t="shared" si="251"/>
        <v>283</v>
      </c>
      <c r="AC174">
        <f t="shared" si="252"/>
        <v>244</v>
      </c>
      <c r="AD174">
        <f t="shared" si="253"/>
        <v>430</v>
      </c>
      <c r="AE174">
        <f t="shared" si="254"/>
        <v>338</v>
      </c>
      <c r="AF174">
        <f t="shared" si="255"/>
        <v>460</v>
      </c>
      <c r="AG174">
        <f t="shared" si="256"/>
        <v>250</v>
      </c>
      <c r="AH174">
        <f t="shared" si="257"/>
        <v>1024</v>
      </c>
      <c r="AI174">
        <f t="shared" si="258"/>
        <v>461</v>
      </c>
      <c r="AJ174">
        <f t="shared" si="259"/>
        <v>347</v>
      </c>
      <c r="AK174">
        <f t="shared" si="260"/>
        <v>457</v>
      </c>
      <c r="AL174">
        <f t="shared" si="261"/>
        <v>276</v>
      </c>
      <c r="AM174">
        <f t="shared" si="262"/>
        <v>349</v>
      </c>
      <c r="AN174">
        <f t="shared" si="263"/>
        <v>993</v>
      </c>
      <c r="AO174">
        <f t="shared" si="264"/>
        <v>1088</v>
      </c>
      <c r="AP174">
        <f t="shared" si="265"/>
        <v>288</v>
      </c>
      <c r="AQ174">
        <f t="shared" si="266"/>
        <v>392</v>
      </c>
      <c r="AR174">
        <f t="shared" si="267"/>
        <v>261</v>
      </c>
      <c r="AS174">
        <f t="shared" si="268"/>
        <v>258</v>
      </c>
      <c r="AT174">
        <f t="shared" si="269"/>
        <v>254</v>
      </c>
      <c r="AU174">
        <f t="shared" si="270"/>
        <v>769</v>
      </c>
      <c r="AV174">
        <f t="shared" si="271"/>
        <v>984</v>
      </c>
      <c r="AW174">
        <f t="shared" si="272"/>
        <v>288</v>
      </c>
      <c r="AX174">
        <f t="shared" si="273"/>
        <v>627</v>
      </c>
      <c r="AY174">
        <f t="shared" si="274"/>
        <v>738</v>
      </c>
      <c r="AZ174">
        <f t="shared" si="275"/>
        <v>836</v>
      </c>
      <c r="BA174">
        <f t="shared" si="276"/>
        <v>244</v>
      </c>
      <c r="BB174">
        <f t="shared" si="277"/>
        <v>416</v>
      </c>
      <c r="BC174">
        <f t="shared" si="278"/>
        <v>267</v>
      </c>
      <c r="BD174">
        <f t="shared" si="279"/>
        <v>1213</v>
      </c>
      <c r="BE174">
        <f t="shared" si="280"/>
        <v>270</v>
      </c>
      <c r="BF174">
        <f t="shared" si="281"/>
        <v>465</v>
      </c>
      <c r="BG174">
        <f t="shared" si="282"/>
        <v>630</v>
      </c>
      <c r="BH174">
        <f t="shared" si="283"/>
        <v>468</v>
      </c>
      <c r="BI174">
        <f t="shared" si="284"/>
        <v>415</v>
      </c>
      <c r="BJ174">
        <f t="shared" si="285"/>
        <v>2408</v>
      </c>
      <c r="BK174">
        <f t="shared" si="286"/>
        <v>2279</v>
      </c>
      <c r="BL174">
        <f t="shared" si="287"/>
        <v>861</v>
      </c>
      <c r="BM174">
        <f t="shared" si="288"/>
        <v>754</v>
      </c>
      <c r="BN174">
        <f t="shared" si="289"/>
        <v>1454</v>
      </c>
      <c r="BO174">
        <f t="shared" si="290"/>
        <v>274</v>
      </c>
      <c r="BP174">
        <f t="shared" si="291"/>
        <v>483</v>
      </c>
      <c r="BQ174">
        <f t="shared" si="292"/>
        <v>270</v>
      </c>
      <c r="BR174">
        <f t="shared" si="293"/>
        <v>1105</v>
      </c>
      <c r="BS174">
        <f t="shared" si="294"/>
        <v>601</v>
      </c>
      <c r="BT174">
        <f t="shared" si="295"/>
        <v>336</v>
      </c>
      <c r="BU174">
        <f t="shared" si="296"/>
        <v>341</v>
      </c>
      <c r="BV174">
        <f t="shared" si="297"/>
        <v>255</v>
      </c>
      <c r="BW174">
        <f t="shared" si="298"/>
        <v>2701</v>
      </c>
      <c r="BX174">
        <f t="shared" si="299"/>
        <v>1541</v>
      </c>
      <c r="BY174">
        <f t="shared" si="300"/>
        <v>416</v>
      </c>
      <c r="BZ174">
        <f t="shared" si="301"/>
        <v>1210</v>
      </c>
      <c r="CA174">
        <f t="shared" si="302"/>
        <v>273</v>
      </c>
      <c r="CB174">
        <f t="shared" si="303"/>
        <v>452</v>
      </c>
      <c r="CC174">
        <f t="shared" si="304"/>
        <v>509</v>
      </c>
      <c r="CD174">
        <f t="shared" si="305"/>
        <v>502</v>
      </c>
      <c r="CE174">
        <f t="shared" si="306"/>
        <v>243</v>
      </c>
      <c r="CF174">
        <f t="shared" si="307"/>
        <v>399</v>
      </c>
      <c r="CG174">
        <f t="shared" si="308"/>
        <v>234</v>
      </c>
      <c r="CH174">
        <f t="shared" si="309"/>
        <v>307</v>
      </c>
      <c r="CI174">
        <f t="shared" si="310"/>
        <v>259</v>
      </c>
      <c r="CJ174">
        <f t="shared" si="311"/>
        <v>2085</v>
      </c>
      <c r="CK174">
        <f t="shared" si="312"/>
        <v>346</v>
      </c>
      <c r="CL174">
        <f t="shared" si="313"/>
        <v>281</v>
      </c>
      <c r="CM174">
        <f t="shared" si="314"/>
        <v>296</v>
      </c>
      <c r="CN174">
        <f t="shared" si="315"/>
        <v>493</v>
      </c>
      <c r="CO174">
        <f t="shared" si="316"/>
        <v>542</v>
      </c>
      <c r="CP174">
        <f t="shared" si="317"/>
        <v>977</v>
      </c>
      <c r="CQ174">
        <f t="shared" si="318"/>
        <v>195</v>
      </c>
      <c r="CR174">
        <f t="shared" si="319"/>
        <v>506</v>
      </c>
      <c r="CS174">
        <f t="shared" si="320"/>
        <v>274</v>
      </c>
      <c r="CT174">
        <f t="shared" si="321"/>
        <v>1156</v>
      </c>
      <c r="CU174">
        <f t="shared" si="322"/>
        <v>606</v>
      </c>
      <c r="CV174">
        <f t="shared" si="323"/>
        <v>399</v>
      </c>
      <c r="CW174">
        <f t="shared" si="324"/>
        <v>361</v>
      </c>
      <c r="CX174">
        <f t="shared" si="325"/>
        <v>1004</v>
      </c>
      <c r="CY174">
        <f t="shared" si="326"/>
        <v>485</v>
      </c>
      <c r="CZ174">
        <f t="shared" si="327"/>
        <v>964</v>
      </c>
      <c r="DA174">
        <f t="shared" si="328"/>
        <v>403</v>
      </c>
      <c r="DB174">
        <f t="shared" si="329"/>
        <v>474</v>
      </c>
      <c r="DC174">
        <f t="shared" si="330"/>
        <v>986</v>
      </c>
      <c r="DD174">
        <f t="shared" si="331"/>
        <v>1805</v>
      </c>
      <c r="DE174">
        <f t="shared" si="332"/>
        <v>865</v>
      </c>
      <c r="DF174">
        <f t="shared" si="333"/>
        <v>529</v>
      </c>
      <c r="DG174">
        <f t="shared" si="334"/>
        <v>540</v>
      </c>
      <c r="DH174">
        <f t="shared" si="335"/>
        <v>887</v>
      </c>
      <c r="DI174">
        <f t="shared" si="336"/>
        <v>595</v>
      </c>
      <c r="DJ174">
        <f t="shared" si="337"/>
        <v>1310</v>
      </c>
      <c r="DK174">
        <f t="shared" si="338"/>
        <v>1887</v>
      </c>
    </row>
    <row r="175" spans="1:115" x14ac:dyDescent="0.55000000000000004">
      <c r="A175" s="1">
        <v>7487</v>
      </c>
      <c r="B175">
        <v>668</v>
      </c>
      <c r="C175">
        <f t="shared" si="226"/>
        <v>668</v>
      </c>
      <c r="D175">
        <f t="shared" si="227"/>
        <v>742</v>
      </c>
      <c r="E175">
        <f t="shared" si="228"/>
        <v>726</v>
      </c>
      <c r="F175">
        <f t="shared" si="229"/>
        <v>365</v>
      </c>
      <c r="G175">
        <f t="shared" si="230"/>
        <v>208</v>
      </c>
      <c r="H175">
        <f t="shared" si="231"/>
        <v>210</v>
      </c>
      <c r="I175">
        <f t="shared" si="232"/>
        <v>117</v>
      </c>
      <c r="J175">
        <f t="shared" si="233"/>
        <v>1063</v>
      </c>
      <c r="K175">
        <f t="shared" si="234"/>
        <v>125</v>
      </c>
      <c r="L175">
        <f t="shared" si="235"/>
        <v>159</v>
      </c>
      <c r="M175">
        <f t="shared" si="236"/>
        <v>331</v>
      </c>
      <c r="N175">
        <f t="shared" si="237"/>
        <v>292</v>
      </c>
      <c r="O175">
        <f t="shared" si="238"/>
        <v>224</v>
      </c>
      <c r="P175">
        <f t="shared" si="239"/>
        <v>157</v>
      </c>
      <c r="Q175">
        <f t="shared" si="240"/>
        <v>468</v>
      </c>
      <c r="R175">
        <f t="shared" si="241"/>
        <v>190</v>
      </c>
      <c r="S175">
        <f t="shared" si="242"/>
        <v>210</v>
      </c>
      <c r="T175">
        <f t="shared" si="243"/>
        <v>321</v>
      </c>
      <c r="U175">
        <f t="shared" si="244"/>
        <v>1085</v>
      </c>
      <c r="V175">
        <f t="shared" si="245"/>
        <v>163</v>
      </c>
      <c r="W175">
        <f t="shared" si="246"/>
        <v>184</v>
      </c>
      <c r="X175">
        <f t="shared" si="247"/>
        <v>518</v>
      </c>
      <c r="Y175">
        <f t="shared" si="248"/>
        <v>177</v>
      </c>
      <c r="Z175">
        <f t="shared" si="249"/>
        <v>161</v>
      </c>
      <c r="AA175">
        <f t="shared" si="250"/>
        <v>476</v>
      </c>
      <c r="AB175">
        <f t="shared" si="251"/>
        <v>177</v>
      </c>
      <c r="AC175">
        <f t="shared" si="252"/>
        <v>170</v>
      </c>
      <c r="AD175">
        <f t="shared" si="253"/>
        <v>246</v>
      </c>
      <c r="AE175">
        <f t="shared" si="254"/>
        <v>751</v>
      </c>
      <c r="AF175">
        <f t="shared" si="255"/>
        <v>3309</v>
      </c>
      <c r="AG175">
        <f t="shared" si="256"/>
        <v>224</v>
      </c>
      <c r="AH175">
        <f t="shared" si="257"/>
        <v>234</v>
      </c>
      <c r="AI175">
        <f t="shared" si="258"/>
        <v>495</v>
      </c>
      <c r="AJ175">
        <f t="shared" si="259"/>
        <v>249</v>
      </c>
      <c r="AK175">
        <f t="shared" si="260"/>
        <v>527</v>
      </c>
      <c r="AL175">
        <f t="shared" si="261"/>
        <v>311</v>
      </c>
      <c r="AM175">
        <f t="shared" si="262"/>
        <v>242</v>
      </c>
      <c r="AN175">
        <f t="shared" si="263"/>
        <v>412</v>
      </c>
      <c r="AO175">
        <f t="shared" si="264"/>
        <v>278</v>
      </c>
      <c r="AP175">
        <f t="shared" si="265"/>
        <v>228</v>
      </c>
      <c r="AQ175">
        <f t="shared" si="266"/>
        <v>827</v>
      </c>
      <c r="AR175">
        <f t="shared" si="267"/>
        <v>213</v>
      </c>
      <c r="AS175">
        <f t="shared" si="268"/>
        <v>370</v>
      </c>
      <c r="AT175">
        <f t="shared" si="269"/>
        <v>202</v>
      </c>
      <c r="AU175">
        <f t="shared" si="270"/>
        <v>241</v>
      </c>
      <c r="AV175">
        <f t="shared" si="271"/>
        <v>408</v>
      </c>
      <c r="AW175">
        <f t="shared" si="272"/>
        <v>207</v>
      </c>
      <c r="AX175">
        <f t="shared" si="273"/>
        <v>452</v>
      </c>
      <c r="AY175">
        <f t="shared" si="274"/>
        <v>176</v>
      </c>
      <c r="AZ175">
        <f t="shared" si="275"/>
        <v>219</v>
      </c>
      <c r="BA175">
        <f t="shared" si="276"/>
        <v>455</v>
      </c>
      <c r="BB175">
        <f t="shared" si="277"/>
        <v>198</v>
      </c>
      <c r="BC175">
        <f t="shared" si="278"/>
        <v>3469</v>
      </c>
      <c r="BD175">
        <f t="shared" si="279"/>
        <v>520</v>
      </c>
      <c r="BE175">
        <f t="shared" si="280"/>
        <v>212</v>
      </c>
      <c r="BF175">
        <f t="shared" si="281"/>
        <v>263</v>
      </c>
      <c r="BG175">
        <f t="shared" si="282"/>
        <v>205</v>
      </c>
      <c r="BH175">
        <f t="shared" si="283"/>
        <v>351</v>
      </c>
      <c r="BI175">
        <f t="shared" si="284"/>
        <v>196</v>
      </c>
      <c r="BJ175">
        <f t="shared" si="285"/>
        <v>655</v>
      </c>
      <c r="BK175">
        <f t="shared" si="286"/>
        <v>565</v>
      </c>
      <c r="BL175">
        <f t="shared" si="287"/>
        <v>688</v>
      </c>
      <c r="BM175">
        <f t="shared" si="288"/>
        <v>227</v>
      </c>
      <c r="BN175">
        <f t="shared" si="289"/>
        <v>677</v>
      </c>
      <c r="BO175">
        <f t="shared" si="290"/>
        <v>209</v>
      </c>
      <c r="BP175">
        <f t="shared" si="291"/>
        <v>321</v>
      </c>
      <c r="BQ175">
        <f t="shared" si="292"/>
        <v>250</v>
      </c>
      <c r="BR175">
        <f t="shared" si="293"/>
        <v>249</v>
      </c>
      <c r="BS175">
        <f t="shared" si="294"/>
        <v>324</v>
      </c>
      <c r="BT175">
        <f t="shared" si="295"/>
        <v>230</v>
      </c>
      <c r="BU175">
        <f t="shared" si="296"/>
        <v>549</v>
      </c>
      <c r="BV175">
        <f t="shared" si="297"/>
        <v>265</v>
      </c>
      <c r="BW175">
        <f t="shared" si="298"/>
        <v>448</v>
      </c>
      <c r="BX175">
        <f t="shared" si="299"/>
        <v>675</v>
      </c>
      <c r="BY175">
        <f t="shared" si="300"/>
        <v>211</v>
      </c>
      <c r="BZ175">
        <f t="shared" si="301"/>
        <v>668</v>
      </c>
      <c r="CA175">
        <f t="shared" si="302"/>
        <v>230</v>
      </c>
      <c r="CB175">
        <f t="shared" si="303"/>
        <v>449</v>
      </c>
      <c r="CC175">
        <f t="shared" si="304"/>
        <v>367</v>
      </c>
      <c r="CD175">
        <f t="shared" si="305"/>
        <v>457</v>
      </c>
      <c r="CE175">
        <f t="shared" si="306"/>
        <v>242</v>
      </c>
      <c r="CF175">
        <f t="shared" si="307"/>
        <v>787</v>
      </c>
      <c r="CG175">
        <f t="shared" si="308"/>
        <v>190</v>
      </c>
      <c r="CH175">
        <f t="shared" si="309"/>
        <v>217</v>
      </c>
      <c r="CI175">
        <f t="shared" si="310"/>
        <v>220</v>
      </c>
      <c r="CJ175">
        <f t="shared" si="311"/>
        <v>823</v>
      </c>
      <c r="CK175">
        <f t="shared" si="312"/>
        <v>395</v>
      </c>
      <c r="CL175">
        <f t="shared" si="313"/>
        <v>205</v>
      </c>
      <c r="CM175">
        <f t="shared" si="314"/>
        <v>185</v>
      </c>
      <c r="CN175">
        <f t="shared" si="315"/>
        <v>283</v>
      </c>
      <c r="CO175">
        <f t="shared" si="316"/>
        <v>269</v>
      </c>
      <c r="CP175">
        <f t="shared" si="317"/>
        <v>455</v>
      </c>
      <c r="CQ175">
        <f t="shared" si="318"/>
        <v>140</v>
      </c>
      <c r="CR175">
        <f t="shared" si="319"/>
        <v>380</v>
      </c>
      <c r="CS175">
        <f t="shared" si="320"/>
        <v>200</v>
      </c>
      <c r="CT175">
        <f t="shared" si="321"/>
        <v>3030</v>
      </c>
      <c r="CU175">
        <f t="shared" si="322"/>
        <v>194</v>
      </c>
      <c r="CV175">
        <f t="shared" si="323"/>
        <v>237</v>
      </c>
      <c r="CW175">
        <f t="shared" si="324"/>
        <v>182</v>
      </c>
      <c r="CX175">
        <f t="shared" si="325"/>
        <v>744</v>
      </c>
      <c r="CY175">
        <f t="shared" si="326"/>
        <v>435</v>
      </c>
      <c r="CZ175">
        <f t="shared" si="327"/>
        <v>686</v>
      </c>
      <c r="DA175">
        <f t="shared" si="328"/>
        <v>262</v>
      </c>
      <c r="DB175">
        <f t="shared" si="329"/>
        <v>345</v>
      </c>
      <c r="DC175">
        <f t="shared" si="330"/>
        <v>746</v>
      </c>
      <c r="DD175">
        <f t="shared" si="331"/>
        <v>572</v>
      </c>
      <c r="DE175">
        <f t="shared" si="332"/>
        <v>516</v>
      </c>
      <c r="DF175">
        <f t="shared" si="333"/>
        <v>368</v>
      </c>
      <c r="DG175">
        <f t="shared" si="334"/>
        <v>473</v>
      </c>
      <c r="DH175">
        <f t="shared" si="335"/>
        <v>491</v>
      </c>
      <c r="DI175">
        <f t="shared" si="336"/>
        <v>702</v>
      </c>
      <c r="DJ175">
        <f t="shared" si="337"/>
        <v>810</v>
      </c>
      <c r="DK175">
        <f t="shared" si="338"/>
        <v>708</v>
      </c>
    </row>
    <row r="176" spans="1:115" x14ac:dyDescent="0.55000000000000004">
      <c r="A176" s="1">
        <v>7518</v>
      </c>
      <c r="B176">
        <v>1672</v>
      </c>
      <c r="C176">
        <f t="shared" si="226"/>
        <v>1672</v>
      </c>
      <c r="D176">
        <f t="shared" si="227"/>
        <v>3199</v>
      </c>
      <c r="E176">
        <f t="shared" si="228"/>
        <v>3681</v>
      </c>
      <c r="F176">
        <f t="shared" si="229"/>
        <v>1553</v>
      </c>
      <c r="G176">
        <f t="shared" si="230"/>
        <v>2160</v>
      </c>
      <c r="H176">
        <f t="shared" si="231"/>
        <v>2420</v>
      </c>
      <c r="I176">
        <f t="shared" si="232"/>
        <v>776</v>
      </c>
      <c r="J176">
        <f t="shared" si="233"/>
        <v>2880</v>
      </c>
      <c r="K176">
        <f t="shared" si="234"/>
        <v>1942</v>
      </c>
      <c r="L176">
        <f t="shared" si="235"/>
        <v>8097</v>
      </c>
      <c r="M176">
        <f t="shared" si="236"/>
        <v>3094</v>
      </c>
      <c r="N176">
        <f t="shared" si="237"/>
        <v>867</v>
      </c>
      <c r="O176">
        <f t="shared" si="238"/>
        <v>4005</v>
      </c>
      <c r="P176">
        <f t="shared" si="239"/>
        <v>3092</v>
      </c>
      <c r="Q176">
        <f t="shared" si="240"/>
        <v>1010</v>
      </c>
      <c r="R176">
        <f t="shared" si="241"/>
        <v>887</v>
      </c>
      <c r="S176">
        <f t="shared" si="242"/>
        <v>10592</v>
      </c>
      <c r="T176">
        <f t="shared" si="243"/>
        <v>2491</v>
      </c>
      <c r="U176">
        <f t="shared" si="244"/>
        <v>462</v>
      </c>
      <c r="V176">
        <f t="shared" si="245"/>
        <v>143</v>
      </c>
      <c r="W176">
        <f t="shared" si="246"/>
        <v>208</v>
      </c>
      <c r="X176">
        <f t="shared" si="247"/>
        <v>2539</v>
      </c>
      <c r="Y176">
        <f t="shared" si="248"/>
        <v>970</v>
      </c>
      <c r="Z176">
        <f t="shared" si="249"/>
        <v>309</v>
      </c>
      <c r="AA176">
        <f t="shared" si="250"/>
        <v>204</v>
      </c>
      <c r="AB176">
        <f t="shared" si="251"/>
        <v>724</v>
      </c>
      <c r="AC176">
        <f t="shared" si="252"/>
        <v>2119</v>
      </c>
      <c r="AD176">
        <f t="shared" si="253"/>
        <v>312</v>
      </c>
      <c r="AE176">
        <f t="shared" si="254"/>
        <v>440</v>
      </c>
      <c r="AF176">
        <f t="shared" si="255"/>
        <v>418</v>
      </c>
      <c r="AG176">
        <f t="shared" si="256"/>
        <v>2622</v>
      </c>
      <c r="AH176">
        <f t="shared" si="257"/>
        <v>296</v>
      </c>
      <c r="AI176">
        <f t="shared" si="258"/>
        <v>1038</v>
      </c>
      <c r="AJ176">
        <f t="shared" si="259"/>
        <v>3405</v>
      </c>
      <c r="AK176">
        <f t="shared" si="260"/>
        <v>1997</v>
      </c>
      <c r="AL176">
        <f t="shared" si="261"/>
        <v>834</v>
      </c>
      <c r="AM176">
        <f t="shared" si="262"/>
        <v>1157</v>
      </c>
      <c r="AN176">
        <f t="shared" si="263"/>
        <v>3427</v>
      </c>
      <c r="AO176">
        <f t="shared" si="264"/>
        <v>713</v>
      </c>
      <c r="AP176">
        <f t="shared" si="265"/>
        <v>468</v>
      </c>
      <c r="AQ176">
        <f t="shared" si="266"/>
        <v>232</v>
      </c>
      <c r="AR176">
        <f t="shared" si="267"/>
        <v>898</v>
      </c>
      <c r="AS176">
        <f t="shared" si="268"/>
        <v>257</v>
      </c>
      <c r="AT176">
        <f t="shared" si="269"/>
        <v>208</v>
      </c>
      <c r="AU176">
        <f t="shared" si="270"/>
        <v>1420</v>
      </c>
      <c r="AV176">
        <f t="shared" si="271"/>
        <v>916</v>
      </c>
      <c r="AW176">
        <f t="shared" si="272"/>
        <v>787</v>
      </c>
      <c r="AX176">
        <f t="shared" si="273"/>
        <v>1937</v>
      </c>
      <c r="AY176">
        <f t="shared" si="274"/>
        <v>5110</v>
      </c>
      <c r="AZ176">
        <f t="shared" si="275"/>
        <v>3474</v>
      </c>
      <c r="BA176">
        <f t="shared" si="276"/>
        <v>978</v>
      </c>
      <c r="BB176">
        <f t="shared" si="277"/>
        <v>1002</v>
      </c>
      <c r="BC176">
        <f t="shared" si="278"/>
        <v>444</v>
      </c>
      <c r="BD176">
        <f t="shared" si="279"/>
        <v>260</v>
      </c>
      <c r="BE176">
        <f t="shared" si="280"/>
        <v>1175</v>
      </c>
      <c r="BF176">
        <f t="shared" si="281"/>
        <v>2665</v>
      </c>
      <c r="BG176">
        <f t="shared" si="282"/>
        <v>434</v>
      </c>
      <c r="BH176">
        <f t="shared" si="283"/>
        <v>828</v>
      </c>
      <c r="BI176">
        <f t="shared" si="284"/>
        <v>309</v>
      </c>
      <c r="BJ176">
        <f t="shared" si="285"/>
        <v>392</v>
      </c>
      <c r="BK176">
        <f t="shared" si="286"/>
        <v>681</v>
      </c>
      <c r="BL176">
        <f t="shared" si="287"/>
        <v>2723</v>
      </c>
      <c r="BM176">
        <f t="shared" si="288"/>
        <v>414</v>
      </c>
      <c r="BN176">
        <f t="shared" si="289"/>
        <v>2144</v>
      </c>
      <c r="BO176">
        <f t="shared" si="290"/>
        <v>2749</v>
      </c>
      <c r="BP176">
        <f t="shared" si="291"/>
        <v>1394</v>
      </c>
      <c r="BQ176">
        <f t="shared" si="292"/>
        <v>1282</v>
      </c>
      <c r="BR176">
        <f t="shared" si="293"/>
        <v>506</v>
      </c>
      <c r="BS176">
        <f t="shared" si="294"/>
        <v>311</v>
      </c>
      <c r="BT176">
        <f t="shared" si="295"/>
        <v>1148</v>
      </c>
      <c r="BU176">
        <f t="shared" si="296"/>
        <v>2128</v>
      </c>
      <c r="BV176">
        <f t="shared" si="297"/>
        <v>233</v>
      </c>
      <c r="BW176">
        <f t="shared" si="298"/>
        <v>527</v>
      </c>
      <c r="BX176">
        <f t="shared" si="299"/>
        <v>364</v>
      </c>
      <c r="BY176">
        <f t="shared" si="300"/>
        <v>239</v>
      </c>
      <c r="BZ176">
        <f t="shared" si="301"/>
        <v>662</v>
      </c>
      <c r="CA176">
        <f t="shared" si="302"/>
        <v>739</v>
      </c>
      <c r="CB176">
        <f t="shared" si="303"/>
        <v>397</v>
      </c>
      <c r="CC176">
        <f t="shared" si="304"/>
        <v>2100</v>
      </c>
      <c r="CD176">
        <f t="shared" si="305"/>
        <v>2511</v>
      </c>
      <c r="CE176">
        <f t="shared" si="306"/>
        <v>445</v>
      </c>
      <c r="CF176">
        <f t="shared" si="307"/>
        <v>527</v>
      </c>
      <c r="CG176">
        <f t="shared" si="308"/>
        <v>181</v>
      </c>
      <c r="CH176">
        <f t="shared" si="309"/>
        <v>310</v>
      </c>
      <c r="CI176">
        <f t="shared" si="310"/>
        <v>1052</v>
      </c>
      <c r="CJ176">
        <f t="shared" si="311"/>
        <v>237</v>
      </c>
      <c r="CK176">
        <f t="shared" si="312"/>
        <v>591</v>
      </c>
      <c r="CL176">
        <f t="shared" si="313"/>
        <v>1542</v>
      </c>
      <c r="CM176">
        <f t="shared" si="314"/>
        <v>615</v>
      </c>
      <c r="CN176">
        <f t="shared" si="315"/>
        <v>1123</v>
      </c>
      <c r="CO176">
        <f t="shared" si="316"/>
        <v>1185</v>
      </c>
      <c r="CP176">
        <f t="shared" si="317"/>
        <v>384</v>
      </c>
      <c r="CQ176">
        <f t="shared" si="318"/>
        <v>1154</v>
      </c>
      <c r="CR176">
        <f t="shared" si="319"/>
        <v>1690</v>
      </c>
      <c r="CS176">
        <f t="shared" si="320"/>
        <v>285</v>
      </c>
      <c r="CT176">
        <f t="shared" si="321"/>
        <v>841</v>
      </c>
      <c r="CU176">
        <f t="shared" si="322"/>
        <v>237</v>
      </c>
      <c r="CV176">
        <f t="shared" si="323"/>
        <v>1096</v>
      </c>
      <c r="CW176">
        <f t="shared" si="324"/>
        <v>2741</v>
      </c>
      <c r="CX176">
        <f t="shared" si="325"/>
        <v>1441</v>
      </c>
      <c r="CY176">
        <f t="shared" si="326"/>
        <v>1234</v>
      </c>
      <c r="CZ176">
        <f t="shared" si="327"/>
        <v>1998</v>
      </c>
      <c r="DA176">
        <f t="shared" si="328"/>
        <v>1453</v>
      </c>
      <c r="DB176">
        <f t="shared" si="329"/>
        <v>1192</v>
      </c>
      <c r="DC176">
        <f t="shared" si="330"/>
        <v>1511</v>
      </c>
      <c r="DD176">
        <f t="shared" si="331"/>
        <v>2027</v>
      </c>
      <c r="DE176">
        <f t="shared" si="332"/>
        <v>1531</v>
      </c>
      <c r="DF176">
        <f t="shared" si="333"/>
        <v>1142</v>
      </c>
      <c r="DG176">
        <f t="shared" si="334"/>
        <v>921</v>
      </c>
      <c r="DH176">
        <f t="shared" si="335"/>
        <v>2671</v>
      </c>
      <c r="DI176">
        <f t="shared" si="336"/>
        <v>1476</v>
      </c>
      <c r="DJ176">
        <f t="shared" si="337"/>
        <v>1229</v>
      </c>
      <c r="DK176">
        <f t="shared" si="338"/>
        <v>2156</v>
      </c>
    </row>
    <row r="177" spans="1:115" x14ac:dyDescent="0.55000000000000004">
      <c r="A177" s="1">
        <v>7549</v>
      </c>
      <c r="B177">
        <v>2335</v>
      </c>
      <c r="C177">
        <f t="shared" si="226"/>
        <v>2335</v>
      </c>
      <c r="D177">
        <f t="shared" si="227"/>
        <v>6592</v>
      </c>
      <c r="E177">
        <f t="shared" si="228"/>
        <v>2530</v>
      </c>
      <c r="F177">
        <f t="shared" si="229"/>
        <v>2810</v>
      </c>
      <c r="G177">
        <f t="shared" si="230"/>
        <v>365</v>
      </c>
      <c r="H177">
        <f t="shared" si="231"/>
        <v>7644</v>
      </c>
      <c r="I177">
        <f t="shared" si="232"/>
        <v>1283</v>
      </c>
      <c r="J177">
        <f t="shared" si="233"/>
        <v>4439</v>
      </c>
      <c r="K177">
        <f t="shared" si="234"/>
        <v>3852</v>
      </c>
      <c r="L177">
        <f t="shared" si="235"/>
        <v>10685</v>
      </c>
      <c r="M177">
        <f t="shared" si="236"/>
        <v>7006</v>
      </c>
      <c r="N177">
        <f t="shared" si="237"/>
        <v>1053</v>
      </c>
      <c r="O177">
        <f t="shared" si="238"/>
        <v>14571</v>
      </c>
      <c r="P177">
        <f t="shared" si="239"/>
        <v>2440</v>
      </c>
      <c r="Q177">
        <f t="shared" si="240"/>
        <v>5891</v>
      </c>
      <c r="R177">
        <f t="shared" si="241"/>
        <v>1771</v>
      </c>
      <c r="S177">
        <f t="shared" si="242"/>
        <v>9521</v>
      </c>
      <c r="T177">
        <f t="shared" si="243"/>
        <v>2656</v>
      </c>
      <c r="U177">
        <f t="shared" si="244"/>
        <v>1496</v>
      </c>
      <c r="V177">
        <f t="shared" si="245"/>
        <v>1047</v>
      </c>
      <c r="W177">
        <f t="shared" si="246"/>
        <v>2428</v>
      </c>
      <c r="X177">
        <f t="shared" si="247"/>
        <v>906</v>
      </c>
      <c r="Y177">
        <f t="shared" si="248"/>
        <v>1958</v>
      </c>
      <c r="Z177">
        <f t="shared" si="249"/>
        <v>5254</v>
      </c>
      <c r="AA177">
        <f t="shared" si="250"/>
        <v>354</v>
      </c>
      <c r="AB177">
        <f t="shared" si="251"/>
        <v>4228</v>
      </c>
      <c r="AC177">
        <f t="shared" si="252"/>
        <v>7980</v>
      </c>
      <c r="AD177">
        <f t="shared" si="253"/>
        <v>11635</v>
      </c>
      <c r="AE177">
        <f t="shared" si="254"/>
        <v>3935</v>
      </c>
      <c r="AF177">
        <f t="shared" si="255"/>
        <v>1416</v>
      </c>
      <c r="AG177">
        <f t="shared" si="256"/>
        <v>691</v>
      </c>
      <c r="AH177">
        <f t="shared" si="257"/>
        <v>4888</v>
      </c>
      <c r="AI177">
        <f t="shared" si="258"/>
        <v>2001</v>
      </c>
      <c r="AJ177">
        <f t="shared" si="259"/>
        <v>6715</v>
      </c>
      <c r="AK177">
        <f t="shared" si="260"/>
        <v>359</v>
      </c>
      <c r="AL177">
        <f t="shared" si="261"/>
        <v>4817</v>
      </c>
      <c r="AM177">
        <f t="shared" si="262"/>
        <v>1576</v>
      </c>
      <c r="AN177">
        <f t="shared" si="263"/>
        <v>3701</v>
      </c>
      <c r="AO177">
        <f t="shared" si="264"/>
        <v>3191</v>
      </c>
      <c r="AP177">
        <f t="shared" si="265"/>
        <v>6456</v>
      </c>
      <c r="AQ177">
        <f t="shared" si="266"/>
        <v>288</v>
      </c>
      <c r="AR177">
        <f t="shared" si="267"/>
        <v>11068</v>
      </c>
      <c r="AS177">
        <f t="shared" si="268"/>
        <v>341</v>
      </c>
      <c r="AT177">
        <f t="shared" si="269"/>
        <v>7379</v>
      </c>
      <c r="AU177">
        <f t="shared" si="270"/>
        <v>3363</v>
      </c>
      <c r="AV177">
        <f t="shared" si="271"/>
        <v>1937</v>
      </c>
      <c r="AW177">
        <f t="shared" si="272"/>
        <v>904</v>
      </c>
      <c r="AX177">
        <f t="shared" si="273"/>
        <v>2921</v>
      </c>
      <c r="AY177">
        <f t="shared" si="274"/>
        <v>6825</v>
      </c>
      <c r="AZ177">
        <f t="shared" si="275"/>
        <v>3167</v>
      </c>
      <c r="BA177">
        <f t="shared" si="276"/>
        <v>3911</v>
      </c>
      <c r="BB177">
        <f t="shared" si="277"/>
        <v>6492</v>
      </c>
      <c r="BC177">
        <f t="shared" si="278"/>
        <v>2922</v>
      </c>
      <c r="BD177">
        <f t="shared" si="279"/>
        <v>1812</v>
      </c>
      <c r="BE177">
        <f t="shared" si="280"/>
        <v>970</v>
      </c>
      <c r="BF177">
        <f t="shared" si="281"/>
        <v>1204</v>
      </c>
      <c r="BG177">
        <f t="shared" si="282"/>
        <v>277</v>
      </c>
      <c r="BH177">
        <f t="shared" si="283"/>
        <v>1339</v>
      </c>
      <c r="BI177">
        <f t="shared" si="284"/>
        <v>336</v>
      </c>
      <c r="BJ177">
        <f t="shared" si="285"/>
        <v>1577</v>
      </c>
      <c r="BK177">
        <f t="shared" si="286"/>
        <v>1432</v>
      </c>
      <c r="BL177">
        <f t="shared" si="287"/>
        <v>4168</v>
      </c>
      <c r="BM177">
        <f t="shared" si="288"/>
        <v>3720</v>
      </c>
      <c r="BN177">
        <f t="shared" si="289"/>
        <v>3295</v>
      </c>
      <c r="BO177">
        <f t="shared" si="290"/>
        <v>3398</v>
      </c>
      <c r="BP177">
        <f t="shared" si="291"/>
        <v>766</v>
      </c>
      <c r="BQ177">
        <f t="shared" si="292"/>
        <v>2257</v>
      </c>
      <c r="BR177">
        <f t="shared" si="293"/>
        <v>3790</v>
      </c>
      <c r="BS177">
        <f t="shared" si="294"/>
        <v>2335</v>
      </c>
      <c r="BT177">
        <f t="shared" si="295"/>
        <v>1966</v>
      </c>
      <c r="BU177">
        <f t="shared" si="296"/>
        <v>652</v>
      </c>
      <c r="BV177">
        <f t="shared" si="297"/>
        <v>751</v>
      </c>
      <c r="BW177">
        <f t="shared" si="298"/>
        <v>4269</v>
      </c>
      <c r="BX177">
        <f t="shared" si="299"/>
        <v>1728</v>
      </c>
      <c r="BY177">
        <f t="shared" si="300"/>
        <v>1511</v>
      </c>
      <c r="BZ177">
        <f t="shared" si="301"/>
        <v>926</v>
      </c>
      <c r="CA177">
        <f t="shared" si="302"/>
        <v>485</v>
      </c>
      <c r="CB177">
        <f t="shared" si="303"/>
        <v>4484</v>
      </c>
      <c r="CC177">
        <f t="shared" si="304"/>
        <v>785</v>
      </c>
      <c r="CD177">
        <f t="shared" si="305"/>
        <v>6401</v>
      </c>
      <c r="CE177">
        <f t="shared" si="306"/>
        <v>657</v>
      </c>
      <c r="CF177">
        <f t="shared" si="307"/>
        <v>1160</v>
      </c>
      <c r="CG177">
        <f t="shared" si="308"/>
        <v>330</v>
      </c>
      <c r="CH177">
        <f t="shared" si="309"/>
        <v>1695</v>
      </c>
      <c r="CI177">
        <f t="shared" si="310"/>
        <v>1129</v>
      </c>
      <c r="CJ177">
        <f t="shared" si="311"/>
        <v>2192</v>
      </c>
      <c r="CK177">
        <f t="shared" si="312"/>
        <v>1420</v>
      </c>
      <c r="CL177">
        <f t="shared" si="313"/>
        <v>5302</v>
      </c>
      <c r="CM177">
        <f t="shared" si="314"/>
        <v>2222</v>
      </c>
      <c r="CN177">
        <f t="shared" si="315"/>
        <v>652</v>
      </c>
      <c r="CO177">
        <f t="shared" si="316"/>
        <v>3296</v>
      </c>
      <c r="CP177">
        <f t="shared" si="317"/>
        <v>629</v>
      </c>
      <c r="CQ177">
        <f t="shared" si="318"/>
        <v>5242</v>
      </c>
      <c r="CR177">
        <f t="shared" si="319"/>
        <v>2898</v>
      </c>
      <c r="CS177">
        <f t="shared" si="320"/>
        <v>3059</v>
      </c>
      <c r="CT177">
        <f t="shared" si="321"/>
        <v>4249</v>
      </c>
      <c r="CU177">
        <f t="shared" si="322"/>
        <v>2803</v>
      </c>
      <c r="CV177">
        <f t="shared" si="323"/>
        <v>1372</v>
      </c>
      <c r="CW177">
        <f t="shared" si="324"/>
        <v>4108</v>
      </c>
      <c r="CX177">
        <f t="shared" si="325"/>
        <v>3097</v>
      </c>
      <c r="CY177">
        <f t="shared" si="326"/>
        <v>2251</v>
      </c>
      <c r="CZ177">
        <f t="shared" si="327"/>
        <v>4372</v>
      </c>
      <c r="DA177">
        <f t="shared" si="328"/>
        <v>3602</v>
      </c>
      <c r="DB177">
        <f t="shared" si="329"/>
        <v>2144</v>
      </c>
      <c r="DC177">
        <f t="shared" si="330"/>
        <v>3024</v>
      </c>
      <c r="DD177">
        <f t="shared" si="331"/>
        <v>3415</v>
      </c>
      <c r="DE177">
        <f t="shared" si="332"/>
        <v>2663</v>
      </c>
      <c r="DF177">
        <f t="shared" si="333"/>
        <v>2278</v>
      </c>
      <c r="DG177">
        <f t="shared" si="334"/>
        <v>1169</v>
      </c>
      <c r="DH177">
        <f t="shared" si="335"/>
        <v>6361</v>
      </c>
      <c r="DI177">
        <f t="shared" si="336"/>
        <v>1944</v>
      </c>
      <c r="DJ177">
        <f t="shared" si="337"/>
        <v>2248</v>
      </c>
      <c r="DK177">
        <f t="shared" si="338"/>
        <v>3731</v>
      </c>
    </row>
    <row r="178" spans="1:115" x14ac:dyDescent="0.55000000000000004">
      <c r="A178" s="1">
        <v>7579</v>
      </c>
      <c r="B178">
        <v>1396</v>
      </c>
      <c r="C178">
        <f t="shared" si="226"/>
        <v>1396</v>
      </c>
      <c r="D178">
        <f t="shared" si="227"/>
        <v>2361</v>
      </c>
      <c r="E178">
        <f t="shared" si="228"/>
        <v>1872</v>
      </c>
      <c r="F178">
        <f t="shared" si="229"/>
        <v>1001</v>
      </c>
      <c r="G178">
        <f t="shared" si="230"/>
        <v>6016</v>
      </c>
      <c r="H178">
        <f t="shared" si="231"/>
        <v>11679</v>
      </c>
      <c r="I178">
        <f t="shared" si="232"/>
        <v>2579</v>
      </c>
      <c r="J178">
        <f t="shared" si="233"/>
        <v>25216</v>
      </c>
      <c r="K178">
        <f t="shared" si="234"/>
        <v>353</v>
      </c>
      <c r="L178">
        <f t="shared" si="235"/>
        <v>8378</v>
      </c>
      <c r="M178">
        <f t="shared" si="236"/>
        <v>2392</v>
      </c>
      <c r="N178">
        <f t="shared" si="237"/>
        <v>1250</v>
      </c>
      <c r="O178">
        <f t="shared" si="238"/>
        <v>1513</v>
      </c>
      <c r="P178">
        <f t="shared" si="239"/>
        <v>2408</v>
      </c>
      <c r="Q178">
        <f t="shared" si="240"/>
        <v>762</v>
      </c>
      <c r="R178">
        <f t="shared" si="241"/>
        <v>2448</v>
      </c>
      <c r="S178">
        <f t="shared" si="242"/>
        <v>6514</v>
      </c>
      <c r="T178">
        <f t="shared" si="243"/>
        <v>2741</v>
      </c>
      <c r="U178">
        <f t="shared" si="244"/>
        <v>3586</v>
      </c>
      <c r="V178">
        <f t="shared" si="245"/>
        <v>23479</v>
      </c>
      <c r="W178">
        <f t="shared" si="246"/>
        <v>14309</v>
      </c>
      <c r="X178">
        <f t="shared" si="247"/>
        <v>904</v>
      </c>
      <c r="Y178">
        <f t="shared" si="248"/>
        <v>595</v>
      </c>
      <c r="Z178">
        <f t="shared" si="249"/>
        <v>2132</v>
      </c>
      <c r="AA178">
        <f t="shared" si="250"/>
        <v>302</v>
      </c>
      <c r="AB178">
        <f t="shared" si="251"/>
        <v>2359</v>
      </c>
      <c r="AC178">
        <f t="shared" si="252"/>
        <v>716</v>
      </c>
      <c r="AD178">
        <f t="shared" si="253"/>
        <v>546</v>
      </c>
      <c r="AE178">
        <f t="shared" si="254"/>
        <v>387</v>
      </c>
      <c r="AF178">
        <f t="shared" si="255"/>
        <v>2338</v>
      </c>
      <c r="AG178">
        <f t="shared" si="256"/>
        <v>945</v>
      </c>
      <c r="AH178">
        <f t="shared" si="257"/>
        <v>690</v>
      </c>
      <c r="AI178">
        <f t="shared" si="258"/>
        <v>1373</v>
      </c>
      <c r="AJ178">
        <f t="shared" si="259"/>
        <v>470</v>
      </c>
      <c r="AK178">
        <f t="shared" si="260"/>
        <v>4299</v>
      </c>
      <c r="AL178">
        <f t="shared" si="261"/>
        <v>287</v>
      </c>
      <c r="AM178">
        <f t="shared" si="262"/>
        <v>277</v>
      </c>
      <c r="AN178">
        <f t="shared" si="263"/>
        <v>437</v>
      </c>
      <c r="AO178">
        <f t="shared" si="264"/>
        <v>9699</v>
      </c>
      <c r="AP178">
        <f t="shared" si="265"/>
        <v>661</v>
      </c>
      <c r="AQ178">
        <f t="shared" si="266"/>
        <v>558</v>
      </c>
      <c r="AR178">
        <f t="shared" si="267"/>
        <v>8569</v>
      </c>
      <c r="AS178">
        <f t="shared" si="268"/>
        <v>4017</v>
      </c>
      <c r="AT178">
        <f t="shared" si="269"/>
        <v>5671</v>
      </c>
      <c r="AU178">
        <f t="shared" si="270"/>
        <v>458</v>
      </c>
      <c r="AV178">
        <f t="shared" si="271"/>
        <v>1845</v>
      </c>
      <c r="AW178">
        <f t="shared" si="272"/>
        <v>1214</v>
      </c>
      <c r="AX178">
        <f t="shared" si="273"/>
        <v>10235</v>
      </c>
      <c r="AY178">
        <f t="shared" si="274"/>
        <v>249</v>
      </c>
      <c r="AZ178">
        <f t="shared" si="275"/>
        <v>1660</v>
      </c>
      <c r="BA178">
        <f t="shared" si="276"/>
        <v>1065</v>
      </c>
      <c r="BB178">
        <f t="shared" si="277"/>
        <v>653</v>
      </c>
      <c r="BC178">
        <f t="shared" si="278"/>
        <v>2728</v>
      </c>
      <c r="BD178">
        <f t="shared" si="279"/>
        <v>658</v>
      </c>
      <c r="BE178">
        <f t="shared" si="280"/>
        <v>658</v>
      </c>
      <c r="BF178">
        <f t="shared" si="281"/>
        <v>2248</v>
      </c>
      <c r="BG178">
        <f t="shared" si="282"/>
        <v>371</v>
      </c>
      <c r="BH178">
        <f t="shared" si="283"/>
        <v>507</v>
      </c>
      <c r="BI178">
        <f t="shared" si="284"/>
        <v>300</v>
      </c>
      <c r="BJ178">
        <f t="shared" si="285"/>
        <v>266</v>
      </c>
      <c r="BK178">
        <f t="shared" si="286"/>
        <v>12386</v>
      </c>
      <c r="BL178">
        <f t="shared" si="287"/>
        <v>2662</v>
      </c>
      <c r="BM178">
        <f t="shared" si="288"/>
        <v>1380</v>
      </c>
      <c r="BN178">
        <f t="shared" si="289"/>
        <v>1923</v>
      </c>
      <c r="BO178">
        <f t="shared" si="290"/>
        <v>1416</v>
      </c>
      <c r="BP178">
        <f t="shared" si="291"/>
        <v>1103</v>
      </c>
      <c r="BQ178">
        <f t="shared" si="292"/>
        <v>3494</v>
      </c>
      <c r="BR178">
        <f t="shared" si="293"/>
        <v>656</v>
      </c>
      <c r="BS178">
        <f t="shared" si="294"/>
        <v>958</v>
      </c>
      <c r="BT178">
        <f t="shared" si="295"/>
        <v>274</v>
      </c>
      <c r="BU178">
        <f t="shared" si="296"/>
        <v>1484</v>
      </c>
      <c r="BV178">
        <f t="shared" si="297"/>
        <v>1537</v>
      </c>
      <c r="BW178">
        <f t="shared" si="298"/>
        <v>1944</v>
      </c>
      <c r="BX178">
        <f t="shared" si="299"/>
        <v>494</v>
      </c>
      <c r="BY178">
        <f t="shared" si="300"/>
        <v>2250</v>
      </c>
      <c r="BZ178">
        <f t="shared" si="301"/>
        <v>997</v>
      </c>
      <c r="CA178">
        <f t="shared" si="302"/>
        <v>516</v>
      </c>
      <c r="CB178">
        <f t="shared" si="303"/>
        <v>11691</v>
      </c>
      <c r="CC178">
        <f t="shared" si="304"/>
        <v>6367</v>
      </c>
      <c r="CD178">
        <f t="shared" si="305"/>
        <v>3474</v>
      </c>
      <c r="CE178">
        <f t="shared" si="306"/>
        <v>363</v>
      </c>
      <c r="CF178">
        <f t="shared" si="307"/>
        <v>605</v>
      </c>
      <c r="CG178">
        <f t="shared" si="308"/>
        <v>2237</v>
      </c>
      <c r="CH178">
        <f t="shared" si="309"/>
        <v>827</v>
      </c>
      <c r="CI178">
        <f t="shared" si="310"/>
        <v>2070</v>
      </c>
      <c r="CJ178">
        <f t="shared" si="311"/>
        <v>275</v>
      </c>
      <c r="CK178">
        <f t="shared" si="312"/>
        <v>1297</v>
      </c>
      <c r="CL178">
        <f t="shared" si="313"/>
        <v>1690</v>
      </c>
      <c r="CM178">
        <f t="shared" si="314"/>
        <v>557</v>
      </c>
      <c r="CN178">
        <f t="shared" si="315"/>
        <v>660</v>
      </c>
      <c r="CO178">
        <f t="shared" si="316"/>
        <v>287</v>
      </c>
      <c r="CP178">
        <f t="shared" si="317"/>
        <v>2080</v>
      </c>
      <c r="CQ178">
        <f t="shared" si="318"/>
        <v>1514</v>
      </c>
      <c r="CR178">
        <f t="shared" si="319"/>
        <v>11207</v>
      </c>
      <c r="CS178">
        <f t="shared" si="320"/>
        <v>9132</v>
      </c>
      <c r="CT178">
        <f t="shared" si="321"/>
        <v>3509</v>
      </c>
      <c r="CU178">
        <f t="shared" si="322"/>
        <v>4549</v>
      </c>
      <c r="CV178">
        <f t="shared" si="323"/>
        <v>1384</v>
      </c>
      <c r="CW178">
        <f t="shared" si="324"/>
        <v>377</v>
      </c>
      <c r="CX178">
        <f t="shared" si="325"/>
        <v>2412</v>
      </c>
      <c r="CY178">
        <f t="shared" si="326"/>
        <v>1430</v>
      </c>
      <c r="CZ178">
        <f t="shared" si="327"/>
        <v>1821</v>
      </c>
      <c r="DA178">
        <f t="shared" si="328"/>
        <v>6642</v>
      </c>
      <c r="DB178">
        <f t="shared" si="329"/>
        <v>1306</v>
      </c>
      <c r="DC178">
        <f t="shared" si="330"/>
        <v>2089</v>
      </c>
      <c r="DD178">
        <f t="shared" si="331"/>
        <v>3165</v>
      </c>
      <c r="DE178">
        <f t="shared" si="332"/>
        <v>2135</v>
      </c>
      <c r="DF178">
        <f t="shared" si="333"/>
        <v>1285</v>
      </c>
      <c r="DG178">
        <f t="shared" si="334"/>
        <v>1490</v>
      </c>
      <c r="DH178">
        <f t="shared" si="335"/>
        <v>1374</v>
      </c>
      <c r="DI178">
        <f t="shared" si="336"/>
        <v>1278</v>
      </c>
      <c r="DJ178">
        <f t="shared" si="337"/>
        <v>1296</v>
      </c>
      <c r="DK178">
        <f t="shared" si="338"/>
        <v>1882</v>
      </c>
    </row>
    <row r="179" spans="1:115" x14ac:dyDescent="0.55000000000000004">
      <c r="A179" s="1">
        <v>7610</v>
      </c>
      <c r="B179">
        <v>2176</v>
      </c>
      <c r="C179">
        <f t="shared" si="226"/>
        <v>2176</v>
      </c>
      <c r="D179">
        <f t="shared" si="227"/>
        <v>4369</v>
      </c>
      <c r="E179">
        <f t="shared" si="228"/>
        <v>371</v>
      </c>
      <c r="F179">
        <f t="shared" si="229"/>
        <v>2419</v>
      </c>
      <c r="G179">
        <f t="shared" si="230"/>
        <v>1166</v>
      </c>
      <c r="H179">
        <f t="shared" si="231"/>
        <v>17703</v>
      </c>
      <c r="I179">
        <f t="shared" si="232"/>
        <v>952</v>
      </c>
      <c r="J179">
        <f t="shared" si="233"/>
        <v>887</v>
      </c>
      <c r="K179">
        <f t="shared" si="234"/>
        <v>811</v>
      </c>
      <c r="L179">
        <f t="shared" si="235"/>
        <v>795</v>
      </c>
      <c r="M179">
        <f t="shared" si="236"/>
        <v>1650</v>
      </c>
      <c r="N179">
        <f t="shared" si="237"/>
        <v>1271</v>
      </c>
      <c r="O179">
        <f t="shared" si="238"/>
        <v>1230</v>
      </c>
      <c r="P179">
        <f t="shared" si="239"/>
        <v>1337</v>
      </c>
      <c r="Q179">
        <f t="shared" si="240"/>
        <v>401</v>
      </c>
      <c r="R179">
        <f t="shared" si="241"/>
        <v>528</v>
      </c>
      <c r="S179">
        <f t="shared" si="242"/>
        <v>1785</v>
      </c>
      <c r="T179">
        <f t="shared" si="243"/>
        <v>1220</v>
      </c>
      <c r="U179">
        <f t="shared" si="244"/>
        <v>1103</v>
      </c>
      <c r="V179">
        <f t="shared" si="245"/>
        <v>1010</v>
      </c>
      <c r="W179">
        <f t="shared" si="246"/>
        <v>2063</v>
      </c>
      <c r="X179">
        <f t="shared" si="247"/>
        <v>5812</v>
      </c>
      <c r="Y179">
        <f t="shared" si="248"/>
        <v>1386</v>
      </c>
      <c r="Z179">
        <f t="shared" si="249"/>
        <v>4754</v>
      </c>
      <c r="AA179">
        <f t="shared" si="250"/>
        <v>434</v>
      </c>
      <c r="AB179">
        <f t="shared" si="251"/>
        <v>5042</v>
      </c>
      <c r="AC179">
        <f t="shared" si="252"/>
        <v>3334</v>
      </c>
      <c r="AD179">
        <f t="shared" si="253"/>
        <v>2678</v>
      </c>
      <c r="AE179">
        <f t="shared" si="254"/>
        <v>871</v>
      </c>
      <c r="AF179">
        <f t="shared" si="255"/>
        <v>1155</v>
      </c>
      <c r="AG179">
        <f t="shared" si="256"/>
        <v>375</v>
      </c>
      <c r="AH179">
        <f t="shared" si="257"/>
        <v>482</v>
      </c>
      <c r="AI179">
        <f t="shared" si="258"/>
        <v>570</v>
      </c>
      <c r="AJ179">
        <f t="shared" si="259"/>
        <v>572</v>
      </c>
      <c r="AK179">
        <f t="shared" si="260"/>
        <v>3486</v>
      </c>
      <c r="AL179">
        <f t="shared" si="261"/>
        <v>368</v>
      </c>
      <c r="AM179">
        <f t="shared" si="262"/>
        <v>664</v>
      </c>
      <c r="AN179">
        <f t="shared" si="263"/>
        <v>5632</v>
      </c>
      <c r="AO179">
        <f t="shared" si="264"/>
        <v>695</v>
      </c>
      <c r="AP179">
        <f t="shared" si="265"/>
        <v>595</v>
      </c>
      <c r="AQ179">
        <f t="shared" si="266"/>
        <v>4390</v>
      </c>
      <c r="AR179">
        <f t="shared" si="267"/>
        <v>430</v>
      </c>
      <c r="AS179">
        <f t="shared" si="268"/>
        <v>1506</v>
      </c>
      <c r="AT179">
        <f t="shared" si="269"/>
        <v>1254</v>
      </c>
      <c r="AU179">
        <f t="shared" si="270"/>
        <v>452</v>
      </c>
      <c r="AV179">
        <f t="shared" si="271"/>
        <v>978</v>
      </c>
      <c r="AW179">
        <f t="shared" si="272"/>
        <v>738</v>
      </c>
      <c r="AX179">
        <f t="shared" si="273"/>
        <v>495</v>
      </c>
      <c r="AY179">
        <f t="shared" si="274"/>
        <v>547</v>
      </c>
      <c r="AZ179">
        <f t="shared" si="275"/>
        <v>972</v>
      </c>
      <c r="BA179">
        <f t="shared" si="276"/>
        <v>432</v>
      </c>
      <c r="BB179">
        <f t="shared" si="277"/>
        <v>2546</v>
      </c>
      <c r="BC179">
        <f t="shared" si="278"/>
        <v>10656</v>
      </c>
      <c r="BD179">
        <f t="shared" si="279"/>
        <v>460</v>
      </c>
      <c r="BE179">
        <f t="shared" si="280"/>
        <v>2326</v>
      </c>
      <c r="BF179">
        <f t="shared" si="281"/>
        <v>446</v>
      </c>
      <c r="BG179">
        <f t="shared" si="282"/>
        <v>518</v>
      </c>
      <c r="BH179">
        <f t="shared" si="283"/>
        <v>767</v>
      </c>
      <c r="BI179">
        <f t="shared" si="284"/>
        <v>735</v>
      </c>
      <c r="BJ179">
        <f t="shared" si="285"/>
        <v>628</v>
      </c>
      <c r="BK179">
        <f t="shared" si="286"/>
        <v>1351</v>
      </c>
      <c r="BL179">
        <f t="shared" si="287"/>
        <v>3023</v>
      </c>
      <c r="BM179">
        <f t="shared" si="288"/>
        <v>1131</v>
      </c>
      <c r="BN179">
        <f t="shared" si="289"/>
        <v>1904</v>
      </c>
      <c r="BO179">
        <f t="shared" si="290"/>
        <v>1851</v>
      </c>
      <c r="BP179">
        <f t="shared" si="291"/>
        <v>2323</v>
      </c>
      <c r="BQ179">
        <f t="shared" si="292"/>
        <v>2067</v>
      </c>
      <c r="BR179">
        <f t="shared" si="293"/>
        <v>1617</v>
      </c>
      <c r="BS179">
        <f t="shared" si="294"/>
        <v>781</v>
      </c>
      <c r="BT179">
        <f t="shared" si="295"/>
        <v>483</v>
      </c>
      <c r="BU179">
        <f t="shared" si="296"/>
        <v>998</v>
      </c>
      <c r="BV179">
        <f t="shared" si="297"/>
        <v>436</v>
      </c>
      <c r="BW179">
        <f t="shared" si="298"/>
        <v>2872</v>
      </c>
      <c r="BX179">
        <f t="shared" si="299"/>
        <v>2750</v>
      </c>
      <c r="BY179">
        <f t="shared" si="300"/>
        <v>1589</v>
      </c>
      <c r="BZ179">
        <f t="shared" si="301"/>
        <v>788</v>
      </c>
      <c r="CA179">
        <f t="shared" si="302"/>
        <v>1033</v>
      </c>
      <c r="CB179">
        <f t="shared" si="303"/>
        <v>1865</v>
      </c>
      <c r="CC179">
        <f t="shared" si="304"/>
        <v>2466</v>
      </c>
      <c r="CD179">
        <f t="shared" si="305"/>
        <v>438</v>
      </c>
      <c r="CE179">
        <f t="shared" si="306"/>
        <v>7843</v>
      </c>
      <c r="CF179">
        <f t="shared" si="307"/>
        <v>466</v>
      </c>
      <c r="CG179">
        <f t="shared" si="308"/>
        <v>1247</v>
      </c>
      <c r="CH179">
        <f t="shared" si="309"/>
        <v>1006</v>
      </c>
      <c r="CI179">
        <f t="shared" si="310"/>
        <v>3732</v>
      </c>
      <c r="CJ179">
        <f t="shared" si="311"/>
        <v>1958</v>
      </c>
      <c r="CK179">
        <f t="shared" si="312"/>
        <v>9489</v>
      </c>
      <c r="CL179">
        <f t="shared" si="313"/>
        <v>501</v>
      </c>
      <c r="CM179">
        <f t="shared" si="314"/>
        <v>464</v>
      </c>
      <c r="CN179">
        <f t="shared" si="315"/>
        <v>346</v>
      </c>
      <c r="CO179">
        <f t="shared" si="316"/>
        <v>6459</v>
      </c>
      <c r="CP179">
        <f t="shared" si="317"/>
        <v>1270</v>
      </c>
      <c r="CQ179">
        <f t="shared" si="318"/>
        <v>846</v>
      </c>
      <c r="CR179">
        <f t="shared" si="319"/>
        <v>1154</v>
      </c>
      <c r="CS179">
        <f t="shared" si="320"/>
        <v>845</v>
      </c>
      <c r="CT179">
        <f t="shared" si="321"/>
        <v>5280</v>
      </c>
      <c r="CU179">
        <f t="shared" si="322"/>
        <v>1379</v>
      </c>
      <c r="CV179">
        <f t="shared" si="323"/>
        <v>551</v>
      </c>
      <c r="CW179">
        <f t="shared" si="324"/>
        <v>3515</v>
      </c>
      <c r="CX179">
        <f t="shared" si="325"/>
        <v>1352</v>
      </c>
      <c r="CY179">
        <f t="shared" si="326"/>
        <v>2680</v>
      </c>
      <c r="CZ179">
        <f t="shared" si="327"/>
        <v>1726</v>
      </c>
      <c r="DA179">
        <f t="shared" si="328"/>
        <v>578</v>
      </c>
      <c r="DB179">
        <f t="shared" si="329"/>
        <v>4344</v>
      </c>
      <c r="DC179">
        <f t="shared" si="330"/>
        <v>6094</v>
      </c>
      <c r="DD179">
        <f t="shared" si="331"/>
        <v>2689</v>
      </c>
      <c r="DE179">
        <f t="shared" si="332"/>
        <v>1644</v>
      </c>
      <c r="DF179">
        <f t="shared" si="333"/>
        <v>3366</v>
      </c>
      <c r="DG179">
        <f t="shared" si="334"/>
        <v>1503</v>
      </c>
      <c r="DH179">
        <f t="shared" si="335"/>
        <v>13472</v>
      </c>
      <c r="DI179">
        <f t="shared" si="336"/>
        <v>2370</v>
      </c>
      <c r="DJ179">
        <f t="shared" si="337"/>
        <v>3854</v>
      </c>
      <c r="DK179">
        <f t="shared" si="338"/>
        <v>1425</v>
      </c>
    </row>
    <row r="180" spans="1:115" x14ac:dyDescent="0.55000000000000004">
      <c r="A180" s="1">
        <v>7640</v>
      </c>
      <c r="B180">
        <v>2854</v>
      </c>
      <c r="C180">
        <f t="shared" si="226"/>
        <v>2854</v>
      </c>
      <c r="D180">
        <f t="shared" si="227"/>
        <v>2406</v>
      </c>
      <c r="E180">
        <f t="shared" si="228"/>
        <v>919</v>
      </c>
      <c r="F180">
        <f t="shared" si="229"/>
        <v>1379</v>
      </c>
      <c r="G180">
        <f t="shared" si="230"/>
        <v>1279</v>
      </c>
      <c r="H180">
        <f t="shared" si="231"/>
        <v>1289</v>
      </c>
      <c r="I180">
        <f t="shared" si="232"/>
        <v>2118</v>
      </c>
      <c r="J180">
        <f t="shared" si="233"/>
        <v>1430</v>
      </c>
      <c r="K180">
        <f t="shared" si="234"/>
        <v>1246</v>
      </c>
      <c r="L180">
        <f t="shared" si="235"/>
        <v>702</v>
      </c>
      <c r="M180">
        <f t="shared" si="236"/>
        <v>1821</v>
      </c>
      <c r="N180">
        <f t="shared" si="237"/>
        <v>1071</v>
      </c>
      <c r="O180">
        <f t="shared" si="238"/>
        <v>996</v>
      </c>
      <c r="P180">
        <f t="shared" si="239"/>
        <v>1035</v>
      </c>
      <c r="Q180">
        <f t="shared" si="240"/>
        <v>750</v>
      </c>
      <c r="R180">
        <f t="shared" si="241"/>
        <v>1095</v>
      </c>
      <c r="S180">
        <f t="shared" si="242"/>
        <v>1567</v>
      </c>
      <c r="T180">
        <f t="shared" si="243"/>
        <v>1091</v>
      </c>
      <c r="U180">
        <f t="shared" si="244"/>
        <v>1095</v>
      </c>
      <c r="V180">
        <f t="shared" si="245"/>
        <v>1018</v>
      </c>
      <c r="W180">
        <f t="shared" si="246"/>
        <v>1347</v>
      </c>
      <c r="X180">
        <f t="shared" si="247"/>
        <v>1851</v>
      </c>
      <c r="Y180">
        <f t="shared" si="248"/>
        <v>1168</v>
      </c>
      <c r="Z180">
        <f t="shared" si="249"/>
        <v>934</v>
      </c>
      <c r="AA180">
        <f t="shared" si="250"/>
        <v>960</v>
      </c>
      <c r="AB180">
        <f t="shared" si="251"/>
        <v>1077</v>
      </c>
      <c r="AC180">
        <f t="shared" si="252"/>
        <v>1821</v>
      </c>
      <c r="AD180">
        <f t="shared" si="253"/>
        <v>1131</v>
      </c>
      <c r="AE180">
        <f t="shared" si="254"/>
        <v>1214</v>
      </c>
      <c r="AF180">
        <f t="shared" si="255"/>
        <v>970</v>
      </c>
      <c r="AG180">
        <f t="shared" si="256"/>
        <v>989</v>
      </c>
      <c r="AH180">
        <f t="shared" si="257"/>
        <v>878</v>
      </c>
      <c r="AI180">
        <f t="shared" si="258"/>
        <v>652</v>
      </c>
      <c r="AJ180">
        <f t="shared" si="259"/>
        <v>1329</v>
      </c>
      <c r="AK180">
        <f t="shared" si="260"/>
        <v>772</v>
      </c>
      <c r="AL180">
        <f t="shared" si="261"/>
        <v>959</v>
      </c>
      <c r="AM180">
        <f t="shared" si="262"/>
        <v>749</v>
      </c>
      <c r="AN180">
        <f t="shared" si="263"/>
        <v>7319</v>
      </c>
      <c r="AO180">
        <f t="shared" si="264"/>
        <v>934</v>
      </c>
      <c r="AP180">
        <f t="shared" si="265"/>
        <v>1077</v>
      </c>
      <c r="AQ180">
        <f t="shared" si="266"/>
        <v>1315</v>
      </c>
      <c r="AR180">
        <f t="shared" si="267"/>
        <v>845</v>
      </c>
      <c r="AS180">
        <f t="shared" si="268"/>
        <v>702</v>
      </c>
      <c r="AT180">
        <f t="shared" si="269"/>
        <v>1184</v>
      </c>
      <c r="AU180">
        <f t="shared" si="270"/>
        <v>922</v>
      </c>
      <c r="AV180">
        <f t="shared" si="271"/>
        <v>3320</v>
      </c>
      <c r="AW180">
        <f t="shared" si="272"/>
        <v>857</v>
      </c>
      <c r="AX180">
        <f t="shared" si="273"/>
        <v>785</v>
      </c>
      <c r="AY180">
        <f t="shared" si="274"/>
        <v>732</v>
      </c>
      <c r="AZ180">
        <f t="shared" si="275"/>
        <v>1470</v>
      </c>
      <c r="BA180">
        <f t="shared" si="276"/>
        <v>1142</v>
      </c>
      <c r="BB180">
        <f t="shared" si="277"/>
        <v>1232</v>
      </c>
      <c r="BC180">
        <f t="shared" si="278"/>
        <v>1866</v>
      </c>
      <c r="BD180">
        <f t="shared" si="279"/>
        <v>952</v>
      </c>
      <c r="BE180">
        <f t="shared" si="280"/>
        <v>2229</v>
      </c>
      <c r="BF180">
        <f t="shared" si="281"/>
        <v>993</v>
      </c>
      <c r="BG180">
        <f t="shared" si="282"/>
        <v>789</v>
      </c>
      <c r="BH180">
        <f t="shared" si="283"/>
        <v>855</v>
      </c>
      <c r="BI180">
        <f t="shared" si="284"/>
        <v>6500</v>
      </c>
      <c r="BJ180">
        <f t="shared" si="285"/>
        <v>1529</v>
      </c>
      <c r="BK180">
        <f t="shared" si="286"/>
        <v>1392</v>
      </c>
      <c r="BL180">
        <f t="shared" si="287"/>
        <v>1458</v>
      </c>
      <c r="BM180">
        <f t="shared" si="288"/>
        <v>1406</v>
      </c>
      <c r="BN180">
        <f t="shared" si="289"/>
        <v>1807</v>
      </c>
      <c r="BO180">
        <f t="shared" si="290"/>
        <v>1248</v>
      </c>
      <c r="BP180">
        <f t="shared" si="291"/>
        <v>1480</v>
      </c>
      <c r="BQ180">
        <f t="shared" si="292"/>
        <v>1543</v>
      </c>
      <c r="BR180">
        <f t="shared" si="293"/>
        <v>3445</v>
      </c>
      <c r="BS180">
        <f t="shared" si="294"/>
        <v>1256</v>
      </c>
      <c r="BT180">
        <f t="shared" si="295"/>
        <v>726</v>
      </c>
      <c r="BU180">
        <f t="shared" si="296"/>
        <v>604</v>
      </c>
      <c r="BV180">
        <f t="shared" si="297"/>
        <v>1313</v>
      </c>
      <c r="BW180">
        <f t="shared" si="298"/>
        <v>1227</v>
      </c>
      <c r="BX180">
        <f t="shared" si="299"/>
        <v>1420</v>
      </c>
      <c r="BY180">
        <f t="shared" si="300"/>
        <v>936</v>
      </c>
      <c r="BZ180">
        <f t="shared" si="301"/>
        <v>1222</v>
      </c>
      <c r="CA180">
        <f t="shared" si="302"/>
        <v>1386</v>
      </c>
      <c r="CB180">
        <f t="shared" si="303"/>
        <v>1146</v>
      </c>
      <c r="CC180">
        <f t="shared" si="304"/>
        <v>1712</v>
      </c>
      <c r="CD180">
        <f t="shared" si="305"/>
        <v>733</v>
      </c>
      <c r="CE180">
        <f t="shared" si="306"/>
        <v>1380</v>
      </c>
      <c r="CF180">
        <f t="shared" si="307"/>
        <v>810</v>
      </c>
      <c r="CG180">
        <f t="shared" si="308"/>
        <v>1525</v>
      </c>
      <c r="CH180">
        <f t="shared" si="309"/>
        <v>821</v>
      </c>
      <c r="CI180">
        <f t="shared" si="310"/>
        <v>3622</v>
      </c>
      <c r="CJ180">
        <f t="shared" si="311"/>
        <v>1478</v>
      </c>
      <c r="CK180">
        <f t="shared" si="312"/>
        <v>994</v>
      </c>
      <c r="CL180">
        <f t="shared" si="313"/>
        <v>828</v>
      </c>
      <c r="CM180">
        <f t="shared" si="314"/>
        <v>1108</v>
      </c>
      <c r="CN180">
        <f t="shared" si="315"/>
        <v>821</v>
      </c>
      <c r="CO180">
        <f t="shared" si="316"/>
        <v>1087</v>
      </c>
      <c r="CP180">
        <f t="shared" si="317"/>
        <v>687</v>
      </c>
      <c r="CQ180">
        <f t="shared" si="318"/>
        <v>1025</v>
      </c>
      <c r="CR180">
        <f t="shared" si="319"/>
        <v>2035</v>
      </c>
      <c r="CS180">
        <f t="shared" si="320"/>
        <v>770</v>
      </c>
      <c r="CT180">
        <f t="shared" si="321"/>
        <v>1119</v>
      </c>
      <c r="CU180">
        <f t="shared" si="322"/>
        <v>1259</v>
      </c>
      <c r="CV180">
        <f t="shared" si="323"/>
        <v>948</v>
      </c>
      <c r="CW180">
        <f t="shared" si="324"/>
        <v>956</v>
      </c>
      <c r="CX180">
        <f t="shared" si="325"/>
        <v>1016</v>
      </c>
      <c r="CY180">
        <f t="shared" si="326"/>
        <v>2535</v>
      </c>
      <c r="CZ180">
        <f t="shared" si="327"/>
        <v>956</v>
      </c>
      <c r="DA180">
        <f t="shared" si="328"/>
        <v>1008</v>
      </c>
      <c r="DB180">
        <f t="shared" si="329"/>
        <v>2797</v>
      </c>
      <c r="DC180">
        <f t="shared" si="330"/>
        <v>1847</v>
      </c>
      <c r="DD180">
        <f t="shared" si="331"/>
        <v>1784</v>
      </c>
      <c r="DE180">
        <f t="shared" si="332"/>
        <v>1538</v>
      </c>
      <c r="DF180">
        <f t="shared" si="333"/>
        <v>1145</v>
      </c>
      <c r="DG180">
        <f t="shared" si="334"/>
        <v>1894</v>
      </c>
      <c r="DH180">
        <f t="shared" si="335"/>
        <v>2118</v>
      </c>
      <c r="DI180">
        <f t="shared" si="336"/>
        <v>752</v>
      </c>
      <c r="DJ180">
        <f t="shared" si="337"/>
        <v>2421</v>
      </c>
      <c r="DK180">
        <f t="shared" si="338"/>
        <v>947</v>
      </c>
    </row>
    <row r="181" spans="1:115" x14ac:dyDescent="0.55000000000000004">
      <c r="A181" s="1">
        <v>7671</v>
      </c>
      <c r="B181">
        <v>1567</v>
      </c>
      <c r="C181">
        <f t="shared" si="226"/>
        <v>1567</v>
      </c>
      <c r="D181">
        <f t="shared" si="227"/>
        <v>1494</v>
      </c>
      <c r="E181">
        <f t="shared" si="228"/>
        <v>696</v>
      </c>
      <c r="F181">
        <f t="shared" si="229"/>
        <v>926</v>
      </c>
      <c r="G181">
        <f t="shared" si="230"/>
        <v>815</v>
      </c>
      <c r="H181">
        <f t="shared" si="231"/>
        <v>936</v>
      </c>
      <c r="I181">
        <f t="shared" si="232"/>
        <v>1115</v>
      </c>
      <c r="J181">
        <f t="shared" si="233"/>
        <v>1133</v>
      </c>
      <c r="K181">
        <f t="shared" si="234"/>
        <v>962</v>
      </c>
      <c r="L181">
        <f t="shared" si="235"/>
        <v>732</v>
      </c>
      <c r="M181">
        <f t="shared" si="236"/>
        <v>541</v>
      </c>
      <c r="N181">
        <f t="shared" si="237"/>
        <v>589</v>
      </c>
      <c r="O181">
        <f t="shared" si="238"/>
        <v>861</v>
      </c>
      <c r="P181">
        <f t="shared" si="239"/>
        <v>1793</v>
      </c>
      <c r="Q181">
        <f t="shared" si="240"/>
        <v>1462</v>
      </c>
      <c r="R181">
        <f t="shared" si="241"/>
        <v>1146</v>
      </c>
      <c r="S181">
        <f t="shared" si="242"/>
        <v>1010</v>
      </c>
      <c r="T181">
        <f t="shared" si="243"/>
        <v>1279</v>
      </c>
      <c r="U181">
        <f t="shared" si="244"/>
        <v>1248</v>
      </c>
      <c r="V181">
        <f t="shared" si="245"/>
        <v>1085</v>
      </c>
      <c r="W181">
        <f t="shared" si="246"/>
        <v>1511</v>
      </c>
      <c r="X181">
        <f t="shared" si="247"/>
        <v>1428</v>
      </c>
      <c r="Y181">
        <f t="shared" si="248"/>
        <v>1406</v>
      </c>
      <c r="Z181">
        <f t="shared" si="249"/>
        <v>1382</v>
      </c>
      <c r="AA181">
        <f t="shared" si="250"/>
        <v>1004</v>
      </c>
      <c r="AB181">
        <f t="shared" si="251"/>
        <v>940</v>
      </c>
      <c r="AC181">
        <f t="shared" si="252"/>
        <v>1470</v>
      </c>
      <c r="AD181">
        <f t="shared" si="253"/>
        <v>2259</v>
      </c>
      <c r="AE181">
        <f t="shared" si="254"/>
        <v>1113</v>
      </c>
      <c r="AF181">
        <f t="shared" si="255"/>
        <v>1211</v>
      </c>
      <c r="AG181">
        <f t="shared" si="256"/>
        <v>1281</v>
      </c>
      <c r="AH181">
        <f t="shared" si="257"/>
        <v>2606</v>
      </c>
      <c r="AI181">
        <f t="shared" si="258"/>
        <v>1375</v>
      </c>
      <c r="AJ181">
        <f t="shared" si="259"/>
        <v>930</v>
      </c>
      <c r="AK181">
        <f t="shared" si="260"/>
        <v>1357</v>
      </c>
      <c r="AL181">
        <f t="shared" si="261"/>
        <v>1496</v>
      </c>
      <c r="AM181">
        <f t="shared" si="262"/>
        <v>660</v>
      </c>
      <c r="AN181">
        <f t="shared" si="263"/>
        <v>1162</v>
      </c>
      <c r="AO181">
        <f t="shared" si="264"/>
        <v>910</v>
      </c>
      <c r="AP181">
        <f t="shared" si="265"/>
        <v>1150</v>
      </c>
      <c r="AQ181">
        <f t="shared" si="266"/>
        <v>892</v>
      </c>
      <c r="AR181">
        <f t="shared" si="267"/>
        <v>842</v>
      </c>
      <c r="AS181">
        <f t="shared" si="268"/>
        <v>867</v>
      </c>
      <c r="AT181">
        <f t="shared" si="269"/>
        <v>781</v>
      </c>
      <c r="AU181">
        <f t="shared" si="270"/>
        <v>1672</v>
      </c>
      <c r="AV181">
        <f t="shared" si="271"/>
        <v>2921</v>
      </c>
      <c r="AW181">
        <f t="shared" si="272"/>
        <v>4267</v>
      </c>
      <c r="AX181">
        <f t="shared" si="273"/>
        <v>1224</v>
      </c>
      <c r="AY181">
        <f t="shared" si="274"/>
        <v>842</v>
      </c>
      <c r="AZ181">
        <f t="shared" si="275"/>
        <v>1396</v>
      </c>
      <c r="BA181">
        <f t="shared" si="276"/>
        <v>1359</v>
      </c>
      <c r="BB181">
        <f t="shared" si="277"/>
        <v>2774</v>
      </c>
      <c r="BC181">
        <f t="shared" si="278"/>
        <v>1441</v>
      </c>
      <c r="BD181">
        <f t="shared" si="279"/>
        <v>1343</v>
      </c>
      <c r="BE181">
        <f t="shared" si="280"/>
        <v>1069</v>
      </c>
      <c r="BF181">
        <f t="shared" si="281"/>
        <v>1359</v>
      </c>
      <c r="BG181">
        <f t="shared" si="282"/>
        <v>652</v>
      </c>
      <c r="BH181">
        <f t="shared" si="283"/>
        <v>1105</v>
      </c>
      <c r="BI181">
        <f t="shared" si="284"/>
        <v>819</v>
      </c>
      <c r="BJ181">
        <f t="shared" si="285"/>
        <v>1474</v>
      </c>
      <c r="BK181">
        <f t="shared" si="286"/>
        <v>1619</v>
      </c>
      <c r="BL181">
        <f t="shared" si="287"/>
        <v>1472</v>
      </c>
      <c r="BM181">
        <f t="shared" si="288"/>
        <v>2571</v>
      </c>
      <c r="BN181">
        <f t="shared" si="289"/>
        <v>1670</v>
      </c>
      <c r="BO181">
        <f t="shared" si="290"/>
        <v>1329</v>
      </c>
      <c r="BP181">
        <f t="shared" si="291"/>
        <v>1522</v>
      </c>
      <c r="BQ181">
        <f t="shared" si="292"/>
        <v>1369</v>
      </c>
      <c r="BR181">
        <f t="shared" si="293"/>
        <v>902</v>
      </c>
      <c r="BS181">
        <f t="shared" si="294"/>
        <v>1143</v>
      </c>
      <c r="BT181">
        <f t="shared" si="295"/>
        <v>935</v>
      </c>
      <c r="BU181">
        <f t="shared" si="296"/>
        <v>616</v>
      </c>
      <c r="BV181">
        <f t="shared" si="297"/>
        <v>1053</v>
      </c>
      <c r="BW181">
        <f t="shared" si="298"/>
        <v>753</v>
      </c>
      <c r="BX181">
        <f t="shared" si="299"/>
        <v>1363</v>
      </c>
      <c r="BY181">
        <f t="shared" si="300"/>
        <v>1311</v>
      </c>
      <c r="BZ181">
        <f t="shared" si="301"/>
        <v>1160</v>
      </c>
      <c r="CA181">
        <f t="shared" si="302"/>
        <v>1724</v>
      </c>
      <c r="CB181">
        <f t="shared" si="303"/>
        <v>1313</v>
      </c>
      <c r="CC181">
        <f t="shared" si="304"/>
        <v>1164</v>
      </c>
      <c r="CD181">
        <f t="shared" si="305"/>
        <v>1084</v>
      </c>
      <c r="CE181">
        <f t="shared" si="306"/>
        <v>875</v>
      </c>
      <c r="CF181">
        <f t="shared" si="307"/>
        <v>919</v>
      </c>
      <c r="CG181">
        <f t="shared" si="308"/>
        <v>1012</v>
      </c>
      <c r="CH181">
        <f t="shared" si="309"/>
        <v>997</v>
      </c>
      <c r="CI181">
        <f t="shared" si="310"/>
        <v>2072</v>
      </c>
      <c r="CJ181">
        <f t="shared" si="311"/>
        <v>1289</v>
      </c>
      <c r="CK181">
        <f t="shared" si="312"/>
        <v>936</v>
      </c>
      <c r="CL181">
        <f t="shared" si="313"/>
        <v>1824</v>
      </c>
      <c r="CM181">
        <f t="shared" si="314"/>
        <v>856</v>
      </c>
      <c r="CN181">
        <f t="shared" si="315"/>
        <v>681</v>
      </c>
      <c r="CO181">
        <f t="shared" si="316"/>
        <v>4566</v>
      </c>
      <c r="CP181">
        <f t="shared" si="317"/>
        <v>866</v>
      </c>
      <c r="CQ181">
        <f t="shared" si="318"/>
        <v>1223</v>
      </c>
      <c r="CR181">
        <f t="shared" si="319"/>
        <v>1553</v>
      </c>
      <c r="CS181">
        <f t="shared" si="320"/>
        <v>887</v>
      </c>
      <c r="CT181">
        <f t="shared" si="321"/>
        <v>976</v>
      </c>
      <c r="CU181">
        <f t="shared" si="322"/>
        <v>1260</v>
      </c>
      <c r="CV181">
        <f t="shared" si="323"/>
        <v>959</v>
      </c>
      <c r="CW181">
        <f t="shared" si="324"/>
        <v>1179</v>
      </c>
      <c r="CX181">
        <f t="shared" si="325"/>
        <v>783</v>
      </c>
      <c r="CY181">
        <f t="shared" si="326"/>
        <v>1367</v>
      </c>
      <c r="CZ181">
        <f t="shared" si="327"/>
        <v>570</v>
      </c>
      <c r="DA181">
        <f t="shared" si="328"/>
        <v>938</v>
      </c>
      <c r="DB181">
        <f t="shared" si="329"/>
        <v>1416</v>
      </c>
      <c r="DC181">
        <f t="shared" si="330"/>
        <v>1364</v>
      </c>
      <c r="DD181">
        <f t="shared" si="331"/>
        <v>1147</v>
      </c>
      <c r="DE181">
        <f t="shared" si="332"/>
        <v>1001</v>
      </c>
      <c r="DF181">
        <f t="shared" si="333"/>
        <v>686</v>
      </c>
      <c r="DG181">
        <f t="shared" si="334"/>
        <v>1393</v>
      </c>
      <c r="DH181">
        <f t="shared" si="335"/>
        <v>708</v>
      </c>
      <c r="DI181">
        <f t="shared" si="336"/>
        <v>1259</v>
      </c>
      <c r="DJ181">
        <f t="shared" si="337"/>
        <v>1144</v>
      </c>
      <c r="DK181">
        <f t="shared" si="338"/>
        <v>901</v>
      </c>
    </row>
    <row r="182" spans="1:115" x14ac:dyDescent="0.55000000000000004">
      <c r="A182" s="1">
        <v>7702</v>
      </c>
      <c r="B182">
        <v>2426</v>
      </c>
      <c r="C182">
        <f t="shared" si="226"/>
        <v>2426</v>
      </c>
      <c r="D182">
        <f t="shared" si="227"/>
        <v>1184</v>
      </c>
      <c r="E182">
        <f t="shared" si="228"/>
        <v>772</v>
      </c>
      <c r="F182">
        <f t="shared" si="229"/>
        <v>922</v>
      </c>
      <c r="G182">
        <f t="shared" si="230"/>
        <v>567</v>
      </c>
      <c r="H182">
        <f t="shared" si="231"/>
        <v>1154</v>
      </c>
      <c r="I182">
        <f t="shared" si="232"/>
        <v>1297</v>
      </c>
      <c r="J182">
        <f t="shared" si="233"/>
        <v>1146</v>
      </c>
      <c r="K182">
        <f t="shared" si="234"/>
        <v>906</v>
      </c>
      <c r="L182">
        <f t="shared" si="235"/>
        <v>918</v>
      </c>
      <c r="M182">
        <f t="shared" si="236"/>
        <v>494</v>
      </c>
      <c r="N182">
        <f t="shared" si="237"/>
        <v>928</v>
      </c>
      <c r="O182">
        <f t="shared" si="238"/>
        <v>664</v>
      </c>
      <c r="P182">
        <f t="shared" si="239"/>
        <v>1561</v>
      </c>
      <c r="Q182">
        <f t="shared" si="240"/>
        <v>1626</v>
      </c>
      <c r="R182">
        <f t="shared" si="241"/>
        <v>1265</v>
      </c>
      <c r="S182">
        <f t="shared" si="242"/>
        <v>538</v>
      </c>
      <c r="T182">
        <f t="shared" si="243"/>
        <v>1525</v>
      </c>
      <c r="U182">
        <f t="shared" si="244"/>
        <v>1327</v>
      </c>
      <c r="V182">
        <f t="shared" si="245"/>
        <v>2378</v>
      </c>
      <c r="W182">
        <f t="shared" si="246"/>
        <v>2128</v>
      </c>
      <c r="X182">
        <f t="shared" si="247"/>
        <v>1519</v>
      </c>
      <c r="Y182">
        <f t="shared" si="248"/>
        <v>1864</v>
      </c>
      <c r="Z182">
        <f t="shared" si="249"/>
        <v>994</v>
      </c>
      <c r="AA182">
        <f t="shared" si="250"/>
        <v>1265</v>
      </c>
      <c r="AB182">
        <f t="shared" si="251"/>
        <v>973</v>
      </c>
      <c r="AC182">
        <f t="shared" si="252"/>
        <v>930</v>
      </c>
      <c r="AD182">
        <f t="shared" si="253"/>
        <v>1411</v>
      </c>
      <c r="AE182">
        <f t="shared" si="254"/>
        <v>912</v>
      </c>
      <c r="AF182">
        <f t="shared" si="255"/>
        <v>1775</v>
      </c>
      <c r="AG182">
        <f t="shared" si="256"/>
        <v>1294</v>
      </c>
      <c r="AH182">
        <f t="shared" si="257"/>
        <v>2101</v>
      </c>
      <c r="AI182">
        <f t="shared" si="258"/>
        <v>1567</v>
      </c>
      <c r="AJ182">
        <f t="shared" si="259"/>
        <v>1594</v>
      </c>
      <c r="AK182">
        <f t="shared" si="260"/>
        <v>1142</v>
      </c>
      <c r="AL182">
        <f t="shared" si="261"/>
        <v>1452</v>
      </c>
      <c r="AM182">
        <f t="shared" si="262"/>
        <v>1809</v>
      </c>
      <c r="AN182">
        <f t="shared" si="263"/>
        <v>805</v>
      </c>
      <c r="AO182">
        <f t="shared" si="264"/>
        <v>1021</v>
      </c>
      <c r="AP182">
        <f t="shared" si="265"/>
        <v>990</v>
      </c>
      <c r="AQ182">
        <f t="shared" si="266"/>
        <v>621</v>
      </c>
      <c r="AR182">
        <f t="shared" si="267"/>
        <v>1039</v>
      </c>
      <c r="AS182">
        <f t="shared" si="268"/>
        <v>799</v>
      </c>
      <c r="AT182">
        <f t="shared" si="269"/>
        <v>726</v>
      </c>
      <c r="AU182">
        <f t="shared" si="270"/>
        <v>1199</v>
      </c>
      <c r="AV182">
        <f t="shared" si="271"/>
        <v>1476</v>
      </c>
      <c r="AW182">
        <f t="shared" si="272"/>
        <v>1322</v>
      </c>
      <c r="AX182">
        <f t="shared" si="273"/>
        <v>1629</v>
      </c>
      <c r="AY182">
        <f t="shared" si="274"/>
        <v>5946</v>
      </c>
      <c r="AZ182">
        <f t="shared" si="275"/>
        <v>1611</v>
      </c>
      <c r="BA182">
        <f t="shared" si="276"/>
        <v>1527</v>
      </c>
      <c r="BB182">
        <f t="shared" si="277"/>
        <v>1058</v>
      </c>
      <c r="BC182">
        <f t="shared" si="278"/>
        <v>925</v>
      </c>
      <c r="BD182">
        <f t="shared" si="279"/>
        <v>1335</v>
      </c>
      <c r="BE182">
        <f t="shared" si="280"/>
        <v>1056</v>
      </c>
      <c r="BF182">
        <f t="shared" si="281"/>
        <v>1154</v>
      </c>
      <c r="BG182">
        <f t="shared" si="282"/>
        <v>908</v>
      </c>
      <c r="BH182">
        <f t="shared" si="283"/>
        <v>1698</v>
      </c>
      <c r="BI182">
        <f t="shared" si="284"/>
        <v>826</v>
      </c>
      <c r="BJ182">
        <f t="shared" si="285"/>
        <v>3096</v>
      </c>
      <c r="BK182">
        <f t="shared" si="286"/>
        <v>1482</v>
      </c>
      <c r="BL182">
        <f t="shared" si="287"/>
        <v>1291</v>
      </c>
      <c r="BM182">
        <f t="shared" si="288"/>
        <v>2130</v>
      </c>
      <c r="BN182">
        <f t="shared" si="289"/>
        <v>1527</v>
      </c>
      <c r="BO182">
        <f t="shared" si="290"/>
        <v>1646</v>
      </c>
      <c r="BP182">
        <f t="shared" si="291"/>
        <v>1341</v>
      </c>
      <c r="BQ182">
        <f t="shared" si="292"/>
        <v>1188</v>
      </c>
      <c r="BR182">
        <f t="shared" si="293"/>
        <v>972</v>
      </c>
      <c r="BS182">
        <f t="shared" si="294"/>
        <v>1192</v>
      </c>
      <c r="BT182">
        <f t="shared" si="295"/>
        <v>958</v>
      </c>
      <c r="BU182">
        <f t="shared" si="296"/>
        <v>954</v>
      </c>
      <c r="BV182">
        <f t="shared" si="297"/>
        <v>820</v>
      </c>
      <c r="BW182">
        <f t="shared" si="298"/>
        <v>4439</v>
      </c>
      <c r="BX182">
        <f t="shared" si="299"/>
        <v>1121</v>
      </c>
      <c r="BY182">
        <f t="shared" si="300"/>
        <v>1803</v>
      </c>
      <c r="BZ182">
        <f t="shared" si="301"/>
        <v>1260</v>
      </c>
      <c r="CA182">
        <f t="shared" si="302"/>
        <v>2680</v>
      </c>
      <c r="CB182">
        <f t="shared" si="303"/>
        <v>1196</v>
      </c>
      <c r="CC182">
        <f t="shared" si="304"/>
        <v>1222</v>
      </c>
      <c r="CD182">
        <f t="shared" si="305"/>
        <v>1170</v>
      </c>
      <c r="CE182">
        <f t="shared" si="306"/>
        <v>1133</v>
      </c>
      <c r="CF182">
        <f t="shared" si="307"/>
        <v>1009</v>
      </c>
      <c r="CG182">
        <f t="shared" si="308"/>
        <v>1004</v>
      </c>
      <c r="CH182">
        <f t="shared" si="309"/>
        <v>758</v>
      </c>
      <c r="CI182">
        <f t="shared" si="310"/>
        <v>8531</v>
      </c>
      <c r="CJ182">
        <f t="shared" si="311"/>
        <v>1065</v>
      </c>
      <c r="CK182">
        <f t="shared" si="312"/>
        <v>926</v>
      </c>
      <c r="CL182">
        <f t="shared" si="313"/>
        <v>1778</v>
      </c>
      <c r="CM182">
        <f t="shared" si="314"/>
        <v>1478</v>
      </c>
      <c r="CN182">
        <f t="shared" si="315"/>
        <v>1644</v>
      </c>
      <c r="CO182">
        <f t="shared" si="316"/>
        <v>996</v>
      </c>
      <c r="CP182">
        <f t="shared" si="317"/>
        <v>1373</v>
      </c>
      <c r="CQ182">
        <f t="shared" si="318"/>
        <v>1869</v>
      </c>
      <c r="CR182">
        <f t="shared" si="319"/>
        <v>1283</v>
      </c>
      <c r="CS182">
        <f t="shared" si="320"/>
        <v>1026</v>
      </c>
      <c r="CT182">
        <f t="shared" si="321"/>
        <v>1030</v>
      </c>
      <c r="CU182">
        <f t="shared" si="322"/>
        <v>2958</v>
      </c>
      <c r="CV182">
        <f t="shared" si="323"/>
        <v>1025</v>
      </c>
      <c r="CW182">
        <f t="shared" si="324"/>
        <v>2717</v>
      </c>
      <c r="CX182">
        <f t="shared" si="325"/>
        <v>1026</v>
      </c>
      <c r="CY182">
        <f t="shared" si="326"/>
        <v>1238</v>
      </c>
      <c r="CZ182">
        <f t="shared" si="327"/>
        <v>737</v>
      </c>
      <c r="DA182">
        <f t="shared" si="328"/>
        <v>1160</v>
      </c>
      <c r="DB182">
        <f t="shared" si="329"/>
        <v>2635</v>
      </c>
      <c r="DC182">
        <f t="shared" si="330"/>
        <v>3256</v>
      </c>
      <c r="DD182">
        <f t="shared" si="331"/>
        <v>1280</v>
      </c>
      <c r="DE182">
        <f t="shared" si="332"/>
        <v>1226</v>
      </c>
      <c r="DF182">
        <f t="shared" si="333"/>
        <v>1772</v>
      </c>
      <c r="DG182">
        <f t="shared" si="334"/>
        <v>2145</v>
      </c>
      <c r="DH182">
        <f t="shared" si="335"/>
        <v>1099</v>
      </c>
      <c r="DI182">
        <f t="shared" si="336"/>
        <v>1993</v>
      </c>
      <c r="DJ182">
        <f t="shared" si="337"/>
        <v>896</v>
      </c>
      <c r="DK182">
        <f t="shared" si="338"/>
        <v>2182</v>
      </c>
    </row>
    <row r="183" spans="1:115" x14ac:dyDescent="0.55000000000000004">
      <c r="A183" s="1">
        <v>7730</v>
      </c>
      <c r="B183">
        <v>2900</v>
      </c>
      <c r="C183">
        <f t="shared" si="226"/>
        <v>2900</v>
      </c>
      <c r="D183">
        <f t="shared" si="227"/>
        <v>3084</v>
      </c>
      <c r="E183">
        <f t="shared" si="228"/>
        <v>1978</v>
      </c>
      <c r="F183">
        <f t="shared" si="229"/>
        <v>1706</v>
      </c>
      <c r="G183">
        <f t="shared" si="230"/>
        <v>1571</v>
      </c>
      <c r="H183">
        <f t="shared" si="231"/>
        <v>1250</v>
      </c>
      <c r="I183">
        <f t="shared" si="232"/>
        <v>3019</v>
      </c>
      <c r="J183">
        <f t="shared" si="233"/>
        <v>1745</v>
      </c>
      <c r="K183">
        <f t="shared" si="234"/>
        <v>1347</v>
      </c>
      <c r="L183">
        <f t="shared" si="235"/>
        <v>1591</v>
      </c>
      <c r="M183">
        <f t="shared" si="236"/>
        <v>1718</v>
      </c>
      <c r="N183">
        <f t="shared" si="237"/>
        <v>8499</v>
      </c>
      <c r="O183">
        <f t="shared" si="238"/>
        <v>1321</v>
      </c>
      <c r="P183">
        <f t="shared" si="239"/>
        <v>1172</v>
      </c>
      <c r="Q183">
        <f t="shared" si="240"/>
        <v>1900</v>
      </c>
      <c r="R183">
        <f t="shared" si="241"/>
        <v>2448</v>
      </c>
      <c r="S183">
        <f t="shared" si="242"/>
        <v>4195</v>
      </c>
      <c r="T183">
        <f t="shared" si="243"/>
        <v>1400</v>
      </c>
      <c r="U183">
        <f t="shared" si="244"/>
        <v>998</v>
      </c>
      <c r="V183">
        <f t="shared" si="245"/>
        <v>2430</v>
      </c>
      <c r="W183">
        <f t="shared" si="246"/>
        <v>4165</v>
      </c>
      <c r="X183">
        <f t="shared" si="247"/>
        <v>1341</v>
      </c>
      <c r="Y183">
        <f t="shared" si="248"/>
        <v>2095</v>
      </c>
      <c r="Z183">
        <f t="shared" si="249"/>
        <v>1749</v>
      </c>
      <c r="AA183">
        <f t="shared" si="250"/>
        <v>1553</v>
      </c>
      <c r="AB183">
        <f t="shared" si="251"/>
        <v>1295</v>
      </c>
      <c r="AC183">
        <f t="shared" si="252"/>
        <v>1246</v>
      </c>
      <c r="AD183">
        <f t="shared" si="253"/>
        <v>3237</v>
      </c>
      <c r="AE183">
        <f t="shared" si="254"/>
        <v>2099</v>
      </c>
      <c r="AF183">
        <f t="shared" si="255"/>
        <v>2110</v>
      </c>
      <c r="AG183">
        <f t="shared" si="256"/>
        <v>1079</v>
      </c>
      <c r="AH183">
        <f t="shared" si="257"/>
        <v>1674</v>
      </c>
      <c r="AI183">
        <f t="shared" si="258"/>
        <v>1022</v>
      </c>
      <c r="AJ183">
        <f t="shared" si="259"/>
        <v>1260</v>
      </c>
      <c r="AK183">
        <f t="shared" si="260"/>
        <v>1656</v>
      </c>
      <c r="AL183">
        <f t="shared" si="261"/>
        <v>993</v>
      </c>
      <c r="AM183">
        <f t="shared" si="262"/>
        <v>2166</v>
      </c>
      <c r="AN183">
        <f t="shared" si="263"/>
        <v>2799</v>
      </c>
      <c r="AO183">
        <f t="shared" si="264"/>
        <v>1061</v>
      </c>
      <c r="AP183">
        <f t="shared" si="265"/>
        <v>1749</v>
      </c>
      <c r="AQ183">
        <f t="shared" si="266"/>
        <v>861</v>
      </c>
      <c r="AR183">
        <f t="shared" si="267"/>
        <v>4432</v>
      </c>
      <c r="AS183">
        <f t="shared" si="268"/>
        <v>1300</v>
      </c>
      <c r="AT183">
        <f t="shared" si="269"/>
        <v>984</v>
      </c>
      <c r="AU183">
        <f t="shared" si="270"/>
        <v>1005</v>
      </c>
      <c r="AV183">
        <f t="shared" si="271"/>
        <v>1561</v>
      </c>
      <c r="AW183">
        <f t="shared" si="272"/>
        <v>1494</v>
      </c>
      <c r="AX183">
        <f t="shared" si="273"/>
        <v>3601</v>
      </c>
      <c r="AY183">
        <f t="shared" si="274"/>
        <v>2732</v>
      </c>
      <c r="AZ183">
        <f t="shared" si="275"/>
        <v>1238</v>
      </c>
      <c r="BA183">
        <f t="shared" si="276"/>
        <v>1149</v>
      </c>
      <c r="BB183">
        <f t="shared" si="277"/>
        <v>1054</v>
      </c>
      <c r="BC183">
        <f t="shared" si="278"/>
        <v>3193</v>
      </c>
      <c r="BD183">
        <f t="shared" si="279"/>
        <v>1404</v>
      </c>
      <c r="BE183">
        <f t="shared" si="280"/>
        <v>1601</v>
      </c>
      <c r="BF183">
        <f t="shared" si="281"/>
        <v>2945</v>
      </c>
      <c r="BG183">
        <f t="shared" si="282"/>
        <v>972</v>
      </c>
      <c r="BH183">
        <f t="shared" si="283"/>
        <v>2039</v>
      </c>
      <c r="BI183">
        <f t="shared" si="284"/>
        <v>2838</v>
      </c>
      <c r="BJ183">
        <f t="shared" si="285"/>
        <v>13892</v>
      </c>
      <c r="BK183">
        <f t="shared" si="286"/>
        <v>1224</v>
      </c>
      <c r="BL183">
        <f t="shared" si="287"/>
        <v>1892</v>
      </c>
      <c r="BM183">
        <f t="shared" si="288"/>
        <v>2906</v>
      </c>
      <c r="BN183">
        <f t="shared" si="289"/>
        <v>1301</v>
      </c>
      <c r="BO183">
        <f t="shared" si="290"/>
        <v>1788</v>
      </c>
      <c r="BP183">
        <f t="shared" si="291"/>
        <v>1630</v>
      </c>
      <c r="BQ183">
        <f t="shared" si="292"/>
        <v>1607</v>
      </c>
      <c r="BR183">
        <f t="shared" si="293"/>
        <v>1311</v>
      </c>
      <c r="BS183">
        <f t="shared" si="294"/>
        <v>2430</v>
      </c>
      <c r="BT183">
        <f t="shared" si="295"/>
        <v>1223</v>
      </c>
      <c r="BU183">
        <f t="shared" si="296"/>
        <v>1188</v>
      </c>
      <c r="BV183">
        <f t="shared" si="297"/>
        <v>1890</v>
      </c>
      <c r="BW183">
        <f t="shared" si="298"/>
        <v>7238</v>
      </c>
      <c r="BX183">
        <f t="shared" si="299"/>
        <v>1593</v>
      </c>
      <c r="BY183">
        <f t="shared" si="300"/>
        <v>3076</v>
      </c>
      <c r="BZ183">
        <f t="shared" si="301"/>
        <v>1862</v>
      </c>
      <c r="CA183">
        <f t="shared" si="302"/>
        <v>1347</v>
      </c>
      <c r="CB183">
        <f t="shared" si="303"/>
        <v>1329</v>
      </c>
      <c r="CC183">
        <f t="shared" si="304"/>
        <v>914</v>
      </c>
      <c r="CD183">
        <f t="shared" si="305"/>
        <v>1073</v>
      </c>
      <c r="CE183">
        <f t="shared" si="306"/>
        <v>1250</v>
      </c>
      <c r="CF183">
        <f t="shared" si="307"/>
        <v>794</v>
      </c>
      <c r="CG183">
        <f t="shared" si="308"/>
        <v>1541</v>
      </c>
      <c r="CH183">
        <f t="shared" si="309"/>
        <v>1398</v>
      </c>
      <c r="CI183">
        <f t="shared" si="310"/>
        <v>3769</v>
      </c>
      <c r="CJ183">
        <f t="shared" si="311"/>
        <v>1277</v>
      </c>
      <c r="CK183">
        <f t="shared" si="312"/>
        <v>1246</v>
      </c>
      <c r="CL183">
        <f t="shared" si="313"/>
        <v>4109</v>
      </c>
      <c r="CM183">
        <f t="shared" si="314"/>
        <v>1367</v>
      </c>
      <c r="CN183">
        <f t="shared" si="315"/>
        <v>2430</v>
      </c>
      <c r="CO183">
        <f t="shared" si="316"/>
        <v>1103</v>
      </c>
      <c r="CP183">
        <f t="shared" si="317"/>
        <v>1021</v>
      </c>
      <c r="CQ183">
        <f t="shared" si="318"/>
        <v>1170</v>
      </c>
      <c r="CR183">
        <f t="shared" si="319"/>
        <v>1214</v>
      </c>
      <c r="CS183">
        <f t="shared" si="320"/>
        <v>1166</v>
      </c>
      <c r="CT183">
        <f t="shared" si="321"/>
        <v>1906</v>
      </c>
      <c r="CU183">
        <f t="shared" si="322"/>
        <v>3526</v>
      </c>
      <c r="CV183">
        <f t="shared" si="323"/>
        <v>768</v>
      </c>
      <c r="CW183">
        <f t="shared" si="324"/>
        <v>2848</v>
      </c>
      <c r="CX183">
        <f t="shared" si="325"/>
        <v>1529</v>
      </c>
      <c r="CY183">
        <f t="shared" si="326"/>
        <v>3401</v>
      </c>
      <c r="CZ183">
        <f t="shared" si="327"/>
        <v>1420</v>
      </c>
      <c r="DA183">
        <f t="shared" si="328"/>
        <v>1873</v>
      </c>
      <c r="DB183">
        <f t="shared" si="329"/>
        <v>2455</v>
      </c>
      <c r="DC183">
        <f t="shared" si="330"/>
        <v>3991</v>
      </c>
      <c r="DD183">
        <f t="shared" si="331"/>
        <v>2321</v>
      </c>
      <c r="DE183">
        <f t="shared" si="332"/>
        <v>1986</v>
      </c>
      <c r="DF183">
        <f t="shared" si="333"/>
        <v>2809</v>
      </c>
      <c r="DG183">
        <f t="shared" si="334"/>
        <v>3800</v>
      </c>
      <c r="DH183">
        <f t="shared" si="335"/>
        <v>2146</v>
      </c>
      <c r="DI183">
        <f t="shared" si="336"/>
        <v>2452</v>
      </c>
      <c r="DJ183">
        <f t="shared" si="337"/>
        <v>2747</v>
      </c>
      <c r="DK183">
        <f t="shared" si="338"/>
        <v>6251</v>
      </c>
    </row>
    <row r="184" spans="1:115" x14ac:dyDescent="0.55000000000000004">
      <c r="A184" s="1">
        <v>7761</v>
      </c>
      <c r="B184">
        <v>3101</v>
      </c>
      <c r="C184">
        <f t="shared" si="226"/>
        <v>3101</v>
      </c>
      <c r="D184">
        <f t="shared" si="227"/>
        <v>4248</v>
      </c>
      <c r="E184">
        <f t="shared" si="228"/>
        <v>1667</v>
      </c>
      <c r="F184">
        <f t="shared" si="229"/>
        <v>1529</v>
      </c>
      <c r="G184">
        <f t="shared" si="230"/>
        <v>1319</v>
      </c>
      <c r="H184">
        <f t="shared" si="231"/>
        <v>908</v>
      </c>
      <c r="I184">
        <f t="shared" si="232"/>
        <v>3326</v>
      </c>
      <c r="J184">
        <f t="shared" si="233"/>
        <v>2507</v>
      </c>
      <c r="K184">
        <f t="shared" si="234"/>
        <v>1575</v>
      </c>
      <c r="L184">
        <f t="shared" si="235"/>
        <v>817</v>
      </c>
      <c r="M184">
        <f t="shared" si="236"/>
        <v>742</v>
      </c>
      <c r="N184">
        <f t="shared" si="237"/>
        <v>3614</v>
      </c>
      <c r="O184">
        <f t="shared" si="238"/>
        <v>2418</v>
      </c>
      <c r="P184">
        <f t="shared" si="239"/>
        <v>847</v>
      </c>
      <c r="Q184">
        <f t="shared" si="240"/>
        <v>2390</v>
      </c>
      <c r="R184">
        <f t="shared" si="241"/>
        <v>1258</v>
      </c>
      <c r="S184">
        <f t="shared" si="242"/>
        <v>6393</v>
      </c>
      <c r="T184">
        <f t="shared" si="243"/>
        <v>10731</v>
      </c>
      <c r="U184">
        <f t="shared" si="244"/>
        <v>2196</v>
      </c>
      <c r="V184">
        <f t="shared" si="245"/>
        <v>819</v>
      </c>
      <c r="W184">
        <f t="shared" si="246"/>
        <v>4177</v>
      </c>
      <c r="X184">
        <f t="shared" si="247"/>
        <v>2104</v>
      </c>
      <c r="Y184">
        <f t="shared" si="248"/>
        <v>1892</v>
      </c>
      <c r="Z184">
        <f t="shared" si="249"/>
        <v>4907</v>
      </c>
      <c r="AA184">
        <f t="shared" si="250"/>
        <v>2218</v>
      </c>
      <c r="AB184">
        <f t="shared" si="251"/>
        <v>1337</v>
      </c>
      <c r="AC184">
        <f t="shared" si="252"/>
        <v>890</v>
      </c>
      <c r="AD184">
        <f t="shared" si="253"/>
        <v>1513</v>
      </c>
      <c r="AE184">
        <f t="shared" si="254"/>
        <v>3320</v>
      </c>
      <c r="AF184">
        <f t="shared" si="255"/>
        <v>1174</v>
      </c>
      <c r="AG184">
        <f t="shared" si="256"/>
        <v>1000</v>
      </c>
      <c r="AH184">
        <f t="shared" si="257"/>
        <v>3007</v>
      </c>
      <c r="AI184">
        <f t="shared" si="258"/>
        <v>994</v>
      </c>
      <c r="AJ184">
        <f t="shared" si="259"/>
        <v>1715</v>
      </c>
      <c r="AK184">
        <f t="shared" si="260"/>
        <v>2271</v>
      </c>
      <c r="AL184">
        <f t="shared" si="261"/>
        <v>651</v>
      </c>
      <c r="AM184">
        <f t="shared" si="262"/>
        <v>890</v>
      </c>
      <c r="AN184">
        <f t="shared" si="263"/>
        <v>4224</v>
      </c>
      <c r="AO184">
        <f t="shared" si="264"/>
        <v>836</v>
      </c>
      <c r="AP184">
        <f t="shared" si="265"/>
        <v>2214</v>
      </c>
      <c r="AQ184">
        <f t="shared" si="266"/>
        <v>1205</v>
      </c>
      <c r="AR184">
        <f t="shared" si="267"/>
        <v>1427</v>
      </c>
      <c r="AS184">
        <f t="shared" si="268"/>
        <v>701</v>
      </c>
      <c r="AT184">
        <f t="shared" si="269"/>
        <v>1082</v>
      </c>
      <c r="AU184">
        <f t="shared" si="270"/>
        <v>978</v>
      </c>
      <c r="AV184">
        <f t="shared" si="271"/>
        <v>1802</v>
      </c>
      <c r="AW184">
        <f t="shared" si="272"/>
        <v>928</v>
      </c>
      <c r="AX184">
        <f t="shared" si="273"/>
        <v>1888</v>
      </c>
      <c r="AY184">
        <f t="shared" si="274"/>
        <v>3972</v>
      </c>
      <c r="AZ184">
        <f t="shared" si="275"/>
        <v>1716</v>
      </c>
      <c r="BA184">
        <f t="shared" si="276"/>
        <v>1196</v>
      </c>
      <c r="BB184">
        <f t="shared" si="277"/>
        <v>545</v>
      </c>
      <c r="BC184">
        <f t="shared" si="278"/>
        <v>5651</v>
      </c>
      <c r="BD184">
        <f t="shared" si="279"/>
        <v>1426</v>
      </c>
      <c r="BE184">
        <f t="shared" si="280"/>
        <v>2176</v>
      </c>
      <c r="BF184">
        <f t="shared" si="281"/>
        <v>1535</v>
      </c>
      <c r="BG184">
        <f t="shared" si="282"/>
        <v>559</v>
      </c>
      <c r="BH184">
        <f t="shared" si="283"/>
        <v>5081</v>
      </c>
      <c r="BI184">
        <f t="shared" si="284"/>
        <v>13285</v>
      </c>
      <c r="BJ184">
        <f t="shared" si="285"/>
        <v>5425</v>
      </c>
      <c r="BK184">
        <f t="shared" si="286"/>
        <v>1817</v>
      </c>
      <c r="BL184">
        <f t="shared" si="287"/>
        <v>1807</v>
      </c>
      <c r="BM184">
        <f t="shared" si="288"/>
        <v>4822</v>
      </c>
      <c r="BN184">
        <f t="shared" si="289"/>
        <v>1144</v>
      </c>
      <c r="BO184">
        <f t="shared" si="290"/>
        <v>1966</v>
      </c>
      <c r="BP184">
        <f t="shared" si="291"/>
        <v>1587</v>
      </c>
      <c r="BQ184">
        <f t="shared" si="292"/>
        <v>1543</v>
      </c>
      <c r="BR184">
        <f t="shared" si="293"/>
        <v>932</v>
      </c>
      <c r="BS184">
        <f t="shared" si="294"/>
        <v>1517</v>
      </c>
      <c r="BT184">
        <f t="shared" si="295"/>
        <v>890</v>
      </c>
      <c r="BU184">
        <f t="shared" si="296"/>
        <v>1642</v>
      </c>
      <c r="BV184">
        <f t="shared" si="297"/>
        <v>3576</v>
      </c>
      <c r="BW184">
        <f t="shared" si="298"/>
        <v>10982</v>
      </c>
      <c r="BX184">
        <f t="shared" si="299"/>
        <v>1670</v>
      </c>
      <c r="BY184">
        <f t="shared" si="300"/>
        <v>4052</v>
      </c>
      <c r="BZ184">
        <f t="shared" si="301"/>
        <v>1190</v>
      </c>
      <c r="CA184">
        <f t="shared" si="302"/>
        <v>1440</v>
      </c>
      <c r="CB184">
        <f t="shared" si="303"/>
        <v>1611</v>
      </c>
      <c r="CC184">
        <f t="shared" si="304"/>
        <v>592</v>
      </c>
      <c r="CD184">
        <f t="shared" si="305"/>
        <v>1541</v>
      </c>
      <c r="CE184">
        <f t="shared" si="306"/>
        <v>2765</v>
      </c>
      <c r="CF184">
        <f t="shared" si="307"/>
        <v>615</v>
      </c>
      <c r="CG184">
        <f t="shared" si="308"/>
        <v>1442</v>
      </c>
      <c r="CH184">
        <f t="shared" si="309"/>
        <v>1680</v>
      </c>
      <c r="CI184">
        <f t="shared" si="310"/>
        <v>3404</v>
      </c>
      <c r="CJ184">
        <f t="shared" si="311"/>
        <v>2237</v>
      </c>
      <c r="CK184">
        <f t="shared" si="312"/>
        <v>1059</v>
      </c>
      <c r="CL184">
        <f t="shared" si="313"/>
        <v>1972</v>
      </c>
      <c r="CM184">
        <f t="shared" si="314"/>
        <v>1091</v>
      </c>
      <c r="CN184">
        <f t="shared" si="315"/>
        <v>4167</v>
      </c>
      <c r="CO184">
        <f t="shared" si="316"/>
        <v>2452</v>
      </c>
      <c r="CP184">
        <f t="shared" si="317"/>
        <v>1285</v>
      </c>
      <c r="CQ184">
        <f t="shared" si="318"/>
        <v>1297</v>
      </c>
      <c r="CR184">
        <f t="shared" si="319"/>
        <v>1460</v>
      </c>
      <c r="CS184">
        <f t="shared" si="320"/>
        <v>2838</v>
      </c>
      <c r="CT184">
        <f t="shared" si="321"/>
        <v>1098</v>
      </c>
      <c r="CU184">
        <f t="shared" si="322"/>
        <v>1190</v>
      </c>
      <c r="CV184">
        <f t="shared" si="323"/>
        <v>940</v>
      </c>
      <c r="CW184">
        <f t="shared" si="324"/>
        <v>3349</v>
      </c>
      <c r="CX184">
        <f t="shared" si="325"/>
        <v>1647</v>
      </c>
      <c r="CY184">
        <f t="shared" si="326"/>
        <v>3166</v>
      </c>
      <c r="CZ184">
        <f t="shared" si="327"/>
        <v>1723</v>
      </c>
      <c r="DA184">
        <f t="shared" si="328"/>
        <v>2023</v>
      </c>
      <c r="DB184">
        <f t="shared" si="329"/>
        <v>3288</v>
      </c>
      <c r="DC184">
        <f t="shared" si="330"/>
        <v>4586</v>
      </c>
      <c r="DD184">
        <f t="shared" si="331"/>
        <v>3024</v>
      </c>
      <c r="DE184">
        <f t="shared" si="332"/>
        <v>2468</v>
      </c>
      <c r="DF184">
        <f t="shared" si="333"/>
        <v>2350</v>
      </c>
      <c r="DG184">
        <f t="shared" si="334"/>
        <v>7160</v>
      </c>
      <c r="DH184">
        <f t="shared" si="335"/>
        <v>2186</v>
      </c>
      <c r="DI184">
        <f t="shared" si="336"/>
        <v>3127</v>
      </c>
      <c r="DJ184">
        <f t="shared" si="337"/>
        <v>4478</v>
      </c>
      <c r="DK184">
        <f t="shared" si="338"/>
        <v>4029</v>
      </c>
    </row>
    <row r="185" spans="1:115" x14ac:dyDescent="0.55000000000000004">
      <c r="A185" s="1">
        <v>7791</v>
      </c>
      <c r="B185">
        <v>1171</v>
      </c>
      <c r="C185">
        <f t="shared" si="226"/>
        <v>1171</v>
      </c>
      <c r="D185">
        <f t="shared" si="227"/>
        <v>2397</v>
      </c>
      <c r="E185">
        <f t="shared" si="228"/>
        <v>1259</v>
      </c>
      <c r="F185">
        <f t="shared" si="229"/>
        <v>1341</v>
      </c>
      <c r="G185">
        <f t="shared" si="230"/>
        <v>659</v>
      </c>
      <c r="H185">
        <f t="shared" si="231"/>
        <v>3420</v>
      </c>
      <c r="I185">
        <f t="shared" si="232"/>
        <v>383</v>
      </c>
      <c r="J185">
        <f t="shared" si="233"/>
        <v>399</v>
      </c>
      <c r="K185">
        <f t="shared" si="234"/>
        <v>452</v>
      </c>
      <c r="L185">
        <f t="shared" si="235"/>
        <v>294</v>
      </c>
      <c r="M185">
        <f t="shared" si="236"/>
        <v>351</v>
      </c>
      <c r="N185">
        <f t="shared" si="237"/>
        <v>1119</v>
      </c>
      <c r="O185">
        <f t="shared" si="238"/>
        <v>613</v>
      </c>
      <c r="P185">
        <f t="shared" si="239"/>
        <v>343</v>
      </c>
      <c r="Q185">
        <f t="shared" si="240"/>
        <v>2549</v>
      </c>
      <c r="R185">
        <f t="shared" si="241"/>
        <v>494</v>
      </c>
      <c r="S185">
        <f t="shared" si="242"/>
        <v>2803</v>
      </c>
      <c r="T185">
        <f t="shared" si="243"/>
        <v>1168</v>
      </c>
      <c r="U185">
        <f t="shared" si="244"/>
        <v>720</v>
      </c>
      <c r="V185">
        <f t="shared" si="245"/>
        <v>335</v>
      </c>
      <c r="W185">
        <f t="shared" si="246"/>
        <v>5074</v>
      </c>
      <c r="X185">
        <f t="shared" si="247"/>
        <v>1472</v>
      </c>
      <c r="Y185">
        <f t="shared" si="248"/>
        <v>819</v>
      </c>
      <c r="Z185">
        <f t="shared" si="249"/>
        <v>1827</v>
      </c>
      <c r="AA185">
        <f t="shared" si="250"/>
        <v>1167</v>
      </c>
      <c r="AB185">
        <f t="shared" si="251"/>
        <v>962</v>
      </c>
      <c r="AC185">
        <f t="shared" si="252"/>
        <v>376</v>
      </c>
      <c r="AD185">
        <f t="shared" si="253"/>
        <v>1031</v>
      </c>
      <c r="AE185">
        <f t="shared" si="254"/>
        <v>2116</v>
      </c>
      <c r="AF185">
        <f t="shared" si="255"/>
        <v>366</v>
      </c>
      <c r="AG185">
        <f t="shared" si="256"/>
        <v>762</v>
      </c>
      <c r="AH185">
        <f t="shared" si="257"/>
        <v>2741</v>
      </c>
      <c r="AI185">
        <f t="shared" si="258"/>
        <v>521</v>
      </c>
      <c r="AJ185">
        <f t="shared" si="259"/>
        <v>644</v>
      </c>
      <c r="AK185">
        <f t="shared" si="260"/>
        <v>450</v>
      </c>
      <c r="AL185">
        <f t="shared" si="261"/>
        <v>410</v>
      </c>
      <c r="AM185">
        <f t="shared" si="262"/>
        <v>682</v>
      </c>
      <c r="AN185">
        <f t="shared" si="263"/>
        <v>2255</v>
      </c>
      <c r="AO185">
        <f t="shared" si="264"/>
        <v>322</v>
      </c>
      <c r="AP185">
        <f t="shared" si="265"/>
        <v>461</v>
      </c>
      <c r="AQ185">
        <f t="shared" si="266"/>
        <v>708</v>
      </c>
      <c r="AR185">
        <f t="shared" si="267"/>
        <v>851</v>
      </c>
      <c r="AS185">
        <f t="shared" si="268"/>
        <v>390</v>
      </c>
      <c r="AT185">
        <f t="shared" si="269"/>
        <v>1083</v>
      </c>
      <c r="AU185">
        <f t="shared" si="270"/>
        <v>3160</v>
      </c>
      <c r="AV185">
        <f t="shared" si="271"/>
        <v>584</v>
      </c>
      <c r="AW185">
        <f t="shared" si="272"/>
        <v>511</v>
      </c>
      <c r="AX185">
        <f t="shared" si="273"/>
        <v>1000</v>
      </c>
      <c r="AY185">
        <f t="shared" si="274"/>
        <v>2553</v>
      </c>
      <c r="AZ185">
        <f t="shared" si="275"/>
        <v>478</v>
      </c>
      <c r="BA185">
        <f t="shared" si="276"/>
        <v>345</v>
      </c>
      <c r="BB185">
        <f t="shared" si="277"/>
        <v>311</v>
      </c>
      <c r="BC185">
        <f t="shared" si="278"/>
        <v>3221</v>
      </c>
      <c r="BD185">
        <f t="shared" si="279"/>
        <v>515</v>
      </c>
      <c r="BE185">
        <f t="shared" si="280"/>
        <v>1319</v>
      </c>
      <c r="BF185">
        <f t="shared" si="281"/>
        <v>1545</v>
      </c>
      <c r="BG185">
        <f t="shared" si="282"/>
        <v>389</v>
      </c>
      <c r="BH185">
        <f t="shared" si="283"/>
        <v>1932</v>
      </c>
      <c r="BI185">
        <f t="shared" si="284"/>
        <v>5552</v>
      </c>
      <c r="BJ185">
        <f t="shared" si="285"/>
        <v>3896</v>
      </c>
      <c r="BK185">
        <f t="shared" si="286"/>
        <v>1105</v>
      </c>
      <c r="BL185">
        <f t="shared" si="287"/>
        <v>1367</v>
      </c>
      <c r="BM185">
        <f t="shared" si="288"/>
        <v>2398</v>
      </c>
      <c r="BN185">
        <f t="shared" si="289"/>
        <v>814</v>
      </c>
      <c r="BO185">
        <f t="shared" si="290"/>
        <v>1411</v>
      </c>
      <c r="BP185">
        <f t="shared" si="291"/>
        <v>1019</v>
      </c>
      <c r="BQ185">
        <f t="shared" si="292"/>
        <v>764</v>
      </c>
      <c r="BR185">
        <f t="shared" si="293"/>
        <v>1843</v>
      </c>
      <c r="BS185">
        <f t="shared" si="294"/>
        <v>382</v>
      </c>
      <c r="BT185">
        <f t="shared" si="295"/>
        <v>446</v>
      </c>
      <c r="BU185">
        <f t="shared" si="296"/>
        <v>560</v>
      </c>
      <c r="BV185">
        <f t="shared" si="297"/>
        <v>1795</v>
      </c>
      <c r="BW185">
        <f t="shared" si="298"/>
        <v>2535</v>
      </c>
      <c r="BX185">
        <f t="shared" si="299"/>
        <v>751</v>
      </c>
      <c r="BY185">
        <f t="shared" si="300"/>
        <v>2069</v>
      </c>
      <c r="BZ185">
        <f t="shared" si="301"/>
        <v>514</v>
      </c>
      <c r="CA185">
        <f t="shared" si="302"/>
        <v>1406</v>
      </c>
      <c r="CB185">
        <f t="shared" si="303"/>
        <v>1248</v>
      </c>
      <c r="CC185">
        <f t="shared" si="304"/>
        <v>878</v>
      </c>
      <c r="CD185">
        <f t="shared" si="305"/>
        <v>385</v>
      </c>
      <c r="CE185">
        <f t="shared" si="306"/>
        <v>989</v>
      </c>
      <c r="CF185">
        <f t="shared" si="307"/>
        <v>282</v>
      </c>
      <c r="CG185">
        <f t="shared" si="308"/>
        <v>547</v>
      </c>
      <c r="CH185">
        <f t="shared" si="309"/>
        <v>1274</v>
      </c>
      <c r="CI185">
        <f t="shared" si="310"/>
        <v>2749</v>
      </c>
      <c r="CJ185">
        <f t="shared" si="311"/>
        <v>1426</v>
      </c>
      <c r="CK185">
        <f t="shared" si="312"/>
        <v>441</v>
      </c>
      <c r="CL185">
        <f t="shared" si="313"/>
        <v>871</v>
      </c>
      <c r="CM185">
        <f t="shared" si="314"/>
        <v>623</v>
      </c>
      <c r="CN185">
        <f t="shared" si="315"/>
        <v>2079</v>
      </c>
      <c r="CO185">
        <f t="shared" si="316"/>
        <v>1678</v>
      </c>
      <c r="CP185">
        <f t="shared" si="317"/>
        <v>581</v>
      </c>
      <c r="CQ185">
        <f t="shared" si="318"/>
        <v>688</v>
      </c>
      <c r="CR185">
        <f t="shared" si="319"/>
        <v>516</v>
      </c>
      <c r="CS185">
        <f t="shared" si="320"/>
        <v>610</v>
      </c>
      <c r="CT185">
        <f t="shared" si="321"/>
        <v>1093</v>
      </c>
      <c r="CU185">
        <f t="shared" si="322"/>
        <v>1124</v>
      </c>
      <c r="CV185">
        <f t="shared" si="323"/>
        <v>670</v>
      </c>
      <c r="CW185">
        <f t="shared" si="324"/>
        <v>1670</v>
      </c>
      <c r="CX185">
        <f t="shared" si="325"/>
        <v>808</v>
      </c>
      <c r="CY185">
        <f t="shared" si="326"/>
        <v>1638</v>
      </c>
      <c r="CZ185">
        <f t="shared" si="327"/>
        <v>978</v>
      </c>
      <c r="DA185">
        <f t="shared" si="328"/>
        <v>960</v>
      </c>
      <c r="DB185">
        <f t="shared" si="329"/>
        <v>1640</v>
      </c>
      <c r="DC185">
        <f t="shared" si="330"/>
        <v>2486</v>
      </c>
      <c r="DD185">
        <f t="shared" si="331"/>
        <v>1441</v>
      </c>
      <c r="DE185">
        <f t="shared" si="332"/>
        <v>1086</v>
      </c>
      <c r="DF185">
        <f t="shared" si="333"/>
        <v>1264</v>
      </c>
      <c r="DG185">
        <f t="shared" si="334"/>
        <v>2041</v>
      </c>
      <c r="DH185">
        <f t="shared" si="335"/>
        <v>1397</v>
      </c>
      <c r="DI185">
        <f t="shared" si="336"/>
        <v>1685</v>
      </c>
      <c r="DJ185">
        <f t="shared" si="337"/>
        <v>2676</v>
      </c>
      <c r="DK185">
        <f t="shared" si="338"/>
        <v>1916</v>
      </c>
    </row>
    <row r="186" spans="1:115" x14ac:dyDescent="0.55000000000000004">
      <c r="A186" s="1">
        <v>7822</v>
      </c>
      <c r="B186">
        <v>710</v>
      </c>
      <c r="C186">
        <f t="shared" si="226"/>
        <v>710</v>
      </c>
      <c r="D186">
        <f t="shared" si="227"/>
        <v>1485</v>
      </c>
      <c r="E186">
        <f t="shared" si="228"/>
        <v>800</v>
      </c>
      <c r="F186">
        <f t="shared" si="229"/>
        <v>321</v>
      </c>
      <c r="G186">
        <f t="shared" si="230"/>
        <v>192</v>
      </c>
      <c r="H186">
        <f t="shared" si="231"/>
        <v>655</v>
      </c>
      <c r="I186">
        <f t="shared" si="232"/>
        <v>125</v>
      </c>
      <c r="J186">
        <f t="shared" si="233"/>
        <v>538</v>
      </c>
      <c r="K186">
        <f t="shared" si="234"/>
        <v>196</v>
      </c>
      <c r="L186">
        <f t="shared" si="235"/>
        <v>357</v>
      </c>
      <c r="M186">
        <f t="shared" si="236"/>
        <v>591</v>
      </c>
      <c r="N186">
        <f t="shared" si="237"/>
        <v>526</v>
      </c>
      <c r="O186">
        <f t="shared" si="238"/>
        <v>474</v>
      </c>
      <c r="P186">
        <f t="shared" si="239"/>
        <v>3219</v>
      </c>
      <c r="Q186">
        <f t="shared" si="240"/>
        <v>750</v>
      </c>
      <c r="R186">
        <f t="shared" si="241"/>
        <v>204</v>
      </c>
      <c r="S186">
        <f t="shared" si="242"/>
        <v>474</v>
      </c>
      <c r="T186">
        <f t="shared" si="243"/>
        <v>666</v>
      </c>
      <c r="U186">
        <f t="shared" si="244"/>
        <v>214</v>
      </c>
      <c r="V186">
        <f t="shared" si="245"/>
        <v>246</v>
      </c>
      <c r="W186">
        <f t="shared" si="246"/>
        <v>2343</v>
      </c>
      <c r="X186">
        <f t="shared" si="247"/>
        <v>442</v>
      </c>
      <c r="Y186">
        <f t="shared" si="248"/>
        <v>228</v>
      </c>
      <c r="Z186">
        <f t="shared" si="249"/>
        <v>1079</v>
      </c>
      <c r="AA186">
        <f t="shared" si="250"/>
        <v>283</v>
      </c>
      <c r="AB186">
        <f t="shared" si="251"/>
        <v>244</v>
      </c>
      <c r="AC186">
        <f t="shared" si="252"/>
        <v>430</v>
      </c>
      <c r="AD186">
        <f t="shared" si="253"/>
        <v>338</v>
      </c>
      <c r="AE186">
        <f t="shared" si="254"/>
        <v>460</v>
      </c>
      <c r="AF186">
        <f t="shared" si="255"/>
        <v>250</v>
      </c>
      <c r="AG186">
        <f t="shared" si="256"/>
        <v>1024</v>
      </c>
      <c r="AH186">
        <f t="shared" si="257"/>
        <v>461</v>
      </c>
      <c r="AI186">
        <f t="shared" si="258"/>
        <v>347</v>
      </c>
      <c r="AJ186">
        <f t="shared" si="259"/>
        <v>457</v>
      </c>
      <c r="AK186">
        <f t="shared" si="260"/>
        <v>276</v>
      </c>
      <c r="AL186">
        <f t="shared" si="261"/>
        <v>349</v>
      </c>
      <c r="AM186">
        <f t="shared" si="262"/>
        <v>993</v>
      </c>
      <c r="AN186">
        <f t="shared" si="263"/>
        <v>1088</v>
      </c>
      <c r="AO186">
        <f t="shared" si="264"/>
        <v>288</v>
      </c>
      <c r="AP186">
        <f t="shared" si="265"/>
        <v>392</v>
      </c>
      <c r="AQ186">
        <f t="shared" si="266"/>
        <v>261</v>
      </c>
      <c r="AR186">
        <f t="shared" si="267"/>
        <v>258</v>
      </c>
      <c r="AS186">
        <f t="shared" si="268"/>
        <v>254</v>
      </c>
      <c r="AT186">
        <f t="shared" si="269"/>
        <v>769</v>
      </c>
      <c r="AU186">
        <f t="shared" si="270"/>
        <v>984</v>
      </c>
      <c r="AV186">
        <f t="shared" si="271"/>
        <v>288</v>
      </c>
      <c r="AW186">
        <f t="shared" si="272"/>
        <v>627</v>
      </c>
      <c r="AX186">
        <f t="shared" si="273"/>
        <v>738</v>
      </c>
      <c r="AY186">
        <f t="shared" si="274"/>
        <v>836</v>
      </c>
      <c r="AZ186">
        <f t="shared" si="275"/>
        <v>244</v>
      </c>
      <c r="BA186">
        <f t="shared" si="276"/>
        <v>416</v>
      </c>
      <c r="BB186">
        <f t="shared" si="277"/>
        <v>267</v>
      </c>
      <c r="BC186">
        <f t="shared" si="278"/>
        <v>1213</v>
      </c>
      <c r="BD186">
        <f t="shared" si="279"/>
        <v>270</v>
      </c>
      <c r="BE186">
        <f t="shared" si="280"/>
        <v>465</v>
      </c>
      <c r="BF186">
        <f t="shared" si="281"/>
        <v>630</v>
      </c>
      <c r="BG186">
        <f t="shared" si="282"/>
        <v>468</v>
      </c>
      <c r="BH186">
        <f t="shared" si="283"/>
        <v>415</v>
      </c>
      <c r="BI186">
        <f t="shared" si="284"/>
        <v>2408</v>
      </c>
      <c r="BJ186">
        <f t="shared" si="285"/>
        <v>2279</v>
      </c>
      <c r="BK186">
        <f t="shared" si="286"/>
        <v>861</v>
      </c>
      <c r="BL186">
        <f t="shared" si="287"/>
        <v>754</v>
      </c>
      <c r="BM186">
        <f t="shared" si="288"/>
        <v>1454</v>
      </c>
      <c r="BN186">
        <f t="shared" si="289"/>
        <v>274</v>
      </c>
      <c r="BO186">
        <f t="shared" si="290"/>
        <v>483</v>
      </c>
      <c r="BP186">
        <f t="shared" si="291"/>
        <v>270</v>
      </c>
      <c r="BQ186">
        <f t="shared" si="292"/>
        <v>1105</v>
      </c>
      <c r="BR186">
        <f t="shared" si="293"/>
        <v>601</v>
      </c>
      <c r="BS186">
        <f t="shared" si="294"/>
        <v>336</v>
      </c>
      <c r="BT186">
        <f t="shared" si="295"/>
        <v>341</v>
      </c>
      <c r="BU186">
        <f t="shared" si="296"/>
        <v>255</v>
      </c>
      <c r="BV186">
        <f t="shared" si="297"/>
        <v>2701</v>
      </c>
      <c r="BW186">
        <f t="shared" si="298"/>
        <v>1541</v>
      </c>
      <c r="BX186">
        <f t="shared" si="299"/>
        <v>416</v>
      </c>
      <c r="BY186">
        <f t="shared" si="300"/>
        <v>1210</v>
      </c>
      <c r="BZ186">
        <f t="shared" si="301"/>
        <v>273</v>
      </c>
      <c r="CA186">
        <f t="shared" si="302"/>
        <v>452</v>
      </c>
      <c r="CB186">
        <f t="shared" si="303"/>
        <v>509</v>
      </c>
      <c r="CC186">
        <f t="shared" si="304"/>
        <v>502</v>
      </c>
      <c r="CD186">
        <f t="shared" si="305"/>
        <v>243</v>
      </c>
      <c r="CE186">
        <f t="shared" si="306"/>
        <v>399</v>
      </c>
      <c r="CF186">
        <f t="shared" si="307"/>
        <v>234</v>
      </c>
      <c r="CG186">
        <f t="shared" si="308"/>
        <v>307</v>
      </c>
      <c r="CH186">
        <f t="shared" si="309"/>
        <v>259</v>
      </c>
      <c r="CI186">
        <f t="shared" si="310"/>
        <v>2085</v>
      </c>
      <c r="CJ186">
        <f t="shared" si="311"/>
        <v>346</v>
      </c>
      <c r="CK186">
        <f t="shared" si="312"/>
        <v>281</v>
      </c>
      <c r="CL186">
        <f t="shared" si="313"/>
        <v>296</v>
      </c>
      <c r="CM186">
        <f t="shared" si="314"/>
        <v>493</v>
      </c>
      <c r="CN186">
        <f t="shared" si="315"/>
        <v>542</v>
      </c>
      <c r="CO186">
        <f t="shared" si="316"/>
        <v>977</v>
      </c>
      <c r="CP186">
        <f t="shared" si="317"/>
        <v>195</v>
      </c>
      <c r="CQ186">
        <f t="shared" si="318"/>
        <v>506</v>
      </c>
      <c r="CR186">
        <f t="shared" si="319"/>
        <v>274</v>
      </c>
      <c r="CS186">
        <f t="shared" si="320"/>
        <v>1156</v>
      </c>
      <c r="CT186">
        <f t="shared" si="321"/>
        <v>606</v>
      </c>
      <c r="CU186">
        <f t="shared" si="322"/>
        <v>399</v>
      </c>
      <c r="CV186">
        <f t="shared" si="323"/>
        <v>361</v>
      </c>
      <c r="CW186">
        <f t="shared" si="324"/>
        <v>1004</v>
      </c>
      <c r="CX186">
        <f t="shared" si="325"/>
        <v>485</v>
      </c>
      <c r="CY186">
        <f t="shared" si="326"/>
        <v>964</v>
      </c>
      <c r="CZ186">
        <f t="shared" si="327"/>
        <v>403</v>
      </c>
      <c r="DA186">
        <f t="shared" si="328"/>
        <v>474</v>
      </c>
      <c r="DB186">
        <f t="shared" si="329"/>
        <v>986</v>
      </c>
      <c r="DC186">
        <f t="shared" si="330"/>
        <v>1805</v>
      </c>
      <c r="DD186">
        <f t="shared" si="331"/>
        <v>865</v>
      </c>
      <c r="DE186">
        <f t="shared" si="332"/>
        <v>529</v>
      </c>
      <c r="DF186">
        <f t="shared" si="333"/>
        <v>540</v>
      </c>
      <c r="DG186">
        <f t="shared" si="334"/>
        <v>887</v>
      </c>
      <c r="DH186">
        <f t="shared" si="335"/>
        <v>595</v>
      </c>
      <c r="DI186">
        <f t="shared" si="336"/>
        <v>1310</v>
      </c>
      <c r="DJ186">
        <f t="shared" si="337"/>
        <v>1887</v>
      </c>
      <c r="DK186">
        <f t="shared" si="338"/>
        <v>1376</v>
      </c>
    </row>
    <row r="187" spans="1:115" x14ac:dyDescent="0.55000000000000004">
      <c r="A187" s="1">
        <v>7852</v>
      </c>
      <c r="B187">
        <v>742</v>
      </c>
      <c r="C187">
        <f t="shared" si="226"/>
        <v>742</v>
      </c>
      <c r="D187">
        <f t="shared" si="227"/>
        <v>726</v>
      </c>
      <c r="E187">
        <f t="shared" si="228"/>
        <v>365</v>
      </c>
      <c r="F187">
        <f t="shared" si="229"/>
        <v>208</v>
      </c>
      <c r="G187">
        <f t="shared" si="230"/>
        <v>210</v>
      </c>
      <c r="H187">
        <f t="shared" si="231"/>
        <v>117</v>
      </c>
      <c r="I187">
        <f t="shared" si="232"/>
        <v>1063</v>
      </c>
      <c r="J187">
        <f t="shared" si="233"/>
        <v>125</v>
      </c>
      <c r="K187">
        <f t="shared" si="234"/>
        <v>159</v>
      </c>
      <c r="L187">
        <f t="shared" si="235"/>
        <v>331</v>
      </c>
      <c r="M187">
        <f t="shared" si="236"/>
        <v>292</v>
      </c>
      <c r="N187">
        <f t="shared" si="237"/>
        <v>224</v>
      </c>
      <c r="O187">
        <f t="shared" si="238"/>
        <v>157</v>
      </c>
      <c r="P187">
        <f t="shared" si="239"/>
        <v>468</v>
      </c>
      <c r="Q187">
        <f t="shared" si="240"/>
        <v>190</v>
      </c>
      <c r="R187">
        <f t="shared" si="241"/>
        <v>210</v>
      </c>
      <c r="S187">
        <f t="shared" si="242"/>
        <v>321</v>
      </c>
      <c r="T187">
        <f t="shared" si="243"/>
        <v>1085</v>
      </c>
      <c r="U187">
        <f t="shared" si="244"/>
        <v>163</v>
      </c>
      <c r="V187">
        <f t="shared" si="245"/>
        <v>184</v>
      </c>
      <c r="W187">
        <f t="shared" si="246"/>
        <v>518</v>
      </c>
      <c r="X187">
        <f t="shared" si="247"/>
        <v>177</v>
      </c>
      <c r="Y187">
        <f t="shared" si="248"/>
        <v>161</v>
      </c>
      <c r="Z187">
        <f t="shared" si="249"/>
        <v>476</v>
      </c>
      <c r="AA187">
        <f t="shared" si="250"/>
        <v>177</v>
      </c>
      <c r="AB187">
        <f t="shared" si="251"/>
        <v>170</v>
      </c>
      <c r="AC187">
        <f t="shared" si="252"/>
        <v>246</v>
      </c>
      <c r="AD187">
        <f t="shared" si="253"/>
        <v>751</v>
      </c>
      <c r="AE187">
        <f t="shared" si="254"/>
        <v>3309</v>
      </c>
      <c r="AF187">
        <f t="shared" si="255"/>
        <v>224</v>
      </c>
      <c r="AG187">
        <f t="shared" si="256"/>
        <v>234</v>
      </c>
      <c r="AH187">
        <f t="shared" si="257"/>
        <v>495</v>
      </c>
      <c r="AI187">
        <f t="shared" si="258"/>
        <v>249</v>
      </c>
      <c r="AJ187">
        <f t="shared" si="259"/>
        <v>527</v>
      </c>
      <c r="AK187">
        <f t="shared" si="260"/>
        <v>311</v>
      </c>
      <c r="AL187">
        <f t="shared" si="261"/>
        <v>242</v>
      </c>
      <c r="AM187">
        <f t="shared" si="262"/>
        <v>412</v>
      </c>
      <c r="AN187">
        <f t="shared" si="263"/>
        <v>278</v>
      </c>
      <c r="AO187">
        <f t="shared" si="264"/>
        <v>228</v>
      </c>
      <c r="AP187">
        <f t="shared" si="265"/>
        <v>827</v>
      </c>
      <c r="AQ187">
        <f t="shared" si="266"/>
        <v>213</v>
      </c>
      <c r="AR187">
        <f t="shared" si="267"/>
        <v>370</v>
      </c>
      <c r="AS187">
        <f t="shared" si="268"/>
        <v>202</v>
      </c>
      <c r="AT187">
        <f t="shared" si="269"/>
        <v>241</v>
      </c>
      <c r="AU187">
        <f t="shared" si="270"/>
        <v>408</v>
      </c>
      <c r="AV187">
        <f t="shared" si="271"/>
        <v>207</v>
      </c>
      <c r="AW187">
        <f t="shared" si="272"/>
        <v>452</v>
      </c>
      <c r="AX187">
        <f t="shared" si="273"/>
        <v>176</v>
      </c>
      <c r="AY187">
        <f t="shared" si="274"/>
        <v>219</v>
      </c>
      <c r="AZ187">
        <f t="shared" si="275"/>
        <v>455</v>
      </c>
      <c r="BA187">
        <f t="shared" si="276"/>
        <v>198</v>
      </c>
      <c r="BB187">
        <f t="shared" si="277"/>
        <v>3469</v>
      </c>
      <c r="BC187">
        <f t="shared" si="278"/>
        <v>520</v>
      </c>
      <c r="BD187">
        <f t="shared" si="279"/>
        <v>212</v>
      </c>
      <c r="BE187">
        <f t="shared" si="280"/>
        <v>263</v>
      </c>
      <c r="BF187">
        <f t="shared" si="281"/>
        <v>205</v>
      </c>
      <c r="BG187">
        <f t="shared" si="282"/>
        <v>351</v>
      </c>
      <c r="BH187">
        <f t="shared" si="283"/>
        <v>196</v>
      </c>
      <c r="BI187">
        <f t="shared" si="284"/>
        <v>655</v>
      </c>
      <c r="BJ187">
        <f t="shared" si="285"/>
        <v>565</v>
      </c>
      <c r="BK187">
        <f t="shared" si="286"/>
        <v>688</v>
      </c>
      <c r="BL187">
        <f t="shared" si="287"/>
        <v>227</v>
      </c>
      <c r="BM187">
        <f t="shared" si="288"/>
        <v>677</v>
      </c>
      <c r="BN187">
        <f t="shared" si="289"/>
        <v>209</v>
      </c>
      <c r="BO187">
        <f t="shared" si="290"/>
        <v>321</v>
      </c>
      <c r="BP187">
        <f t="shared" si="291"/>
        <v>250</v>
      </c>
      <c r="BQ187">
        <f t="shared" si="292"/>
        <v>249</v>
      </c>
      <c r="BR187">
        <f t="shared" si="293"/>
        <v>324</v>
      </c>
      <c r="BS187">
        <f t="shared" si="294"/>
        <v>230</v>
      </c>
      <c r="BT187">
        <f t="shared" si="295"/>
        <v>549</v>
      </c>
      <c r="BU187">
        <f t="shared" si="296"/>
        <v>265</v>
      </c>
      <c r="BV187">
        <f t="shared" si="297"/>
        <v>448</v>
      </c>
      <c r="BW187">
        <f t="shared" si="298"/>
        <v>675</v>
      </c>
      <c r="BX187">
        <f t="shared" si="299"/>
        <v>211</v>
      </c>
      <c r="BY187">
        <f t="shared" si="300"/>
        <v>668</v>
      </c>
      <c r="BZ187">
        <f t="shared" si="301"/>
        <v>230</v>
      </c>
      <c r="CA187">
        <f t="shared" si="302"/>
        <v>449</v>
      </c>
      <c r="CB187">
        <f t="shared" si="303"/>
        <v>367</v>
      </c>
      <c r="CC187">
        <f t="shared" si="304"/>
        <v>457</v>
      </c>
      <c r="CD187">
        <f t="shared" si="305"/>
        <v>242</v>
      </c>
      <c r="CE187">
        <f t="shared" si="306"/>
        <v>787</v>
      </c>
      <c r="CF187">
        <f t="shared" si="307"/>
        <v>190</v>
      </c>
      <c r="CG187">
        <f t="shared" si="308"/>
        <v>217</v>
      </c>
      <c r="CH187">
        <f t="shared" si="309"/>
        <v>220</v>
      </c>
      <c r="CI187">
        <f t="shared" si="310"/>
        <v>823</v>
      </c>
      <c r="CJ187">
        <f t="shared" si="311"/>
        <v>395</v>
      </c>
      <c r="CK187">
        <f t="shared" si="312"/>
        <v>205</v>
      </c>
      <c r="CL187">
        <f t="shared" si="313"/>
        <v>185</v>
      </c>
      <c r="CM187">
        <f t="shared" si="314"/>
        <v>283</v>
      </c>
      <c r="CN187">
        <f t="shared" si="315"/>
        <v>269</v>
      </c>
      <c r="CO187">
        <f t="shared" si="316"/>
        <v>455</v>
      </c>
      <c r="CP187">
        <f t="shared" si="317"/>
        <v>140</v>
      </c>
      <c r="CQ187">
        <f t="shared" si="318"/>
        <v>380</v>
      </c>
      <c r="CR187">
        <f t="shared" si="319"/>
        <v>200</v>
      </c>
      <c r="CS187">
        <f t="shared" si="320"/>
        <v>3030</v>
      </c>
      <c r="CT187">
        <f t="shared" si="321"/>
        <v>194</v>
      </c>
      <c r="CU187">
        <f t="shared" si="322"/>
        <v>237</v>
      </c>
      <c r="CV187">
        <f t="shared" si="323"/>
        <v>182</v>
      </c>
      <c r="CW187">
        <f t="shared" si="324"/>
        <v>744</v>
      </c>
      <c r="CX187">
        <f t="shared" si="325"/>
        <v>435</v>
      </c>
      <c r="CY187">
        <f t="shared" si="326"/>
        <v>686</v>
      </c>
      <c r="CZ187">
        <f t="shared" si="327"/>
        <v>262</v>
      </c>
      <c r="DA187">
        <f t="shared" si="328"/>
        <v>345</v>
      </c>
      <c r="DB187">
        <f t="shared" si="329"/>
        <v>746</v>
      </c>
      <c r="DC187">
        <f t="shared" si="330"/>
        <v>572</v>
      </c>
      <c r="DD187">
        <f t="shared" si="331"/>
        <v>516</v>
      </c>
      <c r="DE187">
        <f t="shared" si="332"/>
        <v>368</v>
      </c>
      <c r="DF187">
        <f t="shared" si="333"/>
        <v>473</v>
      </c>
      <c r="DG187">
        <f t="shared" si="334"/>
        <v>491</v>
      </c>
      <c r="DH187">
        <f t="shared" si="335"/>
        <v>702</v>
      </c>
      <c r="DI187">
        <f t="shared" si="336"/>
        <v>810</v>
      </c>
      <c r="DJ187">
        <f t="shared" si="337"/>
        <v>708</v>
      </c>
      <c r="DK187">
        <f t="shared" si="338"/>
        <v>668</v>
      </c>
    </row>
    <row r="188" spans="1:115" x14ac:dyDescent="0.55000000000000004">
      <c r="A188" s="1">
        <v>7883</v>
      </c>
      <c r="B188">
        <v>3199</v>
      </c>
      <c r="C188">
        <f t="shared" si="226"/>
        <v>3199</v>
      </c>
      <c r="D188">
        <f t="shared" si="227"/>
        <v>3681</v>
      </c>
      <c r="E188">
        <f t="shared" si="228"/>
        <v>1553</v>
      </c>
      <c r="F188">
        <f t="shared" si="229"/>
        <v>2160</v>
      </c>
      <c r="G188">
        <f t="shared" si="230"/>
        <v>2420</v>
      </c>
      <c r="H188">
        <f t="shared" si="231"/>
        <v>776</v>
      </c>
      <c r="I188">
        <f t="shared" si="232"/>
        <v>2880</v>
      </c>
      <c r="J188">
        <f t="shared" si="233"/>
        <v>1942</v>
      </c>
      <c r="K188">
        <f t="shared" si="234"/>
        <v>8097</v>
      </c>
      <c r="L188">
        <f t="shared" si="235"/>
        <v>3094</v>
      </c>
      <c r="M188">
        <f t="shared" si="236"/>
        <v>867</v>
      </c>
      <c r="N188">
        <f t="shared" si="237"/>
        <v>4005</v>
      </c>
      <c r="O188">
        <f t="shared" si="238"/>
        <v>3092</v>
      </c>
      <c r="P188">
        <f t="shared" si="239"/>
        <v>1010</v>
      </c>
      <c r="Q188">
        <f t="shared" si="240"/>
        <v>887</v>
      </c>
      <c r="R188">
        <f t="shared" si="241"/>
        <v>10592</v>
      </c>
      <c r="S188">
        <f t="shared" si="242"/>
        <v>2491</v>
      </c>
      <c r="T188">
        <f t="shared" si="243"/>
        <v>462</v>
      </c>
      <c r="U188">
        <f t="shared" si="244"/>
        <v>143</v>
      </c>
      <c r="V188">
        <f t="shared" si="245"/>
        <v>208</v>
      </c>
      <c r="W188">
        <f t="shared" si="246"/>
        <v>2539</v>
      </c>
      <c r="X188">
        <f t="shared" si="247"/>
        <v>970</v>
      </c>
      <c r="Y188">
        <f t="shared" si="248"/>
        <v>309</v>
      </c>
      <c r="Z188">
        <f t="shared" si="249"/>
        <v>204</v>
      </c>
      <c r="AA188">
        <f t="shared" si="250"/>
        <v>724</v>
      </c>
      <c r="AB188">
        <f t="shared" si="251"/>
        <v>2119</v>
      </c>
      <c r="AC188">
        <f t="shared" si="252"/>
        <v>312</v>
      </c>
      <c r="AD188">
        <f t="shared" si="253"/>
        <v>440</v>
      </c>
      <c r="AE188">
        <f t="shared" si="254"/>
        <v>418</v>
      </c>
      <c r="AF188">
        <f t="shared" si="255"/>
        <v>2622</v>
      </c>
      <c r="AG188">
        <f t="shared" si="256"/>
        <v>296</v>
      </c>
      <c r="AH188">
        <f t="shared" si="257"/>
        <v>1038</v>
      </c>
      <c r="AI188">
        <f t="shared" si="258"/>
        <v>3405</v>
      </c>
      <c r="AJ188">
        <f t="shared" si="259"/>
        <v>1997</v>
      </c>
      <c r="AK188">
        <f t="shared" si="260"/>
        <v>834</v>
      </c>
      <c r="AL188">
        <f t="shared" si="261"/>
        <v>1157</v>
      </c>
      <c r="AM188">
        <f t="shared" si="262"/>
        <v>3427</v>
      </c>
      <c r="AN188">
        <f t="shared" si="263"/>
        <v>713</v>
      </c>
      <c r="AO188">
        <f t="shared" si="264"/>
        <v>468</v>
      </c>
      <c r="AP188">
        <f t="shared" si="265"/>
        <v>232</v>
      </c>
      <c r="AQ188">
        <f t="shared" si="266"/>
        <v>898</v>
      </c>
      <c r="AR188">
        <f t="shared" si="267"/>
        <v>257</v>
      </c>
      <c r="AS188">
        <f t="shared" si="268"/>
        <v>208</v>
      </c>
      <c r="AT188">
        <f t="shared" si="269"/>
        <v>1420</v>
      </c>
      <c r="AU188">
        <f t="shared" si="270"/>
        <v>916</v>
      </c>
      <c r="AV188">
        <f t="shared" si="271"/>
        <v>787</v>
      </c>
      <c r="AW188">
        <f t="shared" si="272"/>
        <v>1937</v>
      </c>
      <c r="AX188">
        <f t="shared" si="273"/>
        <v>5110</v>
      </c>
      <c r="AY188">
        <f t="shared" si="274"/>
        <v>3474</v>
      </c>
      <c r="AZ188">
        <f t="shared" si="275"/>
        <v>978</v>
      </c>
      <c r="BA188">
        <f t="shared" si="276"/>
        <v>1002</v>
      </c>
      <c r="BB188">
        <f t="shared" si="277"/>
        <v>444</v>
      </c>
      <c r="BC188">
        <f t="shared" si="278"/>
        <v>260</v>
      </c>
      <c r="BD188">
        <f t="shared" si="279"/>
        <v>1175</v>
      </c>
      <c r="BE188">
        <f t="shared" si="280"/>
        <v>2665</v>
      </c>
      <c r="BF188">
        <f t="shared" si="281"/>
        <v>434</v>
      </c>
      <c r="BG188">
        <f t="shared" si="282"/>
        <v>828</v>
      </c>
      <c r="BH188">
        <f t="shared" si="283"/>
        <v>309</v>
      </c>
      <c r="BI188">
        <f t="shared" si="284"/>
        <v>392</v>
      </c>
      <c r="BJ188">
        <f t="shared" si="285"/>
        <v>681</v>
      </c>
      <c r="BK188">
        <f t="shared" si="286"/>
        <v>2723</v>
      </c>
      <c r="BL188">
        <f t="shared" si="287"/>
        <v>414</v>
      </c>
      <c r="BM188">
        <f t="shared" si="288"/>
        <v>2144</v>
      </c>
      <c r="BN188">
        <f t="shared" si="289"/>
        <v>2749</v>
      </c>
      <c r="BO188">
        <f t="shared" si="290"/>
        <v>1394</v>
      </c>
      <c r="BP188">
        <f t="shared" si="291"/>
        <v>1282</v>
      </c>
      <c r="BQ188">
        <f t="shared" si="292"/>
        <v>506</v>
      </c>
      <c r="BR188">
        <f t="shared" si="293"/>
        <v>311</v>
      </c>
      <c r="BS188">
        <f t="shared" si="294"/>
        <v>1148</v>
      </c>
      <c r="BT188">
        <f t="shared" si="295"/>
        <v>2128</v>
      </c>
      <c r="BU188">
        <f t="shared" si="296"/>
        <v>233</v>
      </c>
      <c r="BV188">
        <f t="shared" si="297"/>
        <v>527</v>
      </c>
      <c r="BW188">
        <f t="shared" si="298"/>
        <v>364</v>
      </c>
      <c r="BX188">
        <f t="shared" si="299"/>
        <v>239</v>
      </c>
      <c r="BY188">
        <f t="shared" si="300"/>
        <v>662</v>
      </c>
      <c r="BZ188">
        <f t="shared" si="301"/>
        <v>739</v>
      </c>
      <c r="CA188">
        <f t="shared" si="302"/>
        <v>397</v>
      </c>
      <c r="CB188">
        <f t="shared" si="303"/>
        <v>2100</v>
      </c>
      <c r="CC188">
        <f t="shared" si="304"/>
        <v>2511</v>
      </c>
      <c r="CD188">
        <f t="shared" si="305"/>
        <v>445</v>
      </c>
      <c r="CE188">
        <f t="shared" si="306"/>
        <v>527</v>
      </c>
      <c r="CF188">
        <f t="shared" si="307"/>
        <v>181</v>
      </c>
      <c r="CG188">
        <f t="shared" si="308"/>
        <v>310</v>
      </c>
      <c r="CH188">
        <f t="shared" si="309"/>
        <v>1052</v>
      </c>
      <c r="CI188">
        <f t="shared" si="310"/>
        <v>237</v>
      </c>
      <c r="CJ188">
        <f t="shared" si="311"/>
        <v>591</v>
      </c>
      <c r="CK188">
        <f t="shared" si="312"/>
        <v>1542</v>
      </c>
      <c r="CL188">
        <f t="shared" si="313"/>
        <v>615</v>
      </c>
      <c r="CM188">
        <f t="shared" si="314"/>
        <v>1123</v>
      </c>
      <c r="CN188">
        <f t="shared" si="315"/>
        <v>1185</v>
      </c>
      <c r="CO188">
        <f t="shared" si="316"/>
        <v>384</v>
      </c>
      <c r="CP188">
        <f t="shared" si="317"/>
        <v>1154</v>
      </c>
      <c r="CQ188">
        <f t="shared" si="318"/>
        <v>1690</v>
      </c>
      <c r="CR188">
        <f t="shared" si="319"/>
        <v>285</v>
      </c>
      <c r="CS188">
        <f t="shared" si="320"/>
        <v>841</v>
      </c>
      <c r="CT188">
        <f t="shared" si="321"/>
        <v>237</v>
      </c>
      <c r="CU188">
        <f t="shared" si="322"/>
        <v>1096</v>
      </c>
      <c r="CV188">
        <f t="shared" si="323"/>
        <v>2741</v>
      </c>
      <c r="CW188">
        <f t="shared" si="324"/>
        <v>1441</v>
      </c>
      <c r="CX188">
        <f t="shared" si="325"/>
        <v>1234</v>
      </c>
      <c r="CY188">
        <f t="shared" si="326"/>
        <v>1998</v>
      </c>
      <c r="CZ188">
        <f t="shared" si="327"/>
        <v>1453</v>
      </c>
      <c r="DA188">
        <f t="shared" si="328"/>
        <v>1192</v>
      </c>
      <c r="DB188">
        <f t="shared" si="329"/>
        <v>1511</v>
      </c>
      <c r="DC188">
        <f t="shared" si="330"/>
        <v>2027</v>
      </c>
      <c r="DD188">
        <f t="shared" si="331"/>
        <v>1531</v>
      </c>
      <c r="DE188">
        <f t="shared" si="332"/>
        <v>1142</v>
      </c>
      <c r="DF188">
        <f t="shared" si="333"/>
        <v>921</v>
      </c>
      <c r="DG188">
        <f t="shared" si="334"/>
        <v>2671</v>
      </c>
      <c r="DH188">
        <f t="shared" si="335"/>
        <v>1476</v>
      </c>
      <c r="DI188">
        <f t="shared" si="336"/>
        <v>1229</v>
      </c>
      <c r="DJ188">
        <f t="shared" si="337"/>
        <v>2156</v>
      </c>
      <c r="DK188">
        <f t="shared" si="338"/>
        <v>1672</v>
      </c>
    </row>
    <row r="189" spans="1:115" x14ac:dyDescent="0.55000000000000004">
      <c r="A189" s="1">
        <v>7914</v>
      </c>
      <c r="B189">
        <v>6592</v>
      </c>
      <c r="C189">
        <f t="shared" si="226"/>
        <v>6592</v>
      </c>
      <c r="D189">
        <f t="shared" si="227"/>
        <v>2530</v>
      </c>
      <c r="E189">
        <f t="shared" si="228"/>
        <v>2810</v>
      </c>
      <c r="F189">
        <f t="shared" si="229"/>
        <v>365</v>
      </c>
      <c r="G189">
        <f t="shared" si="230"/>
        <v>7644</v>
      </c>
      <c r="H189">
        <f t="shared" si="231"/>
        <v>1283</v>
      </c>
      <c r="I189">
        <f t="shared" si="232"/>
        <v>4439</v>
      </c>
      <c r="J189">
        <f t="shared" si="233"/>
        <v>3852</v>
      </c>
      <c r="K189">
        <f t="shared" si="234"/>
        <v>10685</v>
      </c>
      <c r="L189">
        <f t="shared" si="235"/>
        <v>7006</v>
      </c>
      <c r="M189">
        <f t="shared" si="236"/>
        <v>1053</v>
      </c>
      <c r="N189">
        <f t="shared" si="237"/>
        <v>14571</v>
      </c>
      <c r="O189">
        <f t="shared" si="238"/>
        <v>2440</v>
      </c>
      <c r="P189">
        <f t="shared" si="239"/>
        <v>5891</v>
      </c>
      <c r="Q189">
        <f t="shared" si="240"/>
        <v>1771</v>
      </c>
      <c r="R189">
        <f t="shared" si="241"/>
        <v>9521</v>
      </c>
      <c r="S189">
        <f t="shared" si="242"/>
        <v>2656</v>
      </c>
      <c r="T189">
        <f t="shared" si="243"/>
        <v>1496</v>
      </c>
      <c r="U189">
        <f t="shared" si="244"/>
        <v>1047</v>
      </c>
      <c r="V189">
        <f t="shared" si="245"/>
        <v>2428</v>
      </c>
      <c r="W189">
        <f t="shared" si="246"/>
        <v>906</v>
      </c>
      <c r="X189">
        <f t="shared" si="247"/>
        <v>1958</v>
      </c>
      <c r="Y189">
        <f t="shared" si="248"/>
        <v>5254</v>
      </c>
      <c r="Z189">
        <f t="shared" si="249"/>
        <v>354</v>
      </c>
      <c r="AA189">
        <f t="shared" si="250"/>
        <v>4228</v>
      </c>
      <c r="AB189">
        <f t="shared" si="251"/>
        <v>7980</v>
      </c>
      <c r="AC189">
        <f t="shared" si="252"/>
        <v>11635</v>
      </c>
      <c r="AD189">
        <f t="shared" si="253"/>
        <v>3935</v>
      </c>
      <c r="AE189">
        <f t="shared" si="254"/>
        <v>1416</v>
      </c>
      <c r="AF189">
        <f t="shared" si="255"/>
        <v>691</v>
      </c>
      <c r="AG189">
        <f t="shared" si="256"/>
        <v>4888</v>
      </c>
      <c r="AH189">
        <f t="shared" si="257"/>
        <v>2001</v>
      </c>
      <c r="AI189">
        <f t="shared" si="258"/>
        <v>6715</v>
      </c>
      <c r="AJ189">
        <f t="shared" si="259"/>
        <v>359</v>
      </c>
      <c r="AK189">
        <f t="shared" si="260"/>
        <v>4817</v>
      </c>
      <c r="AL189">
        <f t="shared" si="261"/>
        <v>1576</v>
      </c>
      <c r="AM189">
        <f t="shared" si="262"/>
        <v>3701</v>
      </c>
      <c r="AN189">
        <f t="shared" si="263"/>
        <v>3191</v>
      </c>
      <c r="AO189">
        <f t="shared" si="264"/>
        <v>6456</v>
      </c>
      <c r="AP189">
        <f t="shared" si="265"/>
        <v>288</v>
      </c>
      <c r="AQ189">
        <f t="shared" si="266"/>
        <v>11068</v>
      </c>
      <c r="AR189">
        <f t="shared" si="267"/>
        <v>341</v>
      </c>
      <c r="AS189">
        <f t="shared" si="268"/>
        <v>7379</v>
      </c>
      <c r="AT189">
        <f t="shared" si="269"/>
        <v>3363</v>
      </c>
      <c r="AU189">
        <f t="shared" si="270"/>
        <v>1937</v>
      </c>
      <c r="AV189">
        <f t="shared" si="271"/>
        <v>904</v>
      </c>
      <c r="AW189">
        <f t="shared" si="272"/>
        <v>2921</v>
      </c>
      <c r="AX189">
        <f t="shared" si="273"/>
        <v>6825</v>
      </c>
      <c r="AY189">
        <f t="shared" si="274"/>
        <v>3167</v>
      </c>
      <c r="AZ189">
        <f t="shared" si="275"/>
        <v>3911</v>
      </c>
      <c r="BA189">
        <f t="shared" si="276"/>
        <v>6492</v>
      </c>
      <c r="BB189">
        <f t="shared" si="277"/>
        <v>2922</v>
      </c>
      <c r="BC189">
        <f t="shared" si="278"/>
        <v>1812</v>
      </c>
      <c r="BD189">
        <f t="shared" si="279"/>
        <v>970</v>
      </c>
      <c r="BE189">
        <f t="shared" si="280"/>
        <v>1204</v>
      </c>
      <c r="BF189">
        <f t="shared" si="281"/>
        <v>277</v>
      </c>
      <c r="BG189">
        <f t="shared" si="282"/>
        <v>1339</v>
      </c>
      <c r="BH189">
        <f t="shared" si="283"/>
        <v>336</v>
      </c>
      <c r="BI189">
        <f t="shared" si="284"/>
        <v>1577</v>
      </c>
      <c r="BJ189">
        <f t="shared" si="285"/>
        <v>1432</v>
      </c>
      <c r="BK189">
        <f t="shared" si="286"/>
        <v>4168</v>
      </c>
      <c r="BL189">
        <f t="shared" si="287"/>
        <v>3720</v>
      </c>
      <c r="BM189">
        <f t="shared" si="288"/>
        <v>3295</v>
      </c>
      <c r="BN189">
        <f t="shared" si="289"/>
        <v>3398</v>
      </c>
      <c r="BO189">
        <f t="shared" si="290"/>
        <v>766</v>
      </c>
      <c r="BP189">
        <f t="shared" si="291"/>
        <v>2257</v>
      </c>
      <c r="BQ189">
        <f t="shared" si="292"/>
        <v>3790</v>
      </c>
      <c r="BR189">
        <f t="shared" si="293"/>
        <v>2335</v>
      </c>
      <c r="BS189">
        <f t="shared" si="294"/>
        <v>1966</v>
      </c>
      <c r="BT189">
        <f t="shared" si="295"/>
        <v>652</v>
      </c>
      <c r="BU189">
        <f t="shared" si="296"/>
        <v>751</v>
      </c>
      <c r="BV189">
        <f t="shared" si="297"/>
        <v>4269</v>
      </c>
      <c r="BW189">
        <f t="shared" si="298"/>
        <v>1728</v>
      </c>
      <c r="BX189">
        <f t="shared" si="299"/>
        <v>1511</v>
      </c>
      <c r="BY189">
        <f t="shared" si="300"/>
        <v>926</v>
      </c>
      <c r="BZ189">
        <f t="shared" si="301"/>
        <v>485</v>
      </c>
      <c r="CA189">
        <f t="shared" si="302"/>
        <v>4484</v>
      </c>
      <c r="CB189">
        <f t="shared" si="303"/>
        <v>785</v>
      </c>
      <c r="CC189">
        <f t="shared" si="304"/>
        <v>6401</v>
      </c>
      <c r="CD189">
        <f t="shared" si="305"/>
        <v>657</v>
      </c>
      <c r="CE189">
        <f t="shared" si="306"/>
        <v>1160</v>
      </c>
      <c r="CF189">
        <f t="shared" si="307"/>
        <v>330</v>
      </c>
      <c r="CG189">
        <f t="shared" si="308"/>
        <v>1695</v>
      </c>
      <c r="CH189">
        <f t="shared" si="309"/>
        <v>1129</v>
      </c>
      <c r="CI189">
        <f t="shared" si="310"/>
        <v>2192</v>
      </c>
      <c r="CJ189">
        <f t="shared" si="311"/>
        <v>1420</v>
      </c>
      <c r="CK189">
        <f t="shared" si="312"/>
        <v>5302</v>
      </c>
      <c r="CL189">
        <f t="shared" si="313"/>
        <v>2222</v>
      </c>
      <c r="CM189">
        <f t="shared" si="314"/>
        <v>652</v>
      </c>
      <c r="CN189">
        <f t="shared" si="315"/>
        <v>3296</v>
      </c>
      <c r="CO189">
        <f t="shared" si="316"/>
        <v>629</v>
      </c>
      <c r="CP189">
        <f t="shared" si="317"/>
        <v>5242</v>
      </c>
      <c r="CQ189">
        <f t="shared" si="318"/>
        <v>2898</v>
      </c>
      <c r="CR189">
        <f t="shared" si="319"/>
        <v>3059</v>
      </c>
      <c r="CS189">
        <f t="shared" si="320"/>
        <v>4249</v>
      </c>
      <c r="CT189">
        <f t="shared" si="321"/>
        <v>2803</v>
      </c>
      <c r="CU189">
        <f t="shared" si="322"/>
        <v>1372</v>
      </c>
      <c r="CV189">
        <f t="shared" si="323"/>
        <v>4108</v>
      </c>
      <c r="CW189">
        <f t="shared" si="324"/>
        <v>3097</v>
      </c>
      <c r="CX189">
        <f t="shared" si="325"/>
        <v>2251</v>
      </c>
      <c r="CY189">
        <f t="shared" si="326"/>
        <v>4372</v>
      </c>
      <c r="CZ189">
        <f t="shared" si="327"/>
        <v>3602</v>
      </c>
      <c r="DA189">
        <f t="shared" si="328"/>
        <v>2144</v>
      </c>
      <c r="DB189">
        <f t="shared" si="329"/>
        <v>3024</v>
      </c>
      <c r="DC189">
        <f t="shared" si="330"/>
        <v>3415</v>
      </c>
      <c r="DD189">
        <f t="shared" si="331"/>
        <v>2663</v>
      </c>
      <c r="DE189">
        <f t="shared" si="332"/>
        <v>2278</v>
      </c>
      <c r="DF189">
        <f t="shared" si="333"/>
        <v>1169</v>
      </c>
      <c r="DG189">
        <f t="shared" si="334"/>
        <v>6361</v>
      </c>
      <c r="DH189">
        <f t="shared" si="335"/>
        <v>1944</v>
      </c>
      <c r="DI189">
        <f t="shared" si="336"/>
        <v>2248</v>
      </c>
      <c r="DJ189">
        <f t="shared" si="337"/>
        <v>3731</v>
      </c>
      <c r="DK189">
        <f t="shared" si="338"/>
        <v>2335</v>
      </c>
    </row>
    <row r="190" spans="1:115" x14ac:dyDescent="0.55000000000000004">
      <c r="A190" s="1">
        <v>7944</v>
      </c>
      <c r="B190">
        <v>2361</v>
      </c>
      <c r="C190">
        <f t="shared" si="226"/>
        <v>2361</v>
      </c>
      <c r="D190">
        <f t="shared" si="227"/>
        <v>1872</v>
      </c>
      <c r="E190">
        <f t="shared" si="228"/>
        <v>1001</v>
      </c>
      <c r="F190">
        <f t="shared" si="229"/>
        <v>6016</v>
      </c>
      <c r="G190">
        <f t="shared" si="230"/>
        <v>11679</v>
      </c>
      <c r="H190">
        <f t="shared" si="231"/>
        <v>2579</v>
      </c>
      <c r="I190">
        <f t="shared" si="232"/>
        <v>25216</v>
      </c>
      <c r="J190">
        <f t="shared" si="233"/>
        <v>353</v>
      </c>
      <c r="K190">
        <f t="shared" si="234"/>
        <v>8378</v>
      </c>
      <c r="L190">
        <f t="shared" si="235"/>
        <v>2392</v>
      </c>
      <c r="M190">
        <f t="shared" si="236"/>
        <v>1250</v>
      </c>
      <c r="N190">
        <f t="shared" si="237"/>
        <v>1513</v>
      </c>
      <c r="O190">
        <f t="shared" si="238"/>
        <v>2408</v>
      </c>
      <c r="P190">
        <f t="shared" si="239"/>
        <v>762</v>
      </c>
      <c r="Q190">
        <f t="shared" si="240"/>
        <v>2448</v>
      </c>
      <c r="R190">
        <f t="shared" si="241"/>
        <v>6514</v>
      </c>
      <c r="S190">
        <f t="shared" si="242"/>
        <v>2741</v>
      </c>
      <c r="T190">
        <f t="shared" si="243"/>
        <v>3586</v>
      </c>
      <c r="U190">
        <f t="shared" si="244"/>
        <v>23479</v>
      </c>
      <c r="V190">
        <f t="shared" si="245"/>
        <v>14309</v>
      </c>
      <c r="W190">
        <f t="shared" si="246"/>
        <v>904</v>
      </c>
      <c r="X190">
        <f t="shared" si="247"/>
        <v>595</v>
      </c>
      <c r="Y190">
        <f t="shared" si="248"/>
        <v>2132</v>
      </c>
      <c r="Z190">
        <f t="shared" si="249"/>
        <v>302</v>
      </c>
      <c r="AA190">
        <f t="shared" si="250"/>
        <v>2359</v>
      </c>
      <c r="AB190">
        <f t="shared" si="251"/>
        <v>716</v>
      </c>
      <c r="AC190">
        <f t="shared" si="252"/>
        <v>546</v>
      </c>
      <c r="AD190">
        <f t="shared" si="253"/>
        <v>387</v>
      </c>
      <c r="AE190">
        <f t="shared" si="254"/>
        <v>2338</v>
      </c>
      <c r="AF190">
        <f t="shared" si="255"/>
        <v>945</v>
      </c>
      <c r="AG190">
        <f t="shared" si="256"/>
        <v>690</v>
      </c>
      <c r="AH190">
        <f t="shared" si="257"/>
        <v>1373</v>
      </c>
      <c r="AI190">
        <f t="shared" si="258"/>
        <v>470</v>
      </c>
      <c r="AJ190">
        <f t="shared" si="259"/>
        <v>4299</v>
      </c>
      <c r="AK190">
        <f t="shared" si="260"/>
        <v>287</v>
      </c>
      <c r="AL190">
        <f t="shared" si="261"/>
        <v>277</v>
      </c>
      <c r="AM190">
        <f t="shared" si="262"/>
        <v>437</v>
      </c>
      <c r="AN190">
        <f t="shared" si="263"/>
        <v>9699</v>
      </c>
      <c r="AO190">
        <f t="shared" si="264"/>
        <v>661</v>
      </c>
      <c r="AP190">
        <f t="shared" si="265"/>
        <v>558</v>
      </c>
      <c r="AQ190">
        <f t="shared" si="266"/>
        <v>8569</v>
      </c>
      <c r="AR190">
        <f t="shared" si="267"/>
        <v>4017</v>
      </c>
      <c r="AS190">
        <f t="shared" si="268"/>
        <v>5671</v>
      </c>
      <c r="AT190">
        <f t="shared" si="269"/>
        <v>458</v>
      </c>
      <c r="AU190">
        <f t="shared" si="270"/>
        <v>1845</v>
      </c>
      <c r="AV190">
        <f t="shared" si="271"/>
        <v>1214</v>
      </c>
      <c r="AW190">
        <f t="shared" si="272"/>
        <v>10235</v>
      </c>
      <c r="AX190">
        <f t="shared" si="273"/>
        <v>249</v>
      </c>
      <c r="AY190">
        <f t="shared" si="274"/>
        <v>1660</v>
      </c>
      <c r="AZ190">
        <f t="shared" si="275"/>
        <v>1065</v>
      </c>
      <c r="BA190">
        <f t="shared" si="276"/>
        <v>653</v>
      </c>
      <c r="BB190">
        <f t="shared" si="277"/>
        <v>2728</v>
      </c>
      <c r="BC190">
        <f t="shared" si="278"/>
        <v>658</v>
      </c>
      <c r="BD190">
        <f t="shared" si="279"/>
        <v>658</v>
      </c>
      <c r="BE190">
        <f t="shared" si="280"/>
        <v>2248</v>
      </c>
      <c r="BF190">
        <f t="shared" si="281"/>
        <v>371</v>
      </c>
      <c r="BG190">
        <f t="shared" si="282"/>
        <v>507</v>
      </c>
      <c r="BH190">
        <f t="shared" si="283"/>
        <v>300</v>
      </c>
      <c r="BI190">
        <f t="shared" si="284"/>
        <v>266</v>
      </c>
      <c r="BJ190">
        <f t="shared" si="285"/>
        <v>12386</v>
      </c>
      <c r="BK190">
        <f t="shared" si="286"/>
        <v>2662</v>
      </c>
      <c r="BL190">
        <f t="shared" si="287"/>
        <v>1380</v>
      </c>
      <c r="BM190">
        <f t="shared" si="288"/>
        <v>1923</v>
      </c>
      <c r="BN190">
        <f t="shared" si="289"/>
        <v>1416</v>
      </c>
      <c r="BO190">
        <f t="shared" si="290"/>
        <v>1103</v>
      </c>
      <c r="BP190">
        <f t="shared" si="291"/>
        <v>3494</v>
      </c>
      <c r="BQ190">
        <f t="shared" si="292"/>
        <v>656</v>
      </c>
      <c r="BR190">
        <f t="shared" si="293"/>
        <v>958</v>
      </c>
      <c r="BS190">
        <f t="shared" si="294"/>
        <v>274</v>
      </c>
      <c r="BT190">
        <f t="shared" si="295"/>
        <v>1484</v>
      </c>
      <c r="BU190">
        <f t="shared" si="296"/>
        <v>1537</v>
      </c>
      <c r="BV190">
        <f t="shared" si="297"/>
        <v>1944</v>
      </c>
      <c r="BW190">
        <f t="shared" si="298"/>
        <v>494</v>
      </c>
      <c r="BX190">
        <f t="shared" si="299"/>
        <v>2250</v>
      </c>
      <c r="BY190">
        <f t="shared" si="300"/>
        <v>997</v>
      </c>
      <c r="BZ190">
        <f t="shared" si="301"/>
        <v>516</v>
      </c>
      <c r="CA190">
        <f t="shared" si="302"/>
        <v>11691</v>
      </c>
      <c r="CB190">
        <f t="shared" si="303"/>
        <v>6367</v>
      </c>
      <c r="CC190">
        <f t="shared" si="304"/>
        <v>3474</v>
      </c>
      <c r="CD190">
        <f t="shared" si="305"/>
        <v>363</v>
      </c>
      <c r="CE190">
        <f t="shared" si="306"/>
        <v>605</v>
      </c>
      <c r="CF190">
        <f t="shared" si="307"/>
        <v>2237</v>
      </c>
      <c r="CG190">
        <f t="shared" si="308"/>
        <v>827</v>
      </c>
      <c r="CH190">
        <f t="shared" si="309"/>
        <v>2070</v>
      </c>
      <c r="CI190">
        <f t="shared" si="310"/>
        <v>275</v>
      </c>
      <c r="CJ190">
        <f t="shared" si="311"/>
        <v>1297</v>
      </c>
      <c r="CK190">
        <f t="shared" si="312"/>
        <v>1690</v>
      </c>
      <c r="CL190">
        <f t="shared" si="313"/>
        <v>557</v>
      </c>
      <c r="CM190">
        <f t="shared" si="314"/>
        <v>660</v>
      </c>
      <c r="CN190">
        <f t="shared" si="315"/>
        <v>287</v>
      </c>
      <c r="CO190">
        <f t="shared" si="316"/>
        <v>2080</v>
      </c>
      <c r="CP190">
        <f t="shared" si="317"/>
        <v>1514</v>
      </c>
      <c r="CQ190">
        <f t="shared" si="318"/>
        <v>11207</v>
      </c>
      <c r="CR190">
        <f t="shared" si="319"/>
        <v>9132</v>
      </c>
      <c r="CS190">
        <f t="shared" si="320"/>
        <v>3509</v>
      </c>
      <c r="CT190">
        <f t="shared" si="321"/>
        <v>4549</v>
      </c>
      <c r="CU190">
        <f t="shared" si="322"/>
        <v>1384</v>
      </c>
      <c r="CV190">
        <f t="shared" si="323"/>
        <v>377</v>
      </c>
      <c r="CW190">
        <f t="shared" si="324"/>
        <v>2412</v>
      </c>
      <c r="CX190">
        <f t="shared" si="325"/>
        <v>1430</v>
      </c>
      <c r="CY190">
        <f t="shared" si="326"/>
        <v>1821</v>
      </c>
      <c r="CZ190">
        <f t="shared" si="327"/>
        <v>6642</v>
      </c>
      <c r="DA190">
        <f t="shared" si="328"/>
        <v>1306</v>
      </c>
      <c r="DB190">
        <f t="shared" si="329"/>
        <v>2089</v>
      </c>
      <c r="DC190">
        <f t="shared" si="330"/>
        <v>3165</v>
      </c>
      <c r="DD190">
        <f t="shared" si="331"/>
        <v>2135</v>
      </c>
      <c r="DE190">
        <f t="shared" si="332"/>
        <v>1285</v>
      </c>
      <c r="DF190">
        <f t="shared" si="333"/>
        <v>1490</v>
      </c>
      <c r="DG190">
        <f t="shared" si="334"/>
        <v>1374</v>
      </c>
      <c r="DH190">
        <f t="shared" si="335"/>
        <v>1278</v>
      </c>
      <c r="DI190">
        <f t="shared" si="336"/>
        <v>1296</v>
      </c>
      <c r="DJ190">
        <f t="shared" si="337"/>
        <v>1882</v>
      </c>
      <c r="DK190">
        <f t="shared" si="338"/>
        <v>1396</v>
      </c>
    </row>
    <row r="191" spans="1:115" x14ac:dyDescent="0.55000000000000004">
      <c r="A191" s="1">
        <v>7975</v>
      </c>
      <c r="B191">
        <v>4369</v>
      </c>
      <c r="C191">
        <f t="shared" si="226"/>
        <v>4369</v>
      </c>
      <c r="D191">
        <f t="shared" si="227"/>
        <v>371</v>
      </c>
      <c r="E191">
        <f t="shared" si="228"/>
        <v>2419</v>
      </c>
      <c r="F191">
        <f t="shared" si="229"/>
        <v>1166</v>
      </c>
      <c r="G191">
        <f t="shared" si="230"/>
        <v>17703</v>
      </c>
      <c r="H191">
        <f t="shared" si="231"/>
        <v>952</v>
      </c>
      <c r="I191">
        <f t="shared" si="232"/>
        <v>887</v>
      </c>
      <c r="J191">
        <f t="shared" si="233"/>
        <v>811</v>
      </c>
      <c r="K191">
        <f t="shared" si="234"/>
        <v>795</v>
      </c>
      <c r="L191">
        <f t="shared" si="235"/>
        <v>1650</v>
      </c>
      <c r="M191">
        <f t="shared" si="236"/>
        <v>1271</v>
      </c>
      <c r="N191">
        <f t="shared" si="237"/>
        <v>1230</v>
      </c>
      <c r="O191">
        <f t="shared" si="238"/>
        <v>1337</v>
      </c>
      <c r="P191">
        <f t="shared" si="239"/>
        <v>401</v>
      </c>
      <c r="Q191">
        <f t="shared" si="240"/>
        <v>528</v>
      </c>
      <c r="R191">
        <f t="shared" si="241"/>
        <v>1785</v>
      </c>
      <c r="S191">
        <f t="shared" si="242"/>
        <v>1220</v>
      </c>
      <c r="T191">
        <f t="shared" si="243"/>
        <v>1103</v>
      </c>
      <c r="U191">
        <f t="shared" si="244"/>
        <v>1010</v>
      </c>
      <c r="V191">
        <f t="shared" si="245"/>
        <v>2063</v>
      </c>
      <c r="W191">
        <f t="shared" si="246"/>
        <v>5812</v>
      </c>
      <c r="X191">
        <f t="shared" si="247"/>
        <v>1386</v>
      </c>
      <c r="Y191">
        <f t="shared" si="248"/>
        <v>4754</v>
      </c>
      <c r="Z191">
        <f t="shared" si="249"/>
        <v>434</v>
      </c>
      <c r="AA191">
        <f t="shared" si="250"/>
        <v>5042</v>
      </c>
      <c r="AB191">
        <f t="shared" si="251"/>
        <v>3334</v>
      </c>
      <c r="AC191">
        <f t="shared" si="252"/>
        <v>2678</v>
      </c>
      <c r="AD191">
        <f t="shared" si="253"/>
        <v>871</v>
      </c>
      <c r="AE191">
        <f t="shared" si="254"/>
        <v>1155</v>
      </c>
      <c r="AF191">
        <f t="shared" si="255"/>
        <v>375</v>
      </c>
      <c r="AG191">
        <f t="shared" si="256"/>
        <v>482</v>
      </c>
      <c r="AH191">
        <f t="shared" si="257"/>
        <v>570</v>
      </c>
      <c r="AI191">
        <f t="shared" si="258"/>
        <v>572</v>
      </c>
      <c r="AJ191">
        <f t="shared" si="259"/>
        <v>3486</v>
      </c>
      <c r="AK191">
        <f t="shared" si="260"/>
        <v>368</v>
      </c>
      <c r="AL191">
        <f t="shared" si="261"/>
        <v>664</v>
      </c>
      <c r="AM191">
        <f t="shared" si="262"/>
        <v>5632</v>
      </c>
      <c r="AN191">
        <f t="shared" si="263"/>
        <v>695</v>
      </c>
      <c r="AO191">
        <f t="shared" si="264"/>
        <v>595</v>
      </c>
      <c r="AP191">
        <f t="shared" si="265"/>
        <v>4390</v>
      </c>
      <c r="AQ191">
        <f t="shared" si="266"/>
        <v>430</v>
      </c>
      <c r="AR191">
        <f t="shared" si="267"/>
        <v>1506</v>
      </c>
      <c r="AS191">
        <f t="shared" si="268"/>
        <v>1254</v>
      </c>
      <c r="AT191">
        <f t="shared" si="269"/>
        <v>452</v>
      </c>
      <c r="AU191">
        <f t="shared" si="270"/>
        <v>978</v>
      </c>
      <c r="AV191">
        <f t="shared" si="271"/>
        <v>738</v>
      </c>
      <c r="AW191">
        <f t="shared" si="272"/>
        <v>495</v>
      </c>
      <c r="AX191">
        <f t="shared" si="273"/>
        <v>547</v>
      </c>
      <c r="AY191">
        <f t="shared" si="274"/>
        <v>972</v>
      </c>
      <c r="AZ191">
        <f t="shared" si="275"/>
        <v>432</v>
      </c>
      <c r="BA191">
        <f t="shared" si="276"/>
        <v>2546</v>
      </c>
      <c r="BB191">
        <f t="shared" si="277"/>
        <v>10656</v>
      </c>
      <c r="BC191">
        <f t="shared" si="278"/>
        <v>460</v>
      </c>
      <c r="BD191">
        <f t="shared" si="279"/>
        <v>2326</v>
      </c>
      <c r="BE191">
        <f t="shared" si="280"/>
        <v>446</v>
      </c>
      <c r="BF191">
        <f t="shared" si="281"/>
        <v>518</v>
      </c>
      <c r="BG191">
        <f t="shared" si="282"/>
        <v>767</v>
      </c>
      <c r="BH191">
        <f t="shared" si="283"/>
        <v>735</v>
      </c>
      <c r="BI191">
        <f t="shared" si="284"/>
        <v>628</v>
      </c>
      <c r="BJ191">
        <f t="shared" si="285"/>
        <v>1351</v>
      </c>
      <c r="BK191">
        <f t="shared" si="286"/>
        <v>3023</v>
      </c>
      <c r="BL191">
        <f t="shared" si="287"/>
        <v>1131</v>
      </c>
      <c r="BM191">
        <f t="shared" si="288"/>
        <v>1904</v>
      </c>
      <c r="BN191">
        <f t="shared" si="289"/>
        <v>1851</v>
      </c>
      <c r="BO191">
        <f t="shared" si="290"/>
        <v>2323</v>
      </c>
      <c r="BP191">
        <f t="shared" si="291"/>
        <v>2067</v>
      </c>
      <c r="BQ191">
        <f t="shared" si="292"/>
        <v>1617</v>
      </c>
      <c r="BR191">
        <f t="shared" si="293"/>
        <v>781</v>
      </c>
      <c r="BS191">
        <f t="shared" si="294"/>
        <v>483</v>
      </c>
      <c r="BT191">
        <f t="shared" si="295"/>
        <v>998</v>
      </c>
      <c r="BU191">
        <f t="shared" si="296"/>
        <v>436</v>
      </c>
      <c r="BV191">
        <f t="shared" si="297"/>
        <v>2872</v>
      </c>
      <c r="BW191">
        <f t="shared" si="298"/>
        <v>2750</v>
      </c>
      <c r="BX191">
        <f t="shared" si="299"/>
        <v>1589</v>
      </c>
      <c r="BY191">
        <f t="shared" si="300"/>
        <v>788</v>
      </c>
      <c r="BZ191">
        <f t="shared" si="301"/>
        <v>1033</v>
      </c>
      <c r="CA191">
        <f t="shared" si="302"/>
        <v>1865</v>
      </c>
      <c r="CB191">
        <f t="shared" si="303"/>
        <v>2466</v>
      </c>
      <c r="CC191">
        <f t="shared" si="304"/>
        <v>438</v>
      </c>
      <c r="CD191">
        <f t="shared" si="305"/>
        <v>7843</v>
      </c>
      <c r="CE191">
        <f t="shared" si="306"/>
        <v>466</v>
      </c>
      <c r="CF191">
        <f t="shared" si="307"/>
        <v>1247</v>
      </c>
      <c r="CG191">
        <f t="shared" si="308"/>
        <v>1006</v>
      </c>
      <c r="CH191">
        <f t="shared" si="309"/>
        <v>3732</v>
      </c>
      <c r="CI191">
        <f t="shared" si="310"/>
        <v>1958</v>
      </c>
      <c r="CJ191">
        <f t="shared" si="311"/>
        <v>9489</v>
      </c>
      <c r="CK191">
        <f t="shared" si="312"/>
        <v>501</v>
      </c>
      <c r="CL191">
        <f t="shared" si="313"/>
        <v>464</v>
      </c>
      <c r="CM191">
        <f t="shared" si="314"/>
        <v>346</v>
      </c>
      <c r="CN191">
        <f t="shared" si="315"/>
        <v>6459</v>
      </c>
      <c r="CO191">
        <f t="shared" si="316"/>
        <v>1270</v>
      </c>
      <c r="CP191">
        <f t="shared" si="317"/>
        <v>846</v>
      </c>
      <c r="CQ191">
        <f t="shared" si="318"/>
        <v>1154</v>
      </c>
      <c r="CR191">
        <f t="shared" si="319"/>
        <v>845</v>
      </c>
      <c r="CS191">
        <f t="shared" si="320"/>
        <v>5280</v>
      </c>
      <c r="CT191">
        <f t="shared" si="321"/>
        <v>1379</v>
      </c>
      <c r="CU191">
        <f t="shared" si="322"/>
        <v>551</v>
      </c>
      <c r="CV191">
        <f t="shared" si="323"/>
        <v>3515</v>
      </c>
      <c r="CW191">
        <f t="shared" si="324"/>
        <v>1352</v>
      </c>
      <c r="CX191">
        <f t="shared" si="325"/>
        <v>2680</v>
      </c>
      <c r="CY191">
        <f t="shared" si="326"/>
        <v>1726</v>
      </c>
      <c r="CZ191">
        <f t="shared" si="327"/>
        <v>578</v>
      </c>
      <c r="DA191">
        <f t="shared" si="328"/>
        <v>4344</v>
      </c>
      <c r="DB191">
        <f t="shared" si="329"/>
        <v>6094</v>
      </c>
      <c r="DC191">
        <f t="shared" si="330"/>
        <v>2689</v>
      </c>
      <c r="DD191">
        <f t="shared" si="331"/>
        <v>1644</v>
      </c>
      <c r="DE191">
        <f t="shared" si="332"/>
        <v>3366</v>
      </c>
      <c r="DF191">
        <f t="shared" si="333"/>
        <v>1503</v>
      </c>
      <c r="DG191">
        <f t="shared" si="334"/>
        <v>13472</v>
      </c>
      <c r="DH191">
        <f t="shared" si="335"/>
        <v>2370</v>
      </c>
      <c r="DI191">
        <f t="shared" si="336"/>
        <v>3854</v>
      </c>
      <c r="DJ191">
        <f t="shared" si="337"/>
        <v>1425</v>
      </c>
      <c r="DK191">
        <f t="shared" si="338"/>
        <v>2176</v>
      </c>
    </row>
    <row r="192" spans="1:115" x14ac:dyDescent="0.55000000000000004">
      <c r="A192" s="1">
        <v>8005</v>
      </c>
      <c r="B192">
        <v>2406</v>
      </c>
      <c r="C192">
        <f t="shared" si="226"/>
        <v>2406</v>
      </c>
      <c r="D192">
        <f t="shared" si="227"/>
        <v>919</v>
      </c>
      <c r="E192">
        <f t="shared" si="228"/>
        <v>1379</v>
      </c>
      <c r="F192">
        <f t="shared" si="229"/>
        <v>1279</v>
      </c>
      <c r="G192">
        <f t="shared" si="230"/>
        <v>1289</v>
      </c>
      <c r="H192">
        <f t="shared" si="231"/>
        <v>2118</v>
      </c>
      <c r="I192">
        <f t="shared" si="232"/>
        <v>1430</v>
      </c>
      <c r="J192">
        <f t="shared" si="233"/>
        <v>1246</v>
      </c>
      <c r="K192">
        <f t="shared" si="234"/>
        <v>702</v>
      </c>
      <c r="L192">
        <f t="shared" si="235"/>
        <v>1821</v>
      </c>
      <c r="M192">
        <f t="shared" si="236"/>
        <v>1071</v>
      </c>
      <c r="N192">
        <f t="shared" si="237"/>
        <v>996</v>
      </c>
      <c r="O192">
        <f t="shared" si="238"/>
        <v>1035</v>
      </c>
      <c r="P192">
        <f t="shared" si="239"/>
        <v>750</v>
      </c>
      <c r="Q192">
        <f t="shared" si="240"/>
        <v>1095</v>
      </c>
      <c r="R192">
        <f t="shared" si="241"/>
        <v>1567</v>
      </c>
      <c r="S192">
        <f t="shared" si="242"/>
        <v>1091</v>
      </c>
      <c r="T192">
        <f t="shared" si="243"/>
        <v>1095</v>
      </c>
      <c r="U192">
        <f t="shared" si="244"/>
        <v>1018</v>
      </c>
      <c r="V192">
        <f t="shared" si="245"/>
        <v>1347</v>
      </c>
      <c r="W192">
        <f t="shared" si="246"/>
        <v>1851</v>
      </c>
      <c r="X192">
        <f t="shared" si="247"/>
        <v>1168</v>
      </c>
      <c r="Y192">
        <f t="shared" si="248"/>
        <v>934</v>
      </c>
      <c r="Z192">
        <f t="shared" si="249"/>
        <v>960</v>
      </c>
      <c r="AA192">
        <f t="shared" si="250"/>
        <v>1077</v>
      </c>
      <c r="AB192">
        <f t="shared" si="251"/>
        <v>1821</v>
      </c>
      <c r="AC192">
        <f t="shared" si="252"/>
        <v>1131</v>
      </c>
      <c r="AD192">
        <f t="shared" si="253"/>
        <v>1214</v>
      </c>
      <c r="AE192">
        <f t="shared" si="254"/>
        <v>970</v>
      </c>
      <c r="AF192">
        <f t="shared" si="255"/>
        <v>989</v>
      </c>
      <c r="AG192">
        <f t="shared" si="256"/>
        <v>878</v>
      </c>
      <c r="AH192">
        <f t="shared" si="257"/>
        <v>652</v>
      </c>
      <c r="AI192">
        <f t="shared" si="258"/>
        <v>1329</v>
      </c>
      <c r="AJ192">
        <f t="shared" si="259"/>
        <v>772</v>
      </c>
      <c r="AK192">
        <f t="shared" si="260"/>
        <v>959</v>
      </c>
      <c r="AL192">
        <f t="shared" si="261"/>
        <v>749</v>
      </c>
      <c r="AM192">
        <f t="shared" si="262"/>
        <v>7319</v>
      </c>
      <c r="AN192">
        <f t="shared" si="263"/>
        <v>934</v>
      </c>
      <c r="AO192">
        <f t="shared" si="264"/>
        <v>1077</v>
      </c>
      <c r="AP192">
        <f t="shared" si="265"/>
        <v>1315</v>
      </c>
      <c r="AQ192">
        <f t="shared" si="266"/>
        <v>845</v>
      </c>
      <c r="AR192">
        <f t="shared" si="267"/>
        <v>702</v>
      </c>
      <c r="AS192">
        <f t="shared" si="268"/>
        <v>1184</v>
      </c>
      <c r="AT192">
        <f t="shared" si="269"/>
        <v>922</v>
      </c>
      <c r="AU192">
        <f t="shared" si="270"/>
        <v>3320</v>
      </c>
      <c r="AV192">
        <f t="shared" si="271"/>
        <v>857</v>
      </c>
      <c r="AW192">
        <f t="shared" si="272"/>
        <v>785</v>
      </c>
      <c r="AX192">
        <f t="shared" si="273"/>
        <v>732</v>
      </c>
      <c r="AY192">
        <f t="shared" si="274"/>
        <v>1470</v>
      </c>
      <c r="AZ192">
        <f t="shared" si="275"/>
        <v>1142</v>
      </c>
      <c r="BA192">
        <f t="shared" si="276"/>
        <v>1232</v>
      </c>
      <c r="BB192">
        <f t="shared" si="277"/>
        <v>1866</v>
      </c>
      <c r="BC192">
        <f t="shared" si="278"/>
        <v>952</v>
      </c>
      <c r="BD192">
        <f t="shared" si="279"/>
        <v>2229</v>
      </c>
      <c r="BE192">
        <f t="shared" si="280"/>
        <v>993</v>
      </c>
      <c r="BF192">
        <f t="shared" si="281"/>
        <v>789</v>
      </c>
      <c r="BG192">
        <f t="shared" si="282"/>
        <v>855</v>
      </c>
      <c r="BH192">
        <f t="shared" si="283"/>
        <v>6500</v>
      </c>
      <c r="BI192">
        <f t="shared" si="284"/>
        <v>1529</v>
      </c>
      <c r="BJ192">
        <f t="shared" si="285"/>
        <v>1392</v>
      </c>
      <c r="BK192">
        <f t="shared" si="286"/>
        <v>1458</v>
      </c>
      <c r="BL192">
        <f t="shared" si="287"/>
        <v>1406</v>
      </c>
      <c r="BM192">
        <f t="shared" si="288"/>
        <v>1807</v>
      </c>
      <c r="BN192">
        <f t="shared" si="289"/>
        <v>1248</v>
      </c>
      <c r="BO192">
        <f t="shared" si="290"/>
        <v>1480</v>
      </c>
      <c r="BP192">
        <f t="shared" si="291"/>
        <v>1543</v>
      </c>
      <c r="BQ192">
        <f t="shared" si="292"/>
        <v>3445</v>
      </c>
      <c r="BR192">
        <f t="shared" si="293"/>
        <v>1256</v>
      </c>
      <c r="BS192">
        <f t="shared" si="294"/>
        <v>726</v>
      </c>
      <c r="BT192">
        <f t="shared" si="295"/>
        <v>604</v>
      </c>
      <c r="BU192">
        <f t="shared" si="296"/>
        <v>1313</v>
      </c>
      <c r="BV192">
        <f t="shared" si="297"/>
        <v>1227</v>
      </c>
      <c r="BW192">
        <f t="shared" si="298"/>
        <v>1420</v>
      </c>
      <c r="BX192">
        <f t="shared" si="299"/>
        <v>936</v>
      </c>
      <c r="BY192">
        <f t="shared" si="300"/>
        <v>1222</v>
      </c>
      <c r="BZ192">
        <f t="shared" si="301"/>
        <v>1386</v>
      </c>
      <c r="CA192">
        <f t="shared" si="302"/>
        <v>1146</v>
      </c>
      <c r="CB192">
        <f t="shared" si="303"/>
        <v>1712</v>
      </c>
      <c r="CC192">
        <f t="shared" si="304"/>
        <v>733</v>
      </c>
      <c r="CD192">
        <f t="shared" si="305"/>
        <v>1380</v>
      </c>
      <c r="CE192">
        <f t="shared" si="306"/>
        <v>810</v>
      </c>
      <c r="CF192">
        <f t="shared" si="307"/>
        <v>1525</v>
      </c>
      <c r="CG192">
        <f t="shared" si="308"/>
        <v>821</v>
      </c>
      <c r="CH192">
        <f t="shared" si="309"/>
        <v>3622</v>
      </c>
      <c r="CI192">
        <f t="shared" si="310"/>
        <v>1478</v>
      </c>
      <c r="CJ192">
        <f t="shared" si="311"/>
        <v>994</v>
      </c>
      <c r="CK192">
        <f t="shared" si="312"/>
        <v>828</v>
      </c>
      <c r="CL192">
        <f t="shared" si="313"/>
        <v>1108</v>
      </c>
      <c r="CM192">
        <f t="shared" si="314"/>
        <v>821</v>
      </c>
      <c r="CN192">
        <f t="shared" si="315"/>
        <v>1087</v>
      </c>
      <c r="CO192">
        <f t="shared" si="316"/>
        <v>687</v>
      </c>
      <c r="CP192">
        <f t="shared" si="317"/>
        <v>1025</v>
      </c>
      <c r="CQ192">
        <f t="shared" si="318"/>
        <v>2035</v>
      </c>
      <c r="CR192">
        <f t="shared" si="319"/>
        <v>770</v>
      </c>
      <c r="CS192">
        <f t="shared" si="320"/>
        <v>1119</v>
      </c>
      <c r="CT192">
        <f t="shared" si="321"/>
        <v>1259</v>
      </c>
      <c r="CU192">
        <f t="shared" si="322"/>
        <v>948</v>
      </c>
      <c r="CV192">
        <f t="shared" si="323"/>
        <v>956</v>
      </c>
      <c r="CW192">
        <f t="shared" si="324"/>
        <v>1016</v>
      </c>
      <c r="CX192">
        <f t="shared" si="325"/>
        <v>2535</v>
      </c>
      <c r="CY192">
        <f t="shared" si="326"/>
        <v>956</v>
      </c>
      <c r="CZ192">
        <f t="shared" si="327"/>
        <v>1008</v>
      </c>
      <c r="DA192">
        <f t="shared" si="328"/>
        <v>2797</v>
      </c>
      <c r="DB192">
        <f t="shared" si="329"/>
        <v>1847</v>
      </c>
      <c r="DC192">
        <f t="shared" si="330"/>
        <v>1784</v>
      </c>
      <c r="DD192">
        <f t="shared" si="331"/>
        <v>1538</v>
      </c>
      <c r="DE192">
        <f t="shared" si="332"/>
        <v>1145</v>
      </c>
      <c r="DF192">
        <f t="shared" si="333"/>
        <v>1894</v>
      </c>
      <c r="DG192">
        <f t="shared" si="334"/>
        <v>2118</v>
      </c>
      <c r="DH192">
        <f t="shared" si="335"/>
        <v>752</v>
      </c>
      <c r="DI192">
        <f t="shared" si="336"/>
        <v>2421</v>
      </c>
      <c r="DJ192">
        <f t="shared" si="337"/>
        <v>947</v>
      </c>
      <c r="DK192">
        <f t="shared" si="338"/>
        <v>2854</v>
      </c>
    </row>
    <row r="193" spans="1:115" x14ac:dyDescent="0.55000000000000004">
      <c r="A193" s="1">
        <v>8036</v>
      </c>
      <c r="B193">
        <v>1494</v>
      </c>
      <c r="C193">
        <f t="shared" si="226"/>
        <v>1494</v>
      </c>
      <c r="D193">
        <f t="shared" si="227"/>
        <v>696</v>
      </c>
      <c r="E193">
        <f t="shared" si="228"/>
        <v>926</v>
      </c>
      <c r="F193">
        <f t="shared" si="229"/>
        <v>815</v>
      </c>
      <c r="G193">
        <f t="shared" si="230"/>
        <v>936</v>
      </c>
      <c r="H193">
        <f t="shared" si="231"/>
        <v>1115</v>
      </c>
      <c r="I193">
        <f t="shared" si="232"/>
        <v>1133</v>
      </c>
      <c r="J193">
        <f t="shared" si="233"/>
        <v>962</v>
      </c>
      <c r="K193">
        <f t="shared" si="234"/>
        <v>732</v>
      </c>
      <c r="L193">
        <f t="shared" si="235"/>
        <v>541</v>
      </c>
      <c r="M193">
        <f t="shared" si="236"/>
        <v>589</v>
      </c>
      <c r="N193">
        <f t="shared" si="237"/>
        <v>861</v>
      </c>
      <c r="O193">
        <f t="shared" si="238"/>
        <v>1793</v>
      </c>
      <c r="P193">
        <f t="shared" si="239"/>
        <v>1462</v>
      </c>
      <c r="Q193">
        <f t="shared" si="240"/>
        <v>1146</v>
      </c>
      <c r="R193">
        <f t="shared" si="241"/>
        <v>1010</v>
      </c>
      <c r="S193">
        <f t="shared" si="242"/>
        <v>1279</v>
      </c>
      <c r="T193">
        <f t="shared" si="243"/>
        <v>1248</v>
      </c>
      <c r="U193">
        <f t="shared" si="244"/>
        <v>1085</v>
      </c>
      <c r="V193">
        <f t="shared" si="245"/>
        <v>1511</v>
      </c>
      <c r="W193">
        <f t="shared" si="246"/>
        <v>1428</v>
      </c>
      <c r="X193">
        <f t="shared" si="247"/>
        <v>1406</v>
      </c>
      <c r="Y193">
        <f t="shared" si="248"/>
        <v>1382</v>
      </c>
      <c r="Z193">
        <f t="shared" si="249"/>
        <v>1004</v>
      </c>
      <c r="AA193">
        <f t="shared" si="250"/>
        <v>940</v>
      </c>
      <c r="AB193">
        <f t="shared" si="251"/>
        <v>1470</v>
      </c>
      <c r="AC193">
        <f t="shared" si="252"/>
        <v>2259</v>
      </c>
      <c r="AD193">
        <f t="shared" si="253"/>
        <v>1113</v>
      </c>
      <c r="AE193">
        <f t="shared" si="254"/>
        <v>1211</v>
      </c>
      <c r="AF193">
        <f t="shared" si="255"/>
        <v>1281</v>
      </c>
      <c r="AG193">
        <f t="shared" si="256"/>
        <v>2606</v>
      </c>
      <c r="AH193">
        <f t="shared" si="257"/>
        <v>1375</v>
      </c>
      <c r="AI193">
        <f t="shared" si="258"/>
        <v>930</v>
      </c>
      <c r="AJ193">
        <f t="shared" si="259"/>
        <v>1357</v>
      </c>
      <c r="AK193">
        <f t="shared" si="260"/>
        <v>1496</v>
      </c>
      <c r="AL193">
        <f t="shared" si="261"/>
        <v>660</v>
      </c>
      <c r="AM193">
        <f t="shared" si="262"/>
        <v>1162</v>
      </c>
      <c r="AN193">
        <f t="shared" si="263"/>
        <v>910</v>
      </c>
      <c r="AO193">
        <f t="shared" si="264"/>
        <v>1150</v>
      </c>
      <c r="AP193">
        <f t="shared" si="265"/>
        <v>892</v>
      </c>
      <c r="AQ193">
        <f t="shared" si="266"/>
        <v>842</v>
      </c>
      <c r="AR193">
        <f t="shared" si="267"/>
        <v>867</v>
      </c>
      <c r="AS193">
        <f t="shared" si="268"/>
        <v>781</v>
      </c>
      <c r="AT193">
        <f t="shared" si="269"/>
        <v>1672</v>
      </c>
      <c r="AU193">
        <f t="shared" si="270"/>
        <v>2921</v>
      </c>
      <c r="AV193">
        <f t="shared" si="271"/>
        <v>4267</v>
      </c>
      <c r="AW193">
        <f t="shared" si="272"/>
        <v>1224</v>
      </c>
      <c r="AX193">
        <f t="shared" si="273"/>
        <v>842</v>
      </c>
      <c r="AY193">
        <f t="shared" si="274"/>
        <v>1396</v>
      </c>
      <c r="AZ193">
        <f t="shared" si="275"/>
        <v>1359</v>
      </c>
      <c r="BA193">
        <f t="shared" si="276"/>
        <v>2774</v>
      </c>
      <c r="BB193">
        <f t="shared" si="277"/>
        <v>1441</v>
      </c>
      <c r="BC193">
        <f t="shared" si="278"/>
        <v>1343</v>
      </c>
      <c r="BD193">
        <f t="shared" si="279"/>
        <v>1069</v>
      </c>
      <c r="BE193">
        <f t="shared" si="280"/>
        <v>1359</v>
      </c>
      <c r="BF193">
        <f t="shared" si="281"/>
        <v>652</v>
      </c>
      <c r="BG193">
        <f t="shared" si="282"/>
        <v>1105</v>
      </c>
      <c r="BH193">
        <f t="shared" si="283"/>
        <v>819</v>
      </c>
      <c r="BI193">
        <f t="shared" si="284"/>
        <v>1474</v>
      </c>
      <c r="BJ193">
        <f t="shared" si="285"/>
        <v>1619</v>
      </c>
      <c r="BK193">
        <f t="shared" si="286"/>
        <v>1472</v>
      </c>
      <c r="BL193">
        <f t="shared" si="287"/>
        <v>2571</v>
      </c>
      <c r="BM193">
        <f t="shared" si="288"/>
        <v>1670</v>
      </c>
      <c r="BN193">
        <f t="shared" si="289"/>
        <v>1329</v>
      </c>
      <c r="BO193">
        <f t="shared" si="290"/>
        <v>1522</v>
      </c>
      <c r="BP193">
        <f t="shared" si="291"/>
        <v>1369</v>
      </c>
      <c r="BQ193">
        <f t="shared" si="292"/>
        <v>902</v>
      </c>
      <c r="BR193">
        <f t="shared" si="293"/>
        <v>1143</v>
      </c>
      <c r="BS193">
        <f t="shared" si="294"/>
        <v>935</v>
      </c>
      <c r="BT193">
        <f t="shared" si="295"/>
        <v>616</v>
      </c>
      <c r="BU193">
        <f t="shared" si="296"/>
        <v>1053</v>
      </c>
      <c r="BV193">
        <f t="shared" si="297"/>
        <v>753</v>
      </c>
      <c r="BW193">
        <f t="shared" si="298"/>
        <v>1363</v>
      </c>
      <c r="BX193">
        <f t="shared" si="299"/>
        <v>1311</v>
      </c>
      <c r="BY193">
        <f t="shared" si="300"/>
        <v>1160</v>
      </c>
      <c r="BZ193">
        <f t="shared" si="301"/>
        <v>1724</v>
      </c>
      <c r="CA193">
        <f t="shared" si="302"/>
        <v>1313</v>
      </c>
      <c r="CB193">
        <f t="shared" si="303"/>
        <v>1164</v>
      </c>
      <c r="CC193">
        <f t="shared" si="304"/>
        <v>1084</v>
      </c>
      <c r="CD193">
        <f t="shared" si="305"/>
        <v>875</v>
      </c>
      <c r="CE193">
        <f t="shared" si="306"/>
        <v>919</v>
      </c>
      <c r="CF193">
        <f t="shared" si="307"/>
        <v>1012</v>
      </c>
      <c r="CG193">
        <f t="shared" si="308"/>
        <v>997</v>
      </c>
      <c r="CH193">
        <f t="shared" si="309"/>
        <v>2072</v>
      </c>
      <c r="CI193">
        <f t="shared" si="310"/>
        <v>1289</v>
      </c>
      <c r="CJ193">
        <f t="shared" si="311"/>
        <v>936</v>
      </c>
      <c r="CK193">
        <f t="shared" si="312"/>
        <v>1824</v>
      </c>
      <c r="CL193">
        <f t="shared" si="313"/>
        <v>856</v>
      </c>
      <c r="CM193">
        <f t="shared" si="314"/>
        <v>681</v>
      </c>
      <c r="CN193">
        <f t="shared" si="315"/>
        <v>4566</v>
      </c>
      <c r="CO193">
        <f t="shared" si="316"/>
        <v>866</v>
      </c>
      <c r="CP193">
        <f t="shared" si="317"/>
        <v>1223</v>
      </c>
      <c r="CQ193">
        <f t="shared" si="318"/>
        <v>1553</v>
      </c>
      <c r="CR193">
        <f t="shared" si="319"/>
        <v>887</v>
      </c>
      <c r="CS193">
        <f t="shared" si="320"/>
        <v>976</v>
      </c>
      <c r="CT193">
        <f t="shared" si="321"/>
        <v>1260</v>
      </c>
      <c r="CU193">
        <f t="shared" si="322"/>
        <v>959</v>
      </c>
      <c r="CV193">
        <f t="shared" si="323"/>
        <v>1179</v>
      </c>
      <c r="CW193">
        <f t="shared" si="324"/>
        <v>783</v>
      </c>
      <c r="CX193">
        <f t="shared" si="325"/>
        <v>1367</v>
      </c>
      <c r="CY193">
        <f t="shared" si="326"/>
        <v>570</v>
      </c>
      <c r="CZ193">
        <f t="shared" si="327"/>
        <v>938</v>
      </c>
      <c r="DA193">
        <f t="shared" si="328"/>
        <v>1416</v>
      </c>
      <c r="DB193">
        <f t="shared" si="329"/>
        <v>1364</v>
      </c>
      <c r="DC193">
        <f t="shared" si="330"/>
        <v>1147</v>
      </c>
      <c r="DD193">
        <f t="shared" si="331"/>
        <v>1001</v>
      </c>
      <c r="DE193">
        <f t="shared" si="332"/>
        <v>686</v>
      </c>
      <c r="DF193">
        <f t="shared" si="333"/>
        <v>1393</v>
      </c>
      <c r="DG193">
        <f t="shared" si="334"/>
        <v>708</v>
      </c>
      <c r="DH193">
        <f t="shared" si="335"/>
        <v>1259</v>
      </c>
      <c r="DI193">
        <f t="shared" si="336"/>
        <v>1144</v>
      </c>
      <c r="DJ193">
        <f t="shared" si="337"/>
        <v>901</v>
      </c>
      <c r="DK193">
        <f t="shared" si="338"/>
        <v>1567</v>
      </c>
    </row>
    <row r="194" spans="1:115" x14ac:dyDescent="0.55000000000000004">
      <c r="A194" s="1">
        <v>8067</v>
      </c>
      <c r="B194">
        <v>1184</v>
      </c>
      <c r="C194">
        <f t="shared" si="226"/>
        <v>1184</v>
      </c>
      <c r="D194">
        <f t="shared" si="227"/>
        <v>772</v>
      </c>
      <c r="E194">
        <f t="shared" si="228"/>
        <v>922</v>
      </c>
      <c r="F194">
        <f t="shared" si="229"/>
        <v>567</v>
      </c>
      <c r="G194">
        <f t="shared" si="230"/>
        <v>1154</v>
      </c>
      <c r="H194">
        <f t="shared" si="231"/>
        <v>1297</v>
      </c>
      <c r="I194">
        <f t="shared" si="232"/>
        <v>1146</v>
      </c>
      <c r="J194">
        <f t="shared" si="233"/>
        <v>906</v>
      </c>
      <c r="K194">
        <f t="shared" si="234"/>
        <v>918</v>
      </c>
      <c r="L194">
        <f t="shared" si="235"/>
        <v>494</v>
      </c>
      <c r="M194">
        <f t="shared" si="236"/>
        <v>928</v>
      </c>
      <c r="N194">
        <f t="shared" si="237"/>
        <v>664</v>
      </c>
      <c r="O194">
        <f t="shared" si="238"/>
        <v>1561</v>
      </c>
      <c r="P194">
        <f t="shared" si="239"/>
        <v>1626</v>
      </c>
      <c r="Q194">
        <f t="shared" si="240"/>
        <v>1265</v>
      </c>
      <c r="R194">
        <f t="shared" si="241"/>
        <v>538</v>
      </c>
      <c r="S194">
        <f t="shared" si="242"/>
        <v>1525</v>
      </c>
      <c r="T194">
        <f t="shared" si="243"/>
        <v>1327</v>
      </c>
      <c r="U194">
        <f t="shared" si="244"/>
        <v>2378</v>
      </c>
      <c r="V194">
        <f t="shared" si="245"/>
        <v>2128</v>
      </c>
      <c r="W194">
        <f t="shared" si="246"/>
        <v>1519</v>
      </c>
      <c r="X194">
        <f t="shared" si="247"/>
        <v>1864</v>
      </c>
      <c r="Y194">
        <f t="shared" si="248"/>
        <v>994</v>
      </c>
      <c r="Z194">
        <f t="shared" si="249"/>
        <v>1265</v>
      </c>
      <c r="AA194">
        <f t="shared" si="250"/>
        <v>973</v>
      </c>
      <c r="AB194">
        <f t="shared" si="251"/>
        <v>930</v>
      </c>
      <c r="AC194">
        <f t="shared" si="252"/>
        <v>1411</v>
      </c>
      <c r="AD194">
        <f t="shared" si="253"/>
        <v>912</v>
      </c>
      <c r="AE194">
        <f t="shared" si="254"/>
        <v>1775</v>
      </c>
      <c r="AF194">
        <f t="shared" si="255"/>
        <v>1294</v>
      </c>
      <c r="AG194">
        <f t="shared" si="256"/>
        <v>2101</v>
      </c>
      <c r="AH194">
        <f t="shared" si="257"/>
        <v>1567</v>
      </c>
      <c r="AI194">
        <f t="shared" si="258"/>
        <v>1594</v>
      </c>
      <c r="AJ194">
        <f t="shared" si="259"/>
        <v>1142</v>
      </c>
      <c r="AK194">
        <f t="shared" si="260"/>
        <v>1452</v>
      </c>
      <c r="AL194">
        <f t="shared" si="261"/>
        <v>1809</v>
      </c>
      <c r="AM194">
        <f t="shared" si="262"/>
        <v>805</v>
      </c>
      <c r="AN194">
        <f t="shared" si="263"/>
        <v>1021</v>
      </c>
      <c r="AO194">
        <f t="shared" si="264"/>
        <v>990</v>
      </c>
      <c r="AP194">
        <f t="shared" si="265"/>
        <v>621</v>
      </c>
      <c r="AQ194">
        <f t="shared" si="266"/>
        <v>1039</v>
      </c>
      <c r="AR194">
        <f t="shared" si="267"/>
        <v>799</v>
      </c>
      <c r="AS194">
        <f t="shared" si="268"/>
        <v>726</v>
      </c>
      <c r="AT194">
        <f t="shared" si="269"/>
        <v>1199</v>
      </c>
      <c r="AU194">
        <f t="shared" si="270"/>
        <v>1476</v>
      </c>
      <c r="AV194">
        <f t="shared" si="271"/>
        <v>1322</v>
      </c>
      <c r="AW194">
        <f t="shared" si="272"/>
        <v>1629</v>
      </c>
      <c r="AX194">
        <f t="shared" si="273"/>
        <v>5946</v>
      </c>
      <c r="AY194">
        <f t="shared" si="274"/>
        <v>1611</v>
      </c>
      <c r="AZ194">
        <f t="shared" si="275"/>
        <v>1527</v>
      </c>
      <c r="BA194">
        <f t="shared" si="276"/>
        <v>1058</v>
      </c>
      <c r="BB194">
        <f t="shared" si="277"/>
        <v>925</v>
      </c>
      <c r="BC194">
        <f t="shared" si="278"/>
        <v>1335</v>
      </c>
      <c r="BD194">
        <f t="shared" si="279"/>
        <v>1056</v>
      </c>
      <c r="BE194">
        <f t="shared" si="280"/>
        <v>1154</v>
      </c>
      <c r="BF194">
        <f t="shared" si="281"/>
        <v>908</v>
      </c>
      <c r="BG194">
        <f t="shared" si="282"/>
        <v>1698</v>
      </c>
      <c r="BH194">
        <f t="shared" si="283"/>
        <v>826</v>
      </c>
      <c r="BI194">
        <f t="shared" si="284"/>
        <v>3096</v>
      </c>
      <c r="BJ194">
        <f t="shared" si="285"/>
        <v>1482</v>
      </c>
      <c r="BK194">
        <f t="shared" si="286"/>
        <v>1291</v>
      </c>
      <c r="BL194">
        <f t="shared" si="287"/>
        <v>2130</v>
      </c>
      <c r="BM194">
        <f t="shared" si="288"/>
        <v>1527</v>
      </c>
      <c r="BN194">
        <f t="shared" si="289"/>
        <v>1646</v>
      </c>
      <c r="BO194">
        <f t="shared" si="290"/>
        <v>1341</v>
      </c>
      <c r="BP194">
        <f t="shared" si="291"/>
        <v>1188</v>
      </c>
      <c r="BQ194">
        <f t="shared" si="292"/>
        <v>972</v>
      </c>
      <c r="BR194">
        <f t="shared" si="293"/>
        <v>1192</v>
      </c>
      <c r="BS194">
        <f t="shared" si="294"/>
        <v>958</v>
      </c>
      <c r="BT194">
        <f t="shared" si="295"/>
        <v>954</v>
      </c>
      <c r="BU194">
        <f t="shared" si="296"/>
        <v>820</v>
      </c>
      <c r="BV194">
        <f t="shared" si="297"/>
        <v>4439</v>
      </c>
      <c r="BW194">
        <f t="shared" si="298"/>
        <v>1121</v>
      </c>
      <c r="BX194">
        <f t="shared" si="299"/>
        <v>1803</v>
      </c>
      <c r="BY194">
        <f t="shared" si="300"/>
        <v>1260</v>
      </c>
      <c r="BZ194">
        <f t="shared" si="301"/>
        <v>2680</v>
      </c>
      <c r="CA194">
        <f t="shared" si="302"/>
        <v>1196</v>
      </c>
      <c r="CB194">
        <f t="shared" si="303"/>
        <v>1222</v>
      </c>
      <c r="CC194">
        <f t="shared" si="304"/>
        <v>1170</v>
      </c>
      <c r="CD194">
        <f t="shared" si="305"/>
        <v>1133</v>
      </c>
      <c r="CE194">
        <f t="shared" si="306"/>
        <v>1009</v>
      </c>
      <c r="CF194">
        <f t="shared" si="307"/>
        <v>1004</v>
      </c>
      <c r="CG194">
        <f t="shared" si="308"/>
        <v>758</v>
      </c>
      <c r="CH194">
        <f t="shared" si="309"/>
        <v>8531</v>
      </c>
      <c r="CI194">
        <f t="shared" si="310"/>
        <v>1065</v>
      </c>
      <c r="CJ194">
        <f t="shared" si="311"/>
        <v>926</v>
      </c>
      <c r="CK194">
        <f t="shared" si="312"/>
        <v>1778</v>
      </c>
      <c r="CL194">
        <f t="shared" si="313"/>
        <v>1478</v>
      </c>
      <c r="CM194">
        <f t="shared" si="314"/>
        <v>1644</v>
      </c>
      <c r="CN194">
        <f t="shared" si="315"/>
        <v>996</v>
      </c>
      <c r="CO194">
        <f t="shared" si="316"/>
        <v>1373</v>
      </c>
      <c r="CP194">
        <f t="shared" si="317"/>
        <v>1869</v>
      </c>
      <c r="CQ194">
        <f t="shared" si="318"/>
        <v>1283</v>
      </c>
      <c r="CR194">
        <f t="shared" si="319"/>
        <v>1026</v>
      </c>
      <c r="CS194">
        <f t="shared" si="320"/>
        <v>1030</v>
      </c>
      <c r="CT194">
        <f t="shared" si="321"/>
        <v>2958</v>
      </c>
      <c r="CU194">
        <f t="shared" si="322"/>
        <v>1025</v>
      </c>
      <c r="CV194">
        <f t="shared" si="323"/>
        <v>2717</v>
      </c>
      <c r="CW194">
        <f t="shared" si="324"/>
        <v>1026</v>
      </c>
      <c r="CX194">
        <f t="shared" si="325"/>
        <v>1238</v>
      </c>
      <c r="CY194">
        <f t="shared" si="326"/>
        <v>737</v>
      </c>
      <c r="CZ194">
        <f t="shared" si="327"/>
        <v>1160</v>
      </c>
      <c r="DA194">
        <f t="shared" si="328"/>
        <v>2635</v>
      </c>
      <c r="DB194">
        <f t="shared" si="329"/>
        <v>3256</v>
      </c>
      <c r="DC194">
        <f t="shared" si="330"/>
        <v>1280</v>
      </c>
      <c r="DD194">
        <f t="shared" si="331"/>
        <v>1226</v>
      </c>
      <c r="DE194">
        <f t="shared" si="332"/>
        <v>1772</v>
      </c>
      <c r="DF194">
        <f t="shared" si="333"/>
        <v>2145</v>
      </c>
      <c r="DG194">
        <f t="shared" si="334"/>
        <v>1099</v>
      </c>
      <c r="DH194">
        <f t="shared" si="335"/>
        <v>1993</v>
      </c>
      <c r="DI194">
        <f t="shared" si="336"/>
        <v>896</v>
      </c>
      <c r="DJ194">
        <f t="shared" si="337"/>
        <v>2182</v>
      </c>
      <c r="DK194">
        <f t="shared" si="338"/>
        <v>2426</v>
      </c>
    </row>
    <row r="195" spans="1:115" x14ac:dyDescent="0.55000000000000004">
      <c r="A195" s="1">
        <v>8095</v>
      </c>
      <c r="B195">
        <v>3084</v>
      </c>
      <c r="C195">
        <f t="shared" ref="C195:C258" si="339">B195</f>
        <v>3084</v>
      </c>
      <c r="D195">
        <f t="shared" ref="D195:D258" si="340">B207</f>
        <v>1978</v>
      </c>
      <c r="E195">
        <f t="shared" ref="E195:E258" si="341">B219</f>
        <v>1706</v>
      </c>
      <c r="F195">
        <f t="shared" ref="F195:F258" si="342">B231</f>
        <v>1571</v>
      </c>
      <c r="G195">
        <f t="shared" ref="G195:G258" si="343">B243</f>
        <v>1250</v>
      </c>
      <c r="H195">
        <f t="shared" ref="H195:H258" si="344">B255</f>
        <v>3019</v>
      </c>
      <c r="I195">
        <f t="shared" ref="I195:I258" si="345">B267</f>
        <v>1745</v>
      </c>
      <c r="J195">
        <f t="shared" ref="J195:J258" si="346">B279</f>
        <v>1347</v>
      </c>
      <c r="K195">
        <f t="shared" ref="K195:K258" si="347">B291</f>
        <v>1591</v>
      </c>
      <c r="L195">
        <f t="shared" ref="L195:L258" si="348">B303</f>
        <v>1718</v>
      </c>
      <c r="M195">
        <f t="shared" ref="M195:M258" si="349">B315</f>
        <v>8499</v>
      </c>
      <c r="N195">
        <f t="shared" ref="N195:N258" si="350">B327</f>
        <v>1321</v>
      </c>
      <c r="O195">
        <f t="shared" ref="O195:O258" si="351">B339</f>
        <v>1172</v>
      </c>
      <c r="P195">
        <f t="shared" ref="P195:P258" si="352">B351</f>
        <v>1900</v>
      </c>
      <c r="Q195">
        <f t="shared" ref="Q195:Q258" si="353">B363</f>
        <v>2448</v>
      </c>
      <c r="R195">
        <f t="shared" ref="R195:R258" si="354">B375</f>
        <v>4195</v>
      </c>
      <c r="S195">
        <f t="shared" ref="S195:S258" si="355">B387</f>
        <v>1400</v>
      </c>
      <c r="T195">
        <f t="shared" ref="T195:T258" si="356">B399</f>
        <v>998</v>
      </c>
      <c r="U195">
        <f t="shared" ref="U195:U258" si="357">B411</f>
        <v>2430</v>
      </c>
      <c r="V195">
        <f t="shared" ref="V195:V258" si="358">B423</f>
        <v>4165</v>
      </c>
      <c r="W195">
        <f t="shared" ref="W195:W258" si="359">B435</f>
        <v>1341</v>
      </c>
      <c r="X195">
        <f t="shared" ref="X195:X258" si="360">B447</f>
        <v>2095</v>
      </c>
      <c r="Y195">
        <f t="shared" ref="Y195:Y258" si="361">B459</f>
        <v>1749</v>
      </c>
      <c r="Z195">
        <f t="shared" ref="Z195:Z258" si="362">B471</f>
        <v>1553</v>
      </c>
      <c r="AA195">
        <f t="shared" ref="AA195:AA258" si="363">B483</f>
        <v>1295</v>
      </c>
      <c r="AB195">
        <f t="shared" ref="AB195:AB258" si="364">B495</f>
        <v>1246</v>
      </c>
      <c r="AC195">
        <f t="shared" ref="AC195:AC258" si="365">B507</f>
        <v>3237</v>
      </c>
      <c r="AD195">
        <f t="shared" ref="AD195:AD258" si="366">B519</f>
        <v>2099</v>
      </c>
      <c r="AE195">
        <f t="shared" ref="AE195:AE258" si="367">B531</f>
        <v>2110</v>
      </c>
      <c r="AF195">
        <f t="shared" ref="AF195:AF258" si="368">B543</f>
        <v>1079</v>
      </c>
      <c r="AG195">
        <f t="shared" ref="AG195:AG258" si="369">B555</f>
        <v>1674</v>
      </c>
      <c r="AH195">
        <f t="shared" ref="AH195:AH258" si="370">B567</f>
        <v>1022</v>
      </c>
      <c r="AI195">
        <f t="shared" ref="AI195:AI258" si="371">B579</f>
        <v>1260</v>
      </c>
      <c r="AJ195">
        <f t="shared" ref="AJ195:AJ258" si="372">B591</f>
        <v>1656</v>
      </c>
      <c r="AK195">
        <f t="shared" ref="AK195:AK258" si="373">B603</f>
        <v>993</v>
      </c>
      <c r="AL195">
        <f t="shared" ref="AL195:AL258" si="374">B615</f>
        <v>2166</v>
      </c>
      <c r="AM195">
        <f t="shared" ref="AM195:AM258" si="375">B627</f>
        <v>2799</v>
      </c>
      <c r="AN195">
        <f t="shared" ref="AN195:AN258" si="376">B639</f>
        <v>1061</v>
      </c>
      <c r="AO195">
        <f t="shared" ref="AO195:AO258" si="377">B651</f>
        <v>1749</v>
      </c>
      <c r="AP195">
        <f t="shared" ref="AP195:AP258" si="378">B663</f>
        <v>861</v>
      </c>
      <c r="AQ195">
        <f t="shared" ref="AQ195:AQ258" si="379">B675</f>
        <v>4432</v>
      </c>
      <c r="AR195">
        <f t="shared" ref="AR195:AR258" si="380">B687</f>
        <v>1300</v>
      </c>
      <c r="AS195">
        <f t="shared" ref="AS195:AS258" si="381">B699</f>
        <v>984</v>
      </c>
      <c r="AT195">
        <f t="shared" ref="AT195:AT258" si="382">B711</f>
        <v>1005</v>
      </c>
      <c r="AU195">
        <f t="shared" ref="AU195:AU258" si="383">B723</f>
        <v>1561</v>
      </c>
      <c r="AV195">
        <f t="shared" ref="AV195:AV258" si="384">B735</f>
        <v>1494</v>
      </c>
      <c r="AW195">
        <f t="shared" ref="AW195:AW258" si="385">B747</f>
        <v>3601</v>
      </c>
      <c r="AX195">
        <f t="shared" ref="AX195:AX258" si="386">B759</f>
        <v>2732</v>
      </c>
      <c r="AY195">
        <f t="shared" ref="AY195:AY258" si="387">B771</f>
        <v>1238</v>
      </c>
      <c r="AZ195">
        <f t="shared" ref="AZ195:AZ258" si="388">B783</f>
        <v>1149</v>
      </c>
      <c r="BA195">
        <f t="shared" ref="BA195:BA258" si="389">B795</f>
        <v>1054</v>
      </c>
      <c r="BB195">
        <f t="shared" ref="BB195:BB258" si="390">B807</f>
        <v>3193</v>
      </c>
      <c r="BC195">
        <f t="shared" ref="BC195:BC258" si="391">B819</f>
        <v>1404</v>
      </c>
      <c r="BD195">
        <f t="shared" ref="BD195:BD258" si="392">B831</f>
        <v>1601</v>
      </c>
      <c r="BE195">
        <f t="shared" ref="BE195:BE258" si="393">B843</f>
        <v>2945</v>
      </c>
      <c r="BF195">
        <f t="shared" ref="BF195:BF258" si="394">B855</f>
        <v>972</v>
      </c>
      <c r="BG195">
        <f t="shared" ref="BG195:BG258" si="395">B867</f>
        <v>2039</v>
      </c>
      <c r="BH195">
        <f t="shared" ref="BH195:BH258" si="396">B879</f>
        <v>2838</v>
      </c>
      <c r="BI195">
        <f t="shared" ref="BI195:BI258" si="397">B891</f>
        <v>13892</v>
      </c>
      <c r="BJ195">
        <f t="shared" ref="BJ195:BJ258" si="398">B903</f>
        <v>1224</v>
      </c>
      <c r="BK195">
        <f t="shared" ref="BK195:BK258" si="399">B915</f>
        <v>1892</v>
      </c>
      <c r="BL195">
        <f t="shared" ref="BL195:BL258" si="400">B927</f>
        <v>2906</v>
      </c>
      <c r="BM195">
        <f t="shared" ref="BM195:BM258" si="401">B939</f>
        <v>1301</v>
      </c>
      <c r="BN195">
        <f t="shared" ref="BN195:BN258" si="402">B951</f>
        <v>1788</v>
      </c>
      <c r="BO195">
        <f t="shared" ref="BO195:BO258" si="403">B963</f>
        <v>1630</v>
      </c>
      <c r="BP195">
        <f t="shared" ref="BP195:BP258" si="404">B975</f>
        <v>1607</v>
      </c>
      <c r="BQ195">
        <f t="shared" ref="BQ195:BQ258" si="405">B987</f>
        <v>1311</v>
      </c>
      <c r="BR195">
        <f t="shared" ref="BR195:BR258" si="406">B999</f>
        <v>2430</v>
      </c>
      <c r="BS195">
        <f t="shared" ref="BS195:BS258" si="407">B1011</f>
        <v>1223</v>
      </c>
      <c r="BT195">
        <f t="shared" ref="BT195:BT258" si="408">B1023</f>
        <v>1188</v>
      </c>
      <c r="BU195">
        <f t="shared" ref="BU195:BU258" si="409">B1035</f>
        <v>1890</v>
      </c>
      <c r="BV195">
        <f t="shared" ref="BV195:BV258" si="410">B1047</f>
        <v>7238</v>
      </c>
      <c r="BW195">
        <f t="shared" ref="BW195:BW258" si="411">B1059</f>
        <v>1593</v>
      </c>
      <c r="BX195">
        <f t="shared" ref="BX195:BX258" si="412">B1071</f>
        <v>3076</v>
      </c>
      <c r="BY195">
        <f t="shared" ref="BY195:BY258" si="413">B1083</f>
        <v>1862</v>
      </c>
      <c r="BZ195">
        <f t="shared" ref="BZ195:BZ258" si="414">B1095</f>
        <v>1347</v>
      </c>
      <c r="CA195">
        <f t="shared" ref="CA195:CA258" si="415">B1107</f>
        <v>1329</v>
      </c>
      <c r="CB195">
        <f t="shared" ref="CB195:CB258" si="416">B1119</f>
        <v>914</v>
      </c>
      <c r="CC195">
        <f t="shared" ref="CC195:CC258" si="417">B1131</f>
        <v>1073</v>
      </c>
      <c r="CD195">
        <f t="shared" ref="CD195:CD258" si="418">B1143</f>
        <v>1250</v>
      </c>
      <c r="CE195">
        <f t="shared" ref="CE195:CE258" si="419">B1155</f>
        <v>794</v>
      </c>
      <c r="CF195">
        <f t="shared" ref="CF195:CF258" si="420">B1167</f>
        <v>1541</v>
      </c>
      <c r="CG195">
        <f t="shared" ref="CG195:CG258" si="421">B1179</f>
        <v>1398</v>
      </c>
      <c r="CH195">
        <f t="shared" ref="CH195:CH258" si="422">B1191</f>
        <v>3769</v>
      </c>
      <c r="CI195">
        <f t="shared" ref="CI195:CI258" si="423">B1203</f>
        <v>1277</v>
      </c>
      <c r="CJ195">
        <f t="shared" ref="CJ195:CJ258" si="424">B1215</f>
        <v>1246</v>
      </c>
      <c r="CK195">
        <f t="shared" ref="CK195:CK258" si="425">B1227</f>
        <v>4109</v>
      </c>
      <c r="CL195">
        <f t="shared" ref="CL195:CL258" si="426">B1239</f>
        <v>1367</v>
      </c>
      <c r="CM195">
        <f t="shared" ref="CM195:CM258" si="427">B1251</f>
        <v>2430</v>
      </c>
      <c r="CN195">
        <f t="shared" ref="CN195:CN258" si="428">B1263</f>
        <v>1103</v>
      </c>
      <c r="CO195">
        <f t="shared" ref="CO195:CO258" si="429">B1275</f>
        <v>1021</v>
      </c>
      <c r="CP195">
        <f t="shared" ref="CP195:CP258" si="430">B1287</f>
        <v>1170</v>
      </c>
      <c r="CQ195">
        <f t="shared" ref="CQ195:CQ258" si="431">B1299</f>
        <v>1214</v>
      </c>
      <c r="CR195">
        <f t="shared" ref="CR195:CR258" si="432">B1311</f>
        <v>1166</v>
      </c>
      <c r="CS195">
        <f t="shared" ref="CS195:CS258" si="433">B1323</f>
        <v>1906</v>
      </c>
      <c r="CT195">
        <f t="shared" ref="CT195:CT258" si="434">B1335</f>
        <v>3526</v>
      </c>
      <c r="CU195">
        <f t="shared" ref="CU195:CU258" si="435">B1347</f>
        <v>768</v>
      </c>
      <c r="CV195">
        <f t="shared" ref="CV195:CV258" si="436">B1359</f>
        <v>2848</v>
      </c>
      <c r="CW195">
        <f t="shared" ref="CW195:CW258" si="437">B1371</f>
        <v>1529</v>
      </c>
      <c r="CX195">
        <f t="shared" ref="CX195:CX258" si="438">B1383</f>
        <v>3401</v>
      </c>
      <c r="CY195">
        <f t="shared" ref="CY195:CY258" si="439">B1395</f>
        <v>1420</v>
      </c>
      <c r="CZ195">
        <f t="shared" ref="CZ195:CZ258" si="440">B1407</f>
        <v>1873</v>
      </c>
      <c r="DA195">
        <f t="shared" ref="DA195:DA258" si="441">B1419</f>
        <v>2455</v>
      </c>
      <c r="DB195">
        <f t="shared" ref="DB195:DB258" si="442">B1431</f>
        <v>3991</v>
      </c>
      <c r="DC195">
        <f t="shared" ref="DC195:DC258" si="443">B1443</f>
        <v>2321</v>
      </c>
      <c r="DD195">
        <f t="shared" ref="DD195:DD258" si="444">B1455</f>
        <v>1986</v>
      </c>
      <c r="DE195">
        <f t="shared" ref="DE195:DE258" si="445">B1467</f>
        <v>2809</v>
      </c>
      <c r="DF195">
        <f t="shared" ref="DF195:DF258" si="446">B1479</f>
        <v>3800</v>
      </c>
      <c r="DG195">
        <f t="shared" ref="DG195:DG258" si="447">B1491</f>
        <v>2146</v>
      </c>
      <c r="DH195">
        <f t="shared" ref="DH195:DH258" si="448">B1503</f>
        <v>2452</v>
      </c>
      <c r="DI195">
        <f t="shared" ref="DI195:DI258" si="449">B1515</f>
        <v>2747</v>
      </c>
      <c r="DJ195">
        <f t="shared" ref="DJ195:DJ258" si="450">B1527</f>
        <v>6251</v>
      </c>
      <c r="DK195">
        <f t="shared" ref="DK195:DK258" si="451">B1539</f>
        <v>2900</v>
      </c>
    </row>
    <row r="196" spans="1:115" x14ac:dyDescent="0.55000000000000004">
      <c r="A196" s="1">
        <v>8126</v>
      </c>
      <c r="B196">
        <v>4248</v>
      </c>
      <c r="C196">
        <f t="shared" si="339"/>
        <v>4248</v>
      </c>
      <c r="D196">
        <f t="shared" si="340"/>
        <v>1667</v>
      </c>
      <c r="E196">
        <f t="shared" si="341"/>
        <v>1529</v>
      </c>
      <c r="F196">
        <f t="shared" si="342"/>
        <v>1319</v>
      </c>
      <c r="G196">
        <f t="shared" si="343"/>
        <v>908</v>
      </c>
      <c r="H196">
        <f t="shared" si="344"/>
        <v>3326</v>
      </c>
      <c r="I196">
        <f t="shared" si="345"/>
        <v>2507</v>
      </c>
      <c r="J196">
        <f t="shared" si="346"/>
        <v>1575</v>
      </c>
      <c r="K196">
        <f t="shared" si="347"/>
        <v>817</v>
      </c>
      <c r="L196">
        <f t="shared" si="348"/>
        <v>742</v>
      </c>
      <c r="M196">
        <f t="shared" si="349"/>
        <v>3614</v>
      </c>
      <c r="N196">
        <f t="shared" si="350"/>
        <v>2418</v>
      </c>
      <c r="O196">
        <f t="shared" si="351"/>
        <v>847</v>
      </c>
      <c r="P196">
        <f t="shared" si="352"/>
        <v>2390</v>
      </c>
      <c r="Q196">
        <f t="shared" si="353"/>
        <v>1258</v>
      </c>
      <c r="R196">
        <f t="shared" si="354"/>
        <v>6393</v>
      </c>
      <c r="S196">
        <f t="shared" si="355"/>
        <v>10731</v>
      </c>
      <c r="T196">
        <f t="shared" si="356"/>
        <v>2196</v>
      </c>
      <c r="U196">
        <f t="shared" si="357"/>
        <v>819</v>
      </c>
      <c r="V196">
        <f t="shared" si="358"/>
        <v>4177</v>
      </c>
      <c r="W196">
        <f t="shared" si="359"/>
        <v>2104</v>
      </c>
      <c r="X196">
        <f t="shared" si="360"/>
        <v>1892</v>
      </c>
      <c r="Y196">
        <f t="shared" si="361"/>
        <v>4907</v>
      </c>
      <c r="Z196">
        <f t="shared" si="362"/>
        <v>2218</v>
      </c>
      <c r="AA196">
        <f t="shared" si="363"/>
        <v>1337</v>
      </c>
      <c r="AB196">
        <f t="shared" si="364"/>
        <v>890</v>
      </c>
      <c r="AC196">
        <f t="shared" si="365"/>
        <v>1513</v>
      </c>
      <c r="AD196">
        <f t="shared" si="366"/>
        <v>3320</v>
      </c>
      <c r="AE196">
        <f t="shared" si="367"/>
        <v>1174</v>
      </c>
      <c r="AF196">
        <f t="shared" si="368"/>
        <v>1000</v>
      </c>
      <c r="AG196">
        <f t="shared" si="369"/>
        <v>3007</v>
      </c>
      <c r="AH196">
        <f t="shared" si="370"/>
        <v>994</v>
      </c>
      <c r="AI196">
        <f t="shared" si="371"/>
        <v>1715</v>
      </c>
      <c r="AJ196">
        <f t="shared" si="372"/>
        <v>2271</v>
      </c>
      <c r="AK196">
        <f t="shared" si="373"/>
        <v>651</v>
      </c>
      <c r="AL196">
        <f t="shared" si="374"/>
        <v>890</v>
      </c>
      <c r="AM196">
        <f t="shared" si="375"/>
        <v>4224</v>
      </c>
      <c r="AN196">
        <f t="shared" si="376"/>
        <v>836</v>
      </c>
      <c r="AO196">
        <f t="shared" si="377"/>
        <v>2214</v>
      </c>
      <c r="AP196">
        <f t="shared" si="378"/>
        <v>1205</v>
      </c>
      <c r="AQ196">
        <f t="shared" si="379"/>
        <v>1427</v>
      </c>
      <c r="AR196">
        <f t="shared" si="380"/>
        <v>701</v>
      </c>
      <c r="AS196">
        <f t="shared" si="381"/>
        <v>1082</v>
      </c>
      <c r="AT196">
        <f t="shared" si="382"/>
        <v>978</v>
      </c>
      <c r="AU196">
        <f t="shared" si="383"/>
        <v>1802</v>
      </c>
      <c r="AV196">
        <f t="shared" si="384"/>
        <v>928</v>
      </c>
      <c r="AW196">
        <f t="shared" si="385"/>
        <v>1888</v>
      </c>
      <c r="AX196">
        <f t="shared" si="386"/>
        <v>3972</v>
      </c>
      <c r="AY196">
        <f t="shared" si="387"/>
        <v>1716</v>
      </c>
      <c r="AZ196">
        <f t="shared" si="388"/>
        <v>1196</v>
      </c>
      <c r="BA196">
        <f t="shared" si="389"/>
        <v>545</v>
      </c>
      <c r="BB196">
        <f t="shared" si="390"/>
        <v>5651</v>
      </c>
      <c r="BC196">
        <f t="shared" si="391"/>
        <v>1426</v>
      </c>
      <c r="BD196">
        <f t="shared" si="392"/>
        <v>2176</v>
      </c>
      <c r="BE196">
        <f t="shared" si="393"/>
        <v>1535</v>
      </c>
      <c r="BF196">
        <f t="shared" si="394"/>
        <v>559</v>
      </c>
      <c r="BG196">
        <f t="shared" si="395"/>
        <v>5081</v>
      </c>
      <c r="BH196">
        <f t="shared" si="396"/>
        <v>13285</v>
      </c>
      <c r="BI196">
        <f t="shared" si="397"/>
        <v>5425</v>
      </c>
      <c r="BJ196">
        <f t="shared" si="398"/>
        <v>1817</v>
      </c>
      <c r="BK196">
        <f t="shared" si="399"/>
        <v>1807</v>
      </c>
      <c r="BL196">
        <f t="shared" si="400"/>
        <v>4822</v>
      </c>
      <c r="BM196">
        <f t="shared" si="401"/>
        <v>1144</v>
      </c>
      <c r="BN196">
        <f t="shared" si="402"/>
        <v>1966</v>
      </c>
      <c r="BO196">
        <f t="shared" si="403"/>
        <v>1587</v>
      </c>
      <c r="BP196">
        <f t="shared" si="404"/>
        <v>1543</v>
      </c>
      <c r="BQ196">
        <f t="shared" si="405"/>
        <v>932</v>
      </c>
      <c r="BR196">
        <f t="shared" si="406"/>
        <v>1517</v>
      </c>
      <c r="BS196">
        <f t="shared" si="407"/>
        <v>890</v>
      </c>
      <c r="BT196">
        <f t="shared" si="408"/>
        <v>1642</v>
      </c>
      <c r="BU196">
        <f t="shared" si="409"/>
        <v>3576</v>
      </c>
      <c r="BV196">
        <f t="shared" si="410"/>
        <v>10982</v>
      </c>
      <c r="BW196">
        <f t="shared" si="411"/>
        <v>1670</v>
      </c>
      <c r="BX196">
        <f t="shared" si="412"/>
        <v>4052</v>
      </c>
      <c r="BY196">
        <f t="shared" si="413"/>
        <v>1190</v>
      </c>
      <c r="BZ196">
        <f t="shared" si="414"/>
        <v>1440</v>
      </c>
      <c r="CA196">
        <f t="shared" si="415"/>
        <v>1611</v>
      </c>
      <c r="CB196">
        <f t="shared" si="416"/>
        <v>592</v>
      </c>
      <c r="CC196">
        <f t="shared" si="417"/>
        <v>1541</v>
      </c>
      <c r="CD196">
        <f t="shared" si="418"/>
        <v>2765</v>
      </c>
      <c r="CE196">
        <f t="shared" si="419"/>
        <v>615</v>
      </c>
      <c r="CF196">
        <f t="shared" si="420"/>
        <v>1442</v>
      </c>
      <c r="CG196">
        <f t="shared" si="421"/>
        <v>1680</v>
      </c>
      <c r="CH196">
        <f t="shared" si="422"/>
        <v>3404</v>
      </c>
      <c r="CI196">
        <f t="shared" si="423"/>
        <v>2237</v>
      </c>
      <c r="CJ196">
        <f t="shared" si="424"/>
        <v>1059</v>
      </c>
      <c r="CK196">
        <f t="shared" si="425"/>
        <v>1972</v>
      </c>
      <c r="CL196">
        <f t="shared" si="426"/>
        <v>1091</v>
      </c>
      <c r="CM196">
        <f t="shared" si="427"/>
        <v>4167</v>
      </c>
      <c r="CN196">
        <f t="shared" si="428"/>
        <v>2452</v>
      </c>
      <c r="CO196">
        <f t="shared" si="429"/>
        <v>1285</v>
      </c>
      <c r="CP196">
        <f t="shared" si="430"/>
        <v>1297</v>
      </c>
      <c r="CQ196">
        <f t="shared" si="431"/>
        <v>1460</v>
      </c>
      <c r="CR196">
        <f t="shared" si="432"/>
        <v>2838</v>
      </c>
      <c r="CS196">
        <f t="shared" si="433"/>
        <v>1098</v>
      </c>
      <c r="CT196">
        <f t="shared" si="434"/>
        <v>1190</v>
      </c>
      <c r="CU196">
        <f t="shared" si="435"/>
        <v>940</v>
      </c>
      <c r="CV196">
        <f t="shared" si="436"/>
        <v>3349</v>
      </c>
      <c r="CW196">
        <f t="shared" si="437"/>
        <v>1647</v>
      </c>
      <c r="CX196">
        <f t="shared" si="438"/>
        <v>3166</v>
      </c>
      <c r="CY196">
        <f t="shared" si="439"/>
        <v>1723</v>
      </c>
      <c r="CZ196">
        <f t="shared" si="440"/>
        <v>2023</v>
      </c>
      <c r="DA196">
        <f t="shared" si="441"/>
        <v>3288</v>
      </c>
      <c r="DB196">
        <f t="shared" si="442"/>
        <v>4586</v>
      </c>
      <c r="DC196">
        <f t="shared" si="443"/>
        <v>3024</v>
      </c>
      <c r="DD196">
        <f t="shared" si="444"/>
        <v>2468</v>
      </c>
      <c r="DE196">
        <f t="shared" si="445"/>
        <v>2350</v>
      </c>
      <c r="DF196">
        <f t="shared" si="446"/>
        <v>7160</v>
      </c>
      <c r="DG196">
        <f t="shared" si="447"/>
        <v>2186</v>
      </c>
      <c r="DH196">
        <f t="shared" si="448"/>
        <v>3127</v>
      </c>
      <c r="DI196">
        <f t="shared" si="449"/>
        <v>4478</v>
      </c>
      <c r="DJ196">
        <f t="shared" si="450"/>
        <v>4029</v>
      </c>
      <c r="DK196">
        <f t="shared" si="451"/>
        <v>3101</v>
      </c>
    </row>
    <row r="197" spans="1:115" x14ac:dyDescent="0.55000000000000004">
      <c r="A197" s="1">
        <v>8156</v>
      </c>
      <c r="B197">
        <v>2397</v>
      </c>
      <c r="C197">
        <f t="shared" si="339"/>
        <v>2397</v>
      </c>
      <c r="D197">
        <f t="shared" si="340"/>
        <v>1259</v>
      </c>
      <c r="E197">
        <f t="shared" si="341"/>
        <v>1341</v>
      </c>
      <c r="F197">
        <f t="shared" si="342"/>
        <v>659</v>
      </c>
      <c r="G197">
        <f t="shared" si="343"/>
        <v>3420</v>
      </c>
      <c r="H197">
        <f t="shared" si="344"/>
        <v>383</v>
      </c>
      <c r="I197">
        <f t="shared" si="345"/>
        <v>399</v>
      </c>
      <c r="J197">
        <f t="shared" si="346"/>
        <v>452</v>
      </c>
      <c r="K197">
        <f t="shared" si="347"/>
        <v>294</v>
      </c>
      <c r="L197">
        <f t="shared" si="348"/>
        <v>351</v>
      </c>
      <c r="M197">
        <f t="shared" si="349"/>
        <v>1119</v>
      </c>
      <c r="N197">
        <f t="shared" si="350"/>
        <v>613</v>
      </c>
      <c r="O197">
        <f t="shared" si="351"/>
        <v>343</v>
      </c>
      <c r="P197">
        <f t="shared" si="352"/>
        <v>2549</v>
      </c>
      <c r="Q197">
        <f t="shared" si="353"/>
        <v>494</v>
      </c>
      <c r="R197">
        <f t="shared" si="354"/>
        <v>2803</v>
      </c>
      <c r="S197">
        <f t="shared" si="355"/>
        <v>1168</v>
      </c>
      <c r="T197">
        <f t="shared" si="356"/>
        <v>720</v>
      </c>
      <c r="U197">
        <f t="shared" si="357"/>
        <v>335</v>
      </c>
      <c r="V197">
        <f t="shared" si="358"/>
        <v>5074</v>
      </c>
      <c r="W197">
        <f t="shared" si="359"/>
        <v>1472</v>
      </c>
      <c r="X197">
        <f t="shared" si="360"/>
        <v>819</v>
      </c>
      <c r="Y197">
        <f t="shared" si="361"/>
        <v>1827</v>
      </c>
      <c r="Z197">
        <f t="shared" si="362"/>
        <v>1167</v>
      </c>
      <c r="AA197">
        <f t="shared" si="363"/>
        <v>962</v>
      </c>
      <c r="AB197">
        <f t="shared" si="364"/>
        <v>376</v>
      </c>
      <c r="AC197">
        <f t="shared" si="365"/>
        <v>1031</v>
      </c>
      <c r="AD197">
        <f t="shared" si="366"/>
        <v>2116</v>
      </c>
      <c r="AE197">
        <f t="shared" si="367"/>
        <v>366</v>
      </c>
      <c r="AF197">
        <f t="shared" si="368"/>
        <v>762</v>
      </c>
      <c r="AG197">
        <f t="shared" si="369"/>
        <v>2741</v>
      </c>
      <c r="AH197">
        <f t="shared" si="370"/>
        <v>521</v>
      </c>
      <c r="AI197">
        <f t="shared" si="371"/>
        <v>644</v>
      </c>
      <c r="AJ197">
        <f t="shared" si="372"/>
        <v>450</v>
      </c>
      <c r="AK197">
        <f t="shared" si="373"/>
        <v>410</v>
      </c>
      <c r="AL197">
        <f t="shared" si="374"/>
        <v>682</v>
      </c>
      <c r="AM197">
        <f t="shared" si="375"/>
        <v>2255</v>
      </c>
      <c r="AN197">
        <f t="shared" si="376"/>
        <v>322</v>
      </c>
      <c r="AO197">
        <f t="shared" si="377"/>
        <v>461</v>
      </c>
      <c r="AP197">
        <f t="shared" si="378"/>
        <v>708</v>
      </c>
      <c r="AQ197">
        <f t="shared" si="379"/>
        <v>851</v>
      </c>
      <c r="AR197">
        <f t="shared" si="380"/>
        <v>390</v>
      </c>
      <c r="AS197">
        <f t="shared" si="381"/>
        <v>1083</v>
      </c>
      <c r="AT197">
        <f t="shared" si="382"/>
        <v>3160</v>
      </c>
      <c r="AU197">
        <f t="shared" si="383"/>
        <v>584</v>
      </c>
      <c r="AV197">
        <f t="shared" si="384"/>
        <v>511</v>
      </c>
      <c r="AW197">
        <f t="shared" si="385"/>
        <v>1000</v>
      </c>
      <c r="AX197">
        <f t="shared" si="386"/>
        <v>2553</v>
      </c>
      <c r="AY197">
        <f t="shared" si="387"/>
        <v>478</v>
      </c>
      <c r="AZ197">
        <f t="shared" si="388"/>
        <v>345</v>
      </c>
      <c r="BA197">
        <f t="shared" si="389"/>
        <v>311</v>
      </c>
      <c r="BB197">
        <f t="shared" si="390"/>
        <v>3221</v>
      </c>
      <c r="BC197">
        <f t="shared" si="391"/>
        <v>515</v>
      </c>
      <c r="BD197">
        <f t="shared" si="392"/>
        <v>1319</v>
      </c>
      <c r="BE197">
        <f t="shared" si="393"/>
        <v>1545</v>
      </c>
      <c r="BF197">
        <f t="shared" si="394"/>
        <v>389</v>
      </c>
      <c r="BG197">
        <f t="shared" si="395"/>
        <v>1932</v>
      </c>
      <c r="BH197">
        <f t="shared" si="396"/>
        <v>5552</v>
      </c>
      <c r="BI197">
        <f t="shared" si="397"/>
        <v>3896</v>
      </c>
      <c r="BJ197">
        <f t="shared" si="398"/>
        <v>1105</v>
      </c>
      <c r="BK197">
        <f t="shared" si="399"/>
        <v>1367</v>
      </c>
      <c r="BL197">
        <f t="shared" si="400"/>
        <v>2398</v>
      </c>
      <c r="BM197">
        <f t="shared" si="401"/>
        <v>814</v>
      </c>
      <c r="BN197">
        <f t="shared" si="402"/>
        <v>1411</v>
      </c>
      <c r="BO197">
        <f t="shared" si="403"/>
        <v>1019</v>
      </c>
      <c r="BP197">
        <f t="shared" si="404"/>
        <v>764</v>
      </c>
      <c r="BQ197">
        <f t="shared" si="405"/>
        <v>1843</v>
      </c>
      <c r="BR197">
        <f t="shared" si="406"/>
        <v>382</v>
      </c>
      <c r="BS197">
        <f t="shared" si="407"/>
        <v>446</v>
      </c>
      <c r="BT197">
        <f t="shared" si="408"/>
        <v>560</v>
      </c>
      <c r="BU197">
        <f t="shared" si="409"/>
        <v>1795</v>
      </c>
      <c r="BV197">
        <f t="shared" si="410"/>
        <v>2535</v>
      </c>
      <c r="BW197">
        <f t="shared" si="411"/>
        <v>751</v>
      </c>
      <c r="BX197">
        <f t="shared" si="412"/>
        <v>2069</v>
      </c>
      <c r="BY197">
        <f t="shared" si="413"/>
        <v>514</v>
      </c>
      <c r="BZ197">
        <f t="shared" si="414"/>
        <v>1406</v>
      </c>
      <c r="CA197">
        <f t="shared" si="415"/>
        <v>1248</v>
      </c>
      <c r="CB197">
        <f t="shared" si="416"/>
        <v>878</v>
      </c>
      <c r="CC197">
        <f t="shared" si="417"/>
        <v>385</v>
      </c>
      <c r="CD197">
        <f t="shared" si="418"/>
        <v>989</v>
      </c>
      <c r="CE197">
        <f t="shared" si="419"/>
        <v>282</v>
      </c>
      <c r="CF197">
        <f t="shared" si="420"/>
        <v>547</v>
      </c>
      <c r="CG197">
        <f t="shared" si="421"/>
        <v>1274</v>
      </c>
      <c r="CH197">
        <f t="shared" si="422"/>
        <v>2749</v>
      </c>
      <c r="CI197">
        <f t="shared" si="423"/>
        <v>1426</v>
      </c>
      <c r="CJ197">
        <f t="shared" si="424"/>
        <v>441</v>
      </c>
      <c r="CK197">
        <f t="shared" si="425"/>
        <v>871</v>
      </c>
      <c r="CL197">
        <f t="shared" si="426"/>
        <v>623</v>
      </c>
      <c r="CM197">
        <f t="shared" si="427"/>
        <v>2079</v>
      </c>
      <c r="CN197">
        <f t="shared" si="428"/>
        <v>1678</v>
      </c>
      <c r="CO197">
        <f t="shared" si="429"/>
        <v>581</v>
      </c>
      <c r="CP197">
        <f t="shared" si="430"/>
        <v>688</v>
      </c>
      <c r="CQ197">
        <f t="shared" si="431"/>
        <v>516</v>
      </c>
      <c r="CR197">
        <f t="shared" si="432"/>
        <v>610</v>
      </c>
      <c r="CS197">
        <f t="shared" si="433"/>
        <v>1093</v>
      </c>
      <c r="CT197">
        <f t="shared" si="434"/>
        <v>1124</v>
      </c>
      <c r="CU197">
        <f t="shared" si="435"/>
        <v>670</v>
      </c>
      <c r="CV197">
        <f t="shared" si="436"/>
        <v>1670</v>
      </c>
      <c r="CW197">
        <f t="shared" si="437"/>
        <v>808</v>
      </c>
      <c r="CX197">
        <f t="shared" si="438"/>
        <v>1638</v>
      </c>
      <c r="CY197">
        <f t="shared" si="439"/>
        <v>978</v>
      </c>
      <c r="CZ197">
        <f t="shared" si="440"/>
        <v>960</v>
      </c>
      <c r="DA197">
        <f t="shared" si="441"/>
        <v>1640</v>
      </c>
      <c r="DB197">
        <f t="shared" si="442"/>
        <v>2486</v>
      </c>
      <c r="DC197">
        <f t="shared" si="443"/>
        <v>1441</v>
      </c>
      <c r="DD197">
        <f t="shared" si="444"/>
        <v>1086</v>
      </c>
      <c r="DE197">
        <f t="shared" si="445"/>
        <v>1264</v>
      </c>
      <c r="DF197">
        <f t="shared" si="446"/>
        <v>2041</v>
      </c>
      <c r="DG197">
        <f t="shared" si="447"/>
        <v>1397</v>
      </c>
      <c r="DH197">
        <f t="shared" si="448"/>
        <v>1685</v>
      </c>
      <c r="DI197">
        <f t="shared" si="449"/>
        <v>2676</v>
      </c>
      <c r="DJ197">
        <f t="shared" si="450"/>
        <v>1916</v>
      </c>
      <c r="DK197">
        <f t="shared" si="451"/>
        <v>1171</v>
      </c>
    </row>
    <row r="198" spans="1:115" x14ac:dyDescent="0.55000000000000004">
      <c r="A198" s="1">
        <v>8187</v>
      </c>
      <c r="B198">
        <v>1485</v>
      </c>
      <c r="C198">
        <f t="shared" si="339"/>
        <v>1485</v>
      </c>
      <c r="D198">
        <f t="shared" si="340"/>
        <v>800</v>
      </c>
      <c r="E198">
        <f t="shared" si="341"/>
        <v>321</v>
      </c>
      <c r="F198">
        <f t="shared" si="342"/>
        <v>192</v>
      </c>
      <c r="G198">
        <f t="shared" si="343"/>
        <v>655</v>
      </c>
      <c r="H198">
        <f t="shared" si="344"/>
        <v>125</v>
      </c>
      <c r="I198">
        <f t="shared" si="345"/>
        <v>538</v>
      </c>
      <c r="J198">
        <f t="shared" si="346"/>
        <v>196</v>
      </c>
      <c r="K198">
        <f t="shared" si="347"/>
        <v>357</v>
      </c>
      <c r="L198">
        <f t="shared" si="348"/>
        <v>591</v>
      </c>
      <c r="M198">
        <f t="shared" si="349"/>
        <v>526</v>
      </c>
      <c r="N198">
        <f t="shared" si="350"/>
        <v>474</v>
      </c>
      <c r="O198">
        <f t="shared" si="351"/>
        <v>3219</v>
      </c>
      <c r="P198">
        <f t="shared" si="352"/>
        <v>750</v>
      </c>
      <c r="Q198">
        <f t="shared" si="353"/>
        <v>204</v>
      </c>
      <c r="R198">
        <f t="shared" si="354"/>
        <v>474</v>
      </c>
      <c r="S198">
        <f t="shared" si="355"/>
        <v>666</v>
      </c>
      <c r="T198">
        <f t="shared" si="356"/>
        <v>214</v>
      </c>
      <c r="U198">
        <f t="shared" si="357"/>
        <v>246</v>
      </c>
      <c r="V198">
        <f t="shared" si="358"/>
        <v>2343</v>
      </c>
      <c r="W198">
        <f t="shared" si="359"/>
        <v>442</v>
      </c>
      <c r="X198">
        <f t="shared" si="360"/>
        <v>228</v>
      </c>
      <c r="Y198">
        <f t="shared" si="361"/>
        <v>1079</v>
      </c>
      <c r="Z198">
        <f t="shared" si="362"/>
        <v>283</v>
      </c>
      <c r="AA198">
        <f t="shared" si="363"/>
        <v>244</v>
      </c>
      <c r="AB198">
        <f t="shared" si="364"/>
        <v>430</v>
      </c>
      <c r="AC198">
        <f t="shared" si="365"/>
        <v>338</v>
      </c>
      <c r="AD198">
        <f t="shared" si="366"/>
        <v>460</v>
      </c>
      <c r="AE198">
        <f t="shared" si="367"/>
        <v>250</v>
      </c>
      <c r="AF198">
        <f t="shared" si="368"/>
        <v>1024</v>
      </c>
      <c r="AG198">
        <f t="shared" si="369"/>
        <v>461</v>
      </c>
      <c r="AH198">
        <f t="shared" si="370"/>
        <v>347</v>
      </c>
      <c r="AI198">
        <f t="shared" si="371"/>
        <v>457</v>
      </c>
      <c r="AJ198">
        <f t="shared" si="372"/>
        <v>276</v>
      </c>
      <c r="AK198">
        <f t="shared" si="373"/>
        <v>349</v>
      </c>
      <c r="AL198">
        <f t="shared" si="374"/>
        <v>993</v>
      </c>
      <c r="AM198">
        <f t="shared" si="375"/>
        <v>1088</v>
      </c>
      <c r="AN198">
        <f t="shared" si="376"/>
        <v>288</v>
      </c>
      <c r="AO198">
        <f t="shared" si="377"/>
        <v>392</v>
      </c>
      <c r="AP198">
        <f t="shared" si="378"/>
        <v>261</v>
      </c>
      <c r="AQ198">
        <f t="shared" si="379"/>
        <v>258</v>
      </c>
      <c r="AR198">
        <f t="shared" si="380"/>
        <v>254</v>
      </c>
      <c r="AS198">
        <f t="shared" si="381"/>
        <v>769</v>
      </c>
      <c r="AT198">
        <f t="shared" si="382"/>
        <v>984</v>
      </c>
      <c r="AU198">
        <f t="shared" si="383"/>
        <v>288</v>
      </c>
      <c r="AV198">
        <f t="shared" si="384"/>
        <v>627</v>
      </c>
      <c r="AW198">
        <f t="shared" si="385"/>
        <v>738</v>
      </c>
      <c r="AX198">
        <f t="shared" si="386"/>
        <v>836</v>
      </c>
      <c r="AY198">
        <f t="shared" si="387"/>
        <v>244</v>
      </c>
      <c r="AZ198">
        <f t="shared" si="388"/>
        <v>416</v>
      </c>
      <c r="BA198">
        <f t="shared" si="389"/>
        <v>267</v>
      </c>
      <c r="BB198">
        <f t="shared" si="390"/>
        <v>1213</v>
      </c>
      <c r="BC198">
        <f t="shared" si="391"/>
        <v>270</v>
      </c>
      <c r="BD198">
        <f t="shared" si="392"/>
        <v>465</v>
      </c>
      <c r="BE198">
        <f t="shared" si="393"/>
        <v>630</v>
      </c>
      <c r="BF198">
        <f t="shared" si="394"/>
        <v>468</v>
      </c>
      <c r="BG198">
        <f t="shared" si="395"/>
        <v>415</v>
      </c>
      <c r="BH198">
        <f t="shared" si="396"/>
        <v>2408</v>
      </c>
      <c r="BI198">
        <f t="shared" si="397"/>
        <v>2279</v>
      </c>
      <c r="BJ198">
        <f t="shared" si="398"/>
        <v>861</v>
      </c>
      <c r="BK198">
        <f t="shared" si="399"/>
        <v>754</v>
      </c>
      <c r="BL198">
        <f t="shared" si="400"/>
        <v>1454</v>
      </c>
      <c r="BM198">
        <f t="shared" si="401"/>
        <v>274</v>
      </c>
      <c r="BN198">
        <f t="shared" si="402"/>
        <v>483</v>
      </c>
      <c r="BO198">
        <f t="shared" si="403"/>
        <v>270</v>
      </c>
      <c r="BP198">
        <f t="shared" si="404"/>
        <v>1105</v>
      </c>
      <c r="BQ198">
        <f t="shared" si="405"/>
        <v>601</v>
      </c>
      <c r="BR198">
        <f t="shared" si="406"/>
        <v>336</v>
      </c>
      <c r="BS198">
        <f t="shared" si="407"/>
        <v>341</v>
      </c>
      <c r="BT198">
        <f t="shared" si="408"/>
        <v>255</v>
      </c>
      <c r="BU198">
        <f t="shared" si="409"/>
        <v>2701</v>
      </c>
      <c r="BV198">
        <f t="shared" si="410"/>
        <v>1541</v>
      </c>
      <c r="BW198">
        <f t="shared" si="411"/>
        <v>416</v>
      </c>
      <c r="BX198">
        <f t="shared" si="412"/>
        <v>1210</v>
      </c>
      <c r="BY198">
        <f t="shared" si="413"/>
        <v>273</v>
      </c>
      <c r="BZ198">
        <f t="shared" si="414"/>
        <v>452</v>
      </c>
      <c r="CA198">
        <f t="shared" si="415"/>
        <v>509</v>
      </c>
      <c r="CB198">
        <f t="shared" si="416"/>
        <v>502</v>
      </c>
      <c r="CC198">
        <f t="shared" si="417"/>
        <v>243</v>
      </c>
      <c r="CD198">
        <f t="shared" si="418"/>
        <v>399</v>
      </c>
      <c r="CE198">
        <f t="shared" si="419"/>
        <v>234</v>
      </c>
      <c r="CF198">
        <f t="shared" si="420"/>
        <v>307</v>
      </c>
      <c r="CG198">
        <f t="shared" si="421"/>
        <v>259</v>
      </c>
      <c r="CH198">
        <f t="shared" si="422"/>
        <v>2085</v>
      </c>
      <c r="CI198">
        <f t="shared" si="423"/>
        <v>346</v>
      </c>
      <c r="CJ198">
        <f t="shared" si="424"/>
        <v>281</v>
      </c>
      <c r="CK198">
        <f t="shared" si="425"/>
        <v>296</v>
      </c>
      <c r="CL198">
        <f t="shared" si="426"/>
        <v>493</v>
      </c>
      <c r="CM198">
        <f t="shared" si="427"/>
        <v>542</v>
      </c>
      <c r="CN198">
        <f t="shared" si="428"/>
        <v>977</v>
      </c>
      <c r="CO198">
        <f t="shared" si="429"/>
        <v>195</v>
      </c>
      <c r="CP198">
        <f t="shared" si="430"/>
        <v>506</v>
      </c>
      <c r="CQ198">
        <f t="shared" si="431"/>
        <v>274</v>
      </c>
      <c r="CR198">
        <f t="shared" si="432"/>
        <v>1156</v>
      </c>
      <c r="CS198">
        <f t="shared" si="433"/>
        <v>606</v>
      </c>
      <c r="CT198">
        <f t="shared" si="434"/>
        <v>399</v>
      </c>
      <c r="CU198">
        <f t="shared" si="435"/>
        <v>361</v>
      </c>
      <c r="CV198">
        <f t="shared" si="436"/>
        <v>1004</v>
      </c>
      <c r="CW198">
        <f t="shared" si="437"/>
        <v>485</v>
      </c>
      <c r="CX198">
        <f t="shared" si="438"/>
        <v>964</v>
      </c>
      <c r="CY198">
        <f t="shared" si="439"/>
        <v>403</v>
      </c>
      <c r="CZ198">
        <f t="shared" si="440"/>
        <v>474</v>
      </c>
      <c r="DA198">
        <f t="shared" si="441"/>
        <v>986</v>
      </c>
      <c r="DB198">
        <f t="shared" si="442"/>
        <v>1805</v>
      </c>
      <c r="DC198">
        <f t="shared" si="443"/>
        <v>865</v>
      </c>
      <c r="DD198">
        <f t="shared" si="444"/>
        <v>529</v>
      </c>
      <c r="DE198">
        <f t="shared" si="445"/>
        <v>540</v>
      </c>
      <c r="DF198">
        <f t="shared" si="446"/>
        <v>887</v>
      </c>
      <c r="DG198">
        <f t="shared" si="447"/>
        <v>595</v>
      </c>
      <c r="DH198">
        <f t="shared" si="448"/>
        <v>1310</v>
      </c>
      <c r="DI198">
        <f t="shared" si="449"/>
        <v>1887</v>
      </c>
      <c r="DJ198">
        <f t="shared" si="450"/>
        <v>1376</v>
      </c>
      <c r="DK198">
        <f t="shared" si="451"/>
        <v>710</v>
      </c>
    </row>
    <row r="199" spans="1:115" x14ac:dyDescent="0.55000000000000004">
      <c r="A199" s="1">
        <v>8217</v>
      </c>
      <c r="B199">
        <v>726</v>
      </c>
      <c r="C199">
        <f t="shared" si="339"/>
        <v>726</v>
      </c>
      <c r="D199">
        <f t="shared" si="340"/>
        <v>365</v>
      </c>
      <c r="E199">
        <f t="shared" si="341"/>
        <v>208</v>
      </c>
      <c r="F199">
        <f t="shared" si="342"/>
        <v>210</v>
      </c>
      <c r="G199">
        <f t="shared" si="343"/>
        <v>117</v>
      </c>
      <c r="H199">
        <f t="shared" si="344"/>
        <v>1063</v>
      </c>
      <c r="I199">
        <f t="shared" si="345"/>
        <v>125</v>
      </c>
      <c r="J199">
        <f t="shared" si="346"/>
        <v>159</v>
      </c>
      <c r="K199">
        <f t="shared" si="347"/>
        <v>331</v>
      </c>
      <c r="L199">
        <f t="shared" si="348"/>
        <v>292</v>
      </c>
      <c r="M199">
        <f t="shared" si="349"/>
        <v>224</v>
      </c>
      <c r="N199">
        <f t="shared" si="350"/>
        <v>157</v>
      </c>
      <c r="O199">
        <f t="shared" si="351"/>
        <v>468</v>
      </c>
      <c r="P199">
        <f t="shared" si="352"/>
        <v>190</v>
      </c>
      <c r="Q199">
        <f t="shared" si="353"/>
        <v>210</v>
      </c>
      <c r="R199">
        <f t="shared" si="354"/>
        <v>321</v>
      </c>
      <c r="S199">
        <f t="shared" si="355"/>
        <v>1085</v>
      </c>
      <c r="T199">
        <f t="shared" si="356"/>
        <v>163</v>
      </c>
      <c r="U199">
        <f t="shared" si="357"/>
        <v>184</v>
      </c>
      <c r="V199">
        <f t="shared" si="358"/>
        <v>518</v>
      </c>
      <c r="W199">
        <f t="shared" si="359"/>
        <v>177</v>
      </c>
      <c r="X199">
        <f t="shared" si="360"/>
        <v>161</v>
      </c>
      <c r="Y199">
        <f t="shared" si="361"/>
        <v>476</v>
      </c>
      <c r="Z199">
        <f t="shared" si="362"/>
        <v>177</v>
      </c>
      <c r="AA199">
        <f t="shared" si="363"/>
        <v>170</v>
      </c>
      <c r="AB199">
        <f t="shared" si="364"/>
        <v>246</v>
      </c>
      <c r="AC199">
        <f t="shared" si="365"/>
        <v>751</v>
      </c>
      <c r="AD199">
        <f t="shared" si="366"/>
        <v>3309</v>
      </c>
      <c r="AE199">
        <f t="shared" si="367"/>
        <v>224</v>
      </c>
      <c r="AF199">
        <f t="shared" si="368"/>
        <v>234</v>
      </c>
      <c r="AG199">
        <f t="shared" si="369"/>
        <v>495</v>
      </c>
      <c r="AH199">
        <f t="shared" si="370"/>
        <v>249</v>
      </c>
      <c r="AI199">
        <f t="shared" si="371"/>
        <v>527</v>
      </c>
      <c r="AJ199">
        <f t="shared" si="372"/>
        <v>311</v>
      </c>
      <c r="AK199">
        <f t="shared" si="373"/>
        <v>242</v>
      </c>
      <c r="AL199">
        <f t="shared" si="374"/>
        <v>412</v>
      </c>
      <c r="AM199">
        <f t="shared" si="375"/>
        <v>278</v>
      </c>
      <c r="AN199">
        <f t="shared" si="376"/>
        <v>228</v>
      </c>
      <c r="AO199">
        <f t="shared" si="377"/>
        <v>827</v>
      </c>
      <c r="AP199">
        <f t="shared" si="378"/>
        <v>213</v>
      </c>
      <c r="AQ199">
        <f t="shared" si="379"/>
        <v>370</v>
      </c>
      <c r="AR199">
        <f t="shared" si="380"/>
        <v>202</v>
      </c>
      <c r="AS199">
        <f t="shared" si="381"/>
        <v>241</v>
      </c>
      <c r="AT199">
        <f t="shared" si="382"/>
        <v>408</v>
      </c>
      <c r="AU199">
        <f t="shared" si="383"/>
        <v>207</v>
      </c>
      <c r="AV199">
        <f t="shared" si="384"/>
        <v>452</v>
      </c>
      <c r="AW199">
        <f t="shared" si="385"/>
        <v>176</v>
      </c>
      <c r="AX199">
        <f t="shared" si="386"/>
        <v>219</v>
      </c>
      <c r="AY199">
        <f t="shared" si="387"/>
        <v>455</v>
      </c>
      <c r="AZ199">
        <f t="shared" si="388"/>
        <v>198</v>
      </c>
      <c r="BA199">
        <f t="shared" si="389"/>
        <v>3469</v>
      </c>
      <c r="BB199">
        <f t="shared" si="390"/>
        <v>520</v>
      </c>
      <c r="BC199">
        <f t="shared" si="391"/>
        <v>212</v>
      </c>
      <c r="BD199">
        <f t="shared" si="392"/>
        <v>263</v>
      </c>
      <c r="BE199">
        <f t="shared" si="393"/>
        <v>205</v>
      </c>
      <c r="BF199">
        <f t="shared" si="394"/>
        <v>351</v>
      </c>
      <c r="BG199">
        <f t="shared" si="395"/>
        <v>196</v>
      </c>
      <c r="BH199">
        <f t="shared" si="396"/>
        <v>655</v>
      </c>
      <c r="BI199">
        <f t="shared" si="397"/>
        <v>565</v>
      </c>
      <c r="BJ199">
        <f t="shared" si="398"/>
        <v>688</v>
      </c>
      <c r="BK199">
        <f t="shared" si="399"/>
        <v>227</v>
      </c>
      <c r="BL199">
        <f t="shared" si="400"/>
        <v>677</v>
      </c>
      <c r="BM199">
        <f t="shared" si="401"/>
        <v>209</v>
      </c>
      <c r="BN199">
        <f t="shared" si="402"/>
        <v>321</v>
      </c>
      <c r="BO199">
        <f t="shared" si="403"/>
        <v>250</v>
      </c>
      <c r="BP199">
        <f t="shared" si="404"/>
        <v>249</v>
      </c>
      <c r="BQ199">
        <f t="shared" si="405"/>
        <v>324</v>
      </c>
      <c r="BR199">
        <f t="shared" si="406"/>
        <v>230</v>
      </c>
      <c r="BS199">
        <f t="shared" si="407"/>
        <v>549</v>
      </c>
      <c r="BT199">
        <f t="shared" si="408"/>
        <v>265</v>
      </c>
      <c r="BU199">
        <f t="shared" si="409"/>
        <v>448</v>
      </c>
      <c r="BV199">
        <f t="shared" si="410"/>
        <v>675</v>
      </c>
      <c r="BW199">
        <f t="shared" si="411"/>
        <v>211</v>
      </c>
      <c r="BX199">
        <f t="shared" si="412"/>
        <v>668</v>
      </c>
      <c r="BY199">
        <f t="shared" si="413"/>
        <v>230</v>
      </c>
      <c r="BZ199">
        <f t="shared" si="414"/>
        <v>449</v>
      </c>
      <c r="CA199">
        <f t="shared" si="415"/>
        <v>367</v>
      </c>
      <c r="CB199">
        <f t="shared" si="416"/>
        <v>457</v>
      </c>
      <c r="CC199">
        <f t="shared" si="417"/>
        <v>242</v>
      </c>
      <c r="CD199">
        <f t="shared" si="418"/>
        <v>787</v>
      </c>
      <c r="CE199">
        <f t="shared" si="419"/>
        <v>190</v>
      </c>
      <c r="CF199">
        <f t="shared" si="420"/>
        <v>217</v>
      </c>
      <c r="CG199">
        <f t="shared" si="421"/>
        <v>220</v>
      </c>
      <c r="CH199">
        <f t="shared" si="422"/>
        <v>823</v>
      </c>
      <c r="CI199">
        <f t="shared" si="423"/>
        <v>395</v>
      </c>
      <c r="CJ199">
        <f t="shared" si="424"/>
        <v>205</v>
      </c>
      <c r="CK199">
        <f t="shared" si="425"/>
        <v>185</v>
      </c>
      <c r="CL199">
        <f t="shared" si="426"/>
        <v>283</v>
      </c>
      <c r="CM199">
        <f t="shared" si="427"/>
        <v>269</v>
      </c>
      <c r="CN199">
        <f t="shared" si="428"/>
        <v>455</v>
      </c>
      <c r="CO199">
        <f t="shared" si="429"/>
        <v>140</v>
      </c>
      <c r="CP199">
        <f t="shared" si="430"/>
        <v>380</v>
      </c>
      <c r="CQ199">
        <f t="shared" si="431"/>
        <v>200</v>
      </c>
      <c r="CR199">
        <f t="shared" si="432"/>
        <v>3030</v>
      </c>
      <c r="CS199">
        <f t="shared" si="433"/>
        <v>194</v>
      </c>
      <c r="CT199">
        <f t="shared" si="434"/>
        <v>237</v>
      </c>
      <c r="CU199">
        <f t="shared" si="435"/>
        <v>182</v>
      </c>
      <c r="CV199">
        <f t="shared" si="436"/>
        <v>744</v>
      </c>
      <c r="CW199">
        <f t="shared" si="437"/>
        <v>435</v>
      </c>
      <c r="CX199">
        <f t="shared" si="438"/>
        <v>686</v>
      </c>
      <c r="CY199">
        <f t="shared" si="439"/>
        <v>262</v>
      </c>
      <c r="CZ199">
        <f t="shared" si="440"/>
        <v>345</v>
      </c>
      <c r="DA199">
        <f t="shared" si="441"/>
        <v>746</v>
      </c>
      <c r="DB199">
        <f t="shared" si="442"/>
        <v>572</v>
      </c>
      <c r="DC199">
        <f t="shared" si="443"/>
        <v>516</v>
      </c>
      <c r="DD199">
        <f t="shared" si="444"/>
        <v>368</v>
      </c>
      <c r="DE199">
        <f t="shared" si="445"/>
        <v>473</v>
      </c>
      <c r="DF199">
        <f t="shared" si="446"/>
        <v>491</v>
      </c>
      <c r="DG199">
        <f t="shared" si="447"/>
        <v>702</v>
      </c>
      <c r="DH199">
        <f t="shared" si="448"/>
        <v>810</v>
      </c>
      <c r="DI199">
        <f t="shared" si="449"/>
        <v>708</v>
      </c>
      <c r="DJ199">
        <f t="shared" si="450"/>
        <v>668</v>
      </c>
      <c r="DK199">
        <f t="shared" si="451"/>
        <v>742</v>
      </c>
    </row>
    <row r="200" spans="1:115" x14ac:dyDescent="0.55000000000000004">
      <c r="A200" s="1">
        <v>8248</v>
      </c>
      <c r="B200">
        <v>3681</v>
      </c>
      <c r="C200">
        <f t="shared" si="339"/>
        <v>3681</v>
      </c>
      <c r="D200">
        <f t="shared" si="340"/>
        <v>1553</v>
      </c>
      <c r="E200">
        <f t="shared" si="341"/>
        <v>2160</v>
      </c>
      <c r="F200">
        <f t="shared" si="342"/>
        <v>2420</v>
      </c>
      <c r="G200">
        <f t="shared" si="343"/>
        <v>776</v>
      </c>
      <c r="H200">
        <f t="shared" si="344"/>
        <v>2880</v>
      </c>
      <c r="I200">
        <f t="shared" si="345"/>
        <v>1942</v>
      </c>
      <c r="J200">
        <f t="shared" si="346"/>
        <v>8097</v>
      </c>
      <c r="K200">
        <f t="shared" si="347"/>
        <v>3094</v>
      </c>
      <c r="L200">
        <f t="shared" si="348"/>
        <v>867</v>
      </c>
      <c r="M200">
        <f t="shared" si="349"/>
        <v>4005</v>
      </c>
      <c r="N200">
        <f t="shared" si="350"/>
        <v>3092</v>
      </c>
      <c r="O200">
        <f t="shared" si="351"/>
        <v>1010</v>
      </c>
      <c r="P200">
        <f t="shared" si="352"/>
        <v>887</v>
      </c>
      <c r="Q200">
        <f t="shared" si="353"/>
        <v>10592</v>
      </c>
      <c r="R200">
        <f t="shared" si="354"/>
        <v>2491</v>
      </c>
      <c r="S200">
        <f t="shared" si="355"/>
        <v>462</v>
      </c>
      <c r="T200">
        <f t="shared" si="356"/>
        <v>143</v>
      </c>
      <c r="U200">
        <f t="shared" si="357"/>
        <v>208</v>
      </c>
      <c r="V200">
        <f t="shared" si="358"/>
        <v>2539</v>
      </c>
      <c r="W200">
        <f t="shared" si="359"/>
        <v>970</v>
      </c>
      <c r="X200">
        <f t="shared" si="360"/>
        <v>309</v>
      </c>
      <c r="Y200">
        <f t="shared" si="361"/>
        <v>204</v>
      </c>
      <c r="Z200">
        <f t="shared" si="362"/>
        <v>724</v>
      </c>
      <c r="AA200">
        <f t="shared" si="363"/>
        <v>2119</v>
      </c>
      <c r="AB200">
        <f t="shared" si="364"/>
        <v>312</v>
      </c>
      <c r="AC200">
        <f t="shared" si="365"/>
        <v>440</v>
      </c>
      <c r="AD200">
        <f t="shared" si="366"/>
        <v>418</v>
      </c>
      <c r="AE200">
        <f t="shared" si="367"/>
        <v>2622</v>
      </c>
      <c r="AF200">
        <f t="shared" si="368"/>
        <v>296</v>
      </c>
      <c r="AG200">
        <f t="shared" si="369"/>
        <v>1038</v>
      </c>
      <c r="AH200">
        <f t="shared" si="370"/>
        <v>3405</v>
      </c>
      <c r="AI200">
        <f t="shared" si="371"/>
        <v>1997</v>
      </c>
      <c r="AJ200">
        <f t="shared" si="372"/>
        <v>834</v>
      </c>
      <c r="AK200">
        <f t="shared" si="373"/>
        <v>1157</v>
      </c>
      <c r="AL200">
        <f t="shared" si="374"/>
        <v>3427</v>
      </c>
      <c r="AM200">
        <f t="shared" si="375"/>
        <v>713</v>
      </c>
      <c r="AN200">
        <f t="shared" si="376"/>
        <v>468</v>
      </c>
      <c r="AO200">
        <f t="shared" si="377"/>
        <v>232</v>
      </c>
      <c r="AP200">
        <f t="shared" si="378"/>
        <v>898</v>
      </c>
      <c r="AQ200">
        <f t="shared" si="379"/>
        <v>257</v>
      </c>
      <c r="AR200">
        <f t="shared" si="380"/>
        <v>208</v>
      </c>
      <c r="AS200">
        <f t="shared" si="381"/>
        <v>1420</v>
      </c>
      <c r="AT200">
        <f t="shared" si="382"/>
        <v>916</v>
      </c>
      <c r="AU200">
        <f t="shared" si="383"/>
        <v>787</v>
      </c>
      <c r="AV200">
        <f t="shared" si="384"/>
        <v>1937</v>
      </c>
      <c r="AW200">
        <f t="shared" si="385"/>
        <v>5110</v>
      </c>
      <c r="AX200">
        <f t="shared" si="386"/>
        <v>3474</v>
      </c>
      <c r="AY200">
        <f t="shared" si="387"/>
        <v>978</v>
      </c>
      <c r="AZ200">
        <f t="shared" si="388"/>
        <v>1002</v>
      </c>
      <c r="BA200">
        <f t="shared" si="389"/>
        <v>444</v>
      </c>
      <c r="BB200">
        <f t="shared" si="390"/>
        <v>260</v>
      </c>
      <c r="BC200">
        <f t="shared" si="391"/>
        <v>1175</v>
      </c>
      <c r="BD200">
        <f t="shared" si="392"/>
        <v>2665</v>
      </c>
      <c r="BE200">
        <f t="shared" si="393"/>
        <v>434</v>
      </c>
      <c r="BF200">
        <f t="shared" si="394"/>
        <v>828</v>
      </c>
      <c r="BG200">
        <f t="shared" si="395"/>
        <v>309</v>
      </c>
      <c r="BH200">
        <f t="shared" si="396"/>
        <v>392</v>
      </c>
      <c r="BI200">
        <f t="shared" si="397"/>
        <v>681</v>
      </c>
      <c r="BJ200">
        <f t="shared" si="398"/>
        <v>2723</v>
      </c>
      <c r="BK200">
        <f t="shared" si="399"/>
        <v>414</v>
      </c>
      <c r="BL200">
        <f t="shared" si="400"/>
        <v>2144</v>
      </c>
      <c r="BM200">
        <f t="shared" si="401"/>
        <v>2749</v>
      </c>
      <c r="BN200">
        <f t="shared" si="402"/>
        <v>1394</v>
      </c>
      <c r="BO200">
        <f t="shared" si="403"/>
        <v>1282</v>
      </c>
      <c r="BP200">
        <f t="shared" si="404"/>
        <v>506</v>
      </c>
      <c r="BQ200">
        <f t="shared" si="405"/>
        <v>311</v>
      </c>
      <c r="BR200">
        <f t="shared" si="406"/>
        <v>1148</v>
      </c>
      <c r="BS200">
        <f t="shared" si="407"/>
        <v>2128</v>
      </c>
      <c r="BT200">
        <f t="shared" si="408"/>
        <v>233</v>
      </c>
      <c r="BU200">
        <f t="shared" si="409"/>
        <v>527</v>
      </c>
      <c r="BV200">
        <f t="shared" si="410"/>
        <v>364</v>
      </c>
      <c r="BW200">
        <f t="shared" si="411"/>
        <v>239</v>
      </c>
      <c r="BX200">
        <f t="shared" si="412"/>
        <v>662</v>
      </c>
      <c r="BY200">
        <f t="shared" si="413"/>
        <v>739</v>
      </c>
      <c r="BZ200">
        <f t="shared" si="414"/>
        <v>397</v>
      </c>
      <c r="CA200">
        <f t="shared" si="415"/>
        <v>2100</v>
      </c>
      <c r="CB200">
        <f t="shared" si="416"/>
        <v>2511</v>
      </c>
      <c r="CC200">
        <f t="shared" si="417"/>
        <v>445</v>
      </c>
      <c r="CD200">
        <f t="shared" si="418"/>
        <v>527</v>
      </c>
      <c r="CE200">
        <f t="shared" si="419"/>
        <v>181</v>
      </c>
      <c r="CF200">
        <f t="shared" si="420"/>
        <v>310</v>
      </c>
      <c r="CG200">
        <f t="shared" si="421"/>
        <v>1052</v>
      </c>
      <c r="CH200">
        <f t="shared" si="422"/>
        <v>237</v>
      </c>
      <c r="CI200">
        <f t="shared" si="423"/>
        <v>591</v>
      </c>
      <c r="CJ200">
        <f t="shared" si="424"/>
        <v>1542</v>
      </c>
      <c r="CK200">
        <f t="shared" si="425"/>
        <v>615</v>
      </c>
      <c r="CL200">
        <f t="shared" si="426"/>
        <v>1123</v>
      </c>
      <c r="CM200">
        <f t="shared" si="427"/>
        <v>1185</v>
      </c>
      <c r="CN200">
        <f t="shared" si="428"/>
        <v>384</v>
      </c>
      <c r="CO200">
        <f t="shared" si="429"/>
        <v>1154</v>
      </c>
      <c r="CP200">
        <f t="shared" si="430"/>
        <v>1690</v>
      </c>
      <c r="CQ200">
        <f t="shared" si="431"/>
        <v>285</v>
      </c>
      <c r="CR200">
        <f t="shared" si="432"/>
        <v>841</v>
      </c>
      <c r="CS200">
        <f t="shared" si="433"/>
        <v>237</v>
      </c>
      <c r="CT200">
        <f t="shared" si="434"/>
        <v>1096</v>
      </c>
      <c r="CU200">
        <f t="shared" si="435"/>
        <v>2741</v>
      </c>
      <c r="CV200">
        <f t="shared" si="436"/>
        <v>1441</v>
      </c>
      <c r="CW200">
        <f t="shared" si="437"/>
        <v>1234</v>
      </c>
      <c r="CX200">
        <f t="shared" si="438"/>
        <v>1998</v>
      </c>
      <c r="CY200">
        <f t="shared" si="439"/>
        <v>1453</v>
      </c>
      <c r="CZ200">
        <f t="shared" si="440"/>
        <v>1192</v>
      </c>
      <c r="DA200">
        <f t="shared" si="441"/>
        <v>1511</v>
      </c>
      <c r="DB200">
        <f t="shared" si="442"/>
        <v>2027</v>
      </c>
      <c r="DC200">
        <f t="shared" si="443"/>
        <v>1531</v>
      </c>
      <c r="DD200">
        <f t="shared" si="444"/>
        <v>1142</v>
      </c>
      <c r="DE200">
        <f t="shared" si="445"/>
        <v>921</v>
      </c>
      <c r="DF200">
        <f t="shared" si="446"/>
        <v>2671</v>
      </c>
      <c r="DG200">
        <f t="shared" si="447"/>
        <v>1476</v>
      </c>
      <c r="DH200">
        <f t="shared" si="448"/>
        <v>1229</v>
      </c>
      <c r="DI200">
        <f t="shared" si="449"/>
        <v>2156</v>
      </c>
      <c r="DJ200">
        <f t="shared" si="450"/>
        <v>1672</v>
      </c>
      <c r="DK200">
        <f t="shared" si="451"/>
        <v>3199</v>
      </c>
    </row>
    <row r="201" spans="1:115" x14ac:dyDescent="0.55000000000000004">
      <c r="A201" s="1">
        <v>8279</v>
      </c>
      <c r="B201">
        <v>2530</v>
      </c>
      <c r="C201">
        <f t="shared" si="339"/>
        <v>2530</v>
      </c>
      <c r="D201">
        <f t="shared" si="340"/>
        <v>2810</v>
      </c>
      <c r="E201">
        <f t="shared" si="341"/>
        <v>365</v>
      </c>
      <c r="F201">
        <f t="shared" si="342"/>
        <v>7644</v>
      </c>
      <c r="G201">
        <f t="shared" si="343"/>
        <v>1283</v>
      </c>
      <c r="H201">
        <f t="shared" si="344"/>
        <v>4439</v>
      </c>
      <c r="I201">
        <f t="shared" si="345"/>
        <v>3852</v>
      </c>
      <c r="J201">
        <f t="shared" si="346"/>
        <v>10685</v>
      </c>
      <c r="K201">
        <f t="shared" si="347"/>
        <v>7006</v>
      </c>
      <c r="L201">
        <f t="shared" si="348"/>
        <v>1053</v>
      </c>
      <c r="M201">
        <f t="shared" si="349"/>
        <v>14571</v>
      </c>
      <c r="N201">
        <f t="shared" si="350"/>
        <v>2440</v>
      </c>
      <c r="O201">
        <f t="shared" si="351"/>
        <v>5891</v>
      </c>
      <c r="P201">
        <f t="shared" si="352"/>
        <v>1771</v>
      </c>
      <c r="Q201">
        <f t="shared" si="353"/>
        <v>9521</v>
      </c>
      <c r="R201">
        <f t="shared" si="354"/>
        <v>2656</v>
      </c>
      <c r="S201">
        <f t="shared" si="355"/>
        <v>1496</v>
      </c>
      <c r="T201">
        <f t="shared" si="356"/>
        <v>1047</v>
      </c>
      <c r="U201">
        <f t="shared" si="357"/>
        <v>2428</v>
      </c>
      <c r="V201">
        <f t="shared" si="358"/>
        <v>906</v>
      </c>
      <c r="W201">
        <f t="shared" si="359"/>
        <v>1958</v>
      </c>
      <c r="X201">
        <f t="shared" si="360"/>
        <v>5254</v>
      </c>
      <c r="Y201">
        <f t="shared" si="361"/>
        <v>354</v>
      </c>
      <c r="Z201">
        <f t="shared" si="362"/>
        <v>4228</v>
      </c>
      <c r="AA201">
        <f t="shared" si="363"/>
        <v>7980</v>
      </c>
      <c r="AB201">
        <f t="shared" si="364"/>
        <v>11635</v>
      </c>
      <c r="AC201">
        <f t="shared" si="365"/>
        <v>3935</v>
      </c>
      <c r="AD201">
        <f t="shared" si="366"/>
        <v>1416</v>
      </c>
      <c r="AE201">
        <f t="shared" si="367"/>
        <v>691</v>
      </c>
      <c r="AF201">
        <f t="shared" si="368"/>
        <v>4888</v>
      </c>
      <c r="AG201">
        <f t="shared" si="369"/>
        <v>2001</v>
      </c>
      <c r="AH201">
        <f t="shared" si="370"/>
        <v>6715</v>
      </c>
      <c r="AI201">
        <f t="shared" si="371"/>
        <v>359</v>
      </c>
      <c r="AJ201">
        <f t="shared" si="372"/>
        <v>4817</v>
      </c>
      <c r="AK201">
        <f t="shared" si="373"/>
        <v>1576</v>
      </c>
      <c r="AL201">
        <f t="shared" si="374"/>
        <v>3701</v>
      </c>
      <c r="AM201">
        <f t="shared" si="375"/>
        <v>3191</v>
      </c>
      <c r="AN201">
        <f t="shared" si="376"/>
        <v>6456</v>
      </c>
      <c r="AO201">
        <f t="shared" si="377"/>
        <v>288</v>
      </c>
      <c r="AP201">
        <f t="shared" si="378"/>
        <v>11068</v>
      </c>
      <c r="AQ201">
        <f t="shared" si="379"/>
        <v>341</v>
      </c>
      <c r="AR201">
        <f t="shared" si="380"/>
        <v>7379</v>
      </c>
      <c r="AS201">
        <f t="shared" si="381"/>
        <v>3363</v>
      </c>
      <c r="AT201">
        <f t="shared" si="382"/>
        <v>1937</v>
      </c>
      <c r="AU201">
        <f t="shared" si="383"/>
        <v>904</v>
      </c>
      <c r="AV201">
        <f t="shared" si="384"/>
        <v>2921</v>
      </c>
      <c r="AW201">
        <f t="shared" si="385"/>
        <v>6825</v>
      </c>
      <c r="AX201">
        <f t="shared" si="386"/>
        <v>3167</v>
      </c>
      <c r="AY201">
        <f t="shared" si="387"/>
        <v>3911</v>
      </c>
      <c r="AZ201">
        <f t="shared" si="388"/>
        <v>6492</v>
      </c>
      <c r="BA201">
        <f t="shared" si="389"/>
        <v>2922</v>
      </c>
      <c r="BB201">
        <f t="shared" si="390"/>
        <v>1812</v>
      </c>
      <c r="BC201">
        <f t="shared" si="391"/>
        <v>970</v>
      </c>
      <c r="BD201">
        <f t="shared" si="392"/>
        <v>1204</v>
      </c>
      <c r="BE201">
        <f t="shared" si="393"/>
        <v>277</v>
      </c>
      <c r="BF201">
        <f t="shared" si="394"/>
        <v>1339</v>
      </c>
      <c r="BG201">
        <f t="shared" si="395"/>
        <v>336</v>
      </c>
      <c r="BH201">
        <f t="shared" si="396"/>
        <v>1577</v>
      </c>
      <c r="BI201">
        <f t="shared" si="397"/>
        <v>1432</v>
      </c>
      <c r="BJ201">
        <f t="shared" si="398"/>
        <v>4168</v>
      </c>
      <c r="BK201">
        <f t="shared" si="399"/>
        <v>3720</v>
      </c>
      <c r="BL201">
        <f t="shared" si="400"/>
        <v>3295</v>
      </c>
      <c r="BM201">
        <f t="shared" si="401"/>
        <v>3398</v>
      </c>
      <c r="BN201">
        <f t="shared" si="402"/>
        <v>766</v>
      </c>
      <c r="BO201">
        <f t="shared" si="403"/>
        <v>2257</v>
      </c>
      <c r="BP201">
        <f t="shared" si="404"/>
        <v>3790</v>
      </c>
      <c r="BQ201">
        <f t="shared" si="405"/>
        <v>2335</v>
      </c>
      <c r="BR201">
        <f t="shared" si="406"/>
        <v>1966</v>
      </c>
      <c r="BS201">
        <f t="shared" si="407"/>
        <v>652</v>
      </c>
      <c r="BT201">
        <f t="shared" si="408"/>
        <v>751</v>
      </c>
      <c r="BU201">
        <f t="shared" si="409"/>
        <v>4269</v>
      </c>
      <c r="BV201">
        <f t="shared" si="410"/>
        <v>1728</v>
      </c>
      <c r="BW201">
        <f t="shared" si="411"/>
        <v>1511</v>
      </c>
      <c r="BX201">
        <f t="shared" si="412"/>
        <v>926</v>
      </c>
      <c r="BY201">
        <f t="shared" si="413"/>
        <v>485</v>
      </c>
      <c r="BZ201">
        <f t="shared" si="414"/>
        <v>4484</v>
      </c>
      <c r="CA201">
        <f t="shared" si="415"/>
        <v>785</v>
      </c>
      <c r="CB201">
        <f t="shared" si="416"/>
        <v>6401</v>
      </c>
      <c r="CC201">
        <f t="shared" si="417"/>
        <v>657</v>
      </c>
      <c r="CD201">
        <f t="shared" si="418"/>
        <v>1160</v>
      </c>
      <c r="CE201">
        <f t="shared" si="419"/>
        <v>330</v>
      </c>
      <c r="CF201">
        <f t="shared" si="420"/>
        <v>1695</v>
      </c>
      <c r="CG201">
        <f t="shared" si="421"/>
        <v>1129</v>
      </c>
      <c r="CH201">
        <f t="shared" si="422"/>
        <v>2192</v>
      </c>
      <c r="CI201">
        <f t="shared" si="423"/>
        <v>1420</v>
      </c>
      <c r="CJ201">
        <f t="shared" si="424"/>
        <v>5302</v>
      </c>
      <c r="CK201">
        <f t="shared" si="425"/>
        <v>2222</v>
      </c>
      <c r="CL201">
        <f t="shared" si="426"/>
        <v>652</v>
      </c>
      <c r="CM201">
        <f t="shared" si="427"/>
        <v>3296</v>
      </c>
      <c r="CN201">
        <f t="shared" si="428"/>
        <v>629</v>
      </c>
      <c r="CO201">
        <f t="shared" si="429"/>
        <v>5242</v>
      </c>
      <c r="CP201">
        <f t="shared" si="430"/>
        <v>2898</v>
      </c>
      <c r="CQ201">
        <f t="shared" si="431"/>
        <v>3059</v>
      </c>
      <c r="CR201">
        <f t="shared" si="432"/>
        <v>4249</v>
      </c>
      <c r="CS201">
        <f t="shared" si="433"/>
        <v>2803</v>
      </c>
      <c r="CT201">
        <f t="shared" si="434"/>
        <v>1372</v>
      </c>
      <c r="CU201">
        <f t="shared" si="435"/>
        <v>4108</v>
      </c>
      <c r="CV201">
        <f t="shared" si="436"/>
        <v>3097</v>
      </c>
      <c r="CW201">
        <f t="shared" si="437"/>
        <v>2251</v>
      </c>
      <c r="CX201">
        <f t="shared" si="438"/>
        <v>4372</v>
      </c>
      <c r="CY201">
        <f t="shared" si="439"/>
        <v>3602</v>
      </c>
      <c r="CZ201">
        <f t="shared" si="440"/>
        <v>2144</v>
      </c>
      <c r="DA201">
        <f t="shared" si="441"/>
        <v>3024</v>
      </c>
      <c r="DB201">
        <f t="shared" si="442"/>
        <v>3415</v>
      </c>
      <c r="DC201">
        <f t="shared" si="443"/>
        <v>2663</v>
      </c>
      <c r="DD201">
        <f t="shared" si="444"/>
        <v>2278</v>
      </c>
      <c r="DE201">
        <f t="shared" si="445"/>
        <v>1169</v>
      </c>
      <c r="DF201">
        <f t="shared" si="446"/>
        <v>6361</v>
      </c>
      <c r="DG201">
        <f t="shared" si="447"/>
        <v>1944</v>
      </c>
      <c r="DH201">
        <f t="shared" si="448"/>
        <v>2248</v>
      </c>
      <c r="DI201">
        <f t="shared" si="449"/>
        <v>3731</v>
      </c>
      <c r="DJ201">
        <f t="shared" si="450"/>
        <v>2335</v>
      </c>
      <c r="DK201">
        <f t="shared" si="451"/>
        <v>6592</v>
      </c>
    </row>
    <row r="202" spans="1:115" x14ac:dyDescent="0.55000000000000004">
      <c r="A202" s="1">
        <v>8309</v>
      </c>
      <c r="B202">
        <v>1872</v>
      </c>
      <c r="C202">
        <f t="shared" si="339"/>
        <v>1872</v>
      </c>
      <c r="D202">
        <f t="shared" si="340"/>
        <v>1001</v>
      </c>
      <c r="E202">
        <f t="shared" si="341"/>
        <v>6016</v>
      </c>
      <c r="F202">
        <f t="shared" si="342"/>
        <v>11679</v>
      </c>
      <c r="G202">
        <f t="shared" si="343"/>
        <v>2579</v>
      </c>
      <c r="H202">
        <f t="shared" si="344"/>
        <v>25216</v>
      </c>
      <c r="I202">
        <f t="shared" si="345"/>
        <v>353</v>
      </c>
      <c r="J202">
        <f t="shared" si="346"/>
        <v>8378</v>
      </c>
      <c r="K202">
        <f t="shared" si="347"/>
        <v>2392</v>
      </c>
      <c r="L202">
        <f t="shared" si="348"/>
        <v>1250</v>
      </c>
      <c r="M202">
        <f t="shared" si="349"/>
        <v>1513</v>
      </c>
      <c r="N202">
        <f t="shared" si="350"/>
        <v>2408</v>
      </c>
      <c r="O202">
        <f t="shared" si="351"/>
        <v>762</v>
      </c>
      <c r="P202">
        <f t="shared" si="352"/>
        <v>2448</v>
      </c>
      <c r="Q202">
        <f t="shared" si="353"/>
        <v>6514</v>
      </c>
      <c r="R202">
        <f t="shared" si="354"/>
        <v>2741</v>
      </c>
      <c r="S202">
        <f t="shared" si="355"/>
        <v>3586</v>
      </c>
      <c r="T202">
        <f t="shared" si="356"/>
        <v>23479</v>
      </c>
      <c r="U202">
        <f t="shared" si="357"/>
        <v>14309</v>
      </c>
      <c r="V202">
        <f t="shared" si="358"/>
        <v>904</v>
      </c>
      <c r="W202">
        <f t="shared" si="359"/>
        <v>595</v>
      </c>
      <c r="X202">
        <f t="shared" si="360"/>
        <v>2132</v>
      </c>
      <c r="Y202">
        <f t="shared" si="361"/>
        <v>302</v>
      </c>
      <c r="Z202">
        <f t="shared" si="362"/>
        <v>2359</v>
      </c>
      <c r="AA202">
        <f t="shared" si="363"/>
        <v>716</v>
      </c>
      <c r="AB202">
        <f t="shared" si="364"/>
        <v>546</v>
      </c>
      <c r="AC202">
        <f t="shared" si="365"/>
        <v>387</v>
      </c>
      <c r="AD202">
        <f t="shared" si="366"/>
        <v>2338</v>
      </c>
      <c r="AE202">
        <f t="shared" si="367"/>
        <v>945</v>
      </c>
      <c r="AF202">
        <f t="shared" si="368"/>
        <v>690</v>
      </c>
      <c r="AG202">
        <f t="shared" si="369"/>
        <v>1373</v>
      </c>
      <c r="AH202">
        <f t="shared" si="370"/>
        <v>470</v>
      </c>
      <c r="AI202">
        <f t="shared" si="371"/>
        <v>4299</v>
      </c>
      <c r="AJ202">
        <f t="shared" si="372"/>
        <v>287</v>
      </c>
      <c r="AK202">
        <f t="shared" si="373"/>
        <v>277</v>
      </c>
      <c r="AL202">
        <f t="shared" si="374"/>
        <v>437</v>
      </c>
      <c r="AM202">
        <f t="shared" si="375"/>
        <v>9699</v>
      </c>
      <c r="AN202">
        <f t="shared" si="376"/>
        <v>661</v>
      </c>
      <c r="AO202">
        <f t="shared" si="377"/>
        <v>558</v>
      </c>
      <c r="AP202">
        <f t="shared" si="378"/>
        <v>8569</v>
      </c>
      <c r="AQ202">
        <f t="shared" si="379"/>
        <v>4017</v>
      </c>
      <c r="AR202">
        <f t="shared" si="380"/>
        <v>5671</v>
      </c>
      <c r="AS202">
        <f t="shared" si="381"/>
        <v>458</v>
      </c>
      <c r="AT202">
        <f t="shared" si="382"/>
        <v>1845</v>
      </c>
      <c r="AU202">
        <f t="shared" si="383"/>
        <v>1214</v>
      </c>
      <c r="AV202">
        <f t="shared" si="384"/>
        <v>10235</v>
      </c>
      <c r="AW202">
        <f t="shared" si="385"/>
        <v>249</v>
      </c>
      <c r="AX202">
        <f t="shared" si="386"/>
        <v>1660</v>
      </c>
      <c r="AY202">
        <f t="shared" si="387"/>
        <v>1065</v>
      </c>
      <c r="AZ202">
        <f t="shared" si="388"/>
        <v>653</v>
      </c>
      <c r="BA202">
        <f t="shared" si="389"/>
        <v>2728</v>
      </c>
      <c r="BB202">
        <f t="shared" si="390"/>
        <v>658</v>
      </c>
      <c r="BC202">
        <f t="shared" si="391"/>
        <v>658</v>
      </c>
      <c r="BD202">
        <f t="shared" si="392"/>
        <v>2248</v>
      </c>
      <c r="BE202">
        <f t="shared" si="393"/>
        <v>371</v>
      </c>
      <c r="BF202">
        <f t="shared" si="394"/>
        <v>507</v>
      </c>
      <c r="BG202">
        <f t="shared" si="395"/>
        <v>300</v>
      </c>
      <c r="BH202">
        <f t="shared" si="396"/>
        <v>266</v>
      </c>
      <c r="BI202">
        <f t="shared" si="397"/>
        <v>12386</v>
      </c>
      <c r="BJ202">
        <f t="shared" si="398"/>
        <v>2662</v>
      </c>
      <c r="BK202">
        <f t="shared" si="399"/>
        <v>1380</v>
      </c>
      <c r="BL202">
        <f t="shared" si="400"/>
        <v>1923</v>
      </c>
      <c r="BM202">
        <f t="shared" si="401"/>
        <v>1416</v>
      </c>
      <c r="BN202">
        <f t="shared" si="402"/>
        <v>1103</v>
      </c>
      <c r="BO202">
        <f t="shared" si="403"/>
        <v>3494</v>
      </c>
      <c r="BP202">
        <f t="shared" si="404"/>
        <v>656</v>
      </c>
      <c r="BQ202">
        <f t="shared" si="405"/>
        <v>958</v>
      </c>
      <c r="BR202">
        <f t="shared" si="406"/>
        <v>274</v>
      </c>
      <c r="BS202">
        <f t="shared" si="407"/>
        <v>1484</v>
      </c>
      <c r="BT202">
        <f t="shared" si="408"/>
        <v>1537</v>
      </c>
      <c r="BU202">
        <f t="shared" si="409"/>
        <v>1944</v>
      </c>
      <c r="BV202">
        <f t="shared" si="410"/>
        <v>494</v>
      </c>
      <c r="BW202">
        <f t="shared" si="411"/>
        <v>2250</v>
      </c>
      <c r="BX202">
        <f t="shared" si="412"/>
        <v>997</v>
      </c>
      <c r="BY202">
        <f t="shared" si="413"/>
        <v>516</v>
      </c>
      <c r="BZ202">
        <f t="shared" si="414"/>
        <v>11691</v>
      </c>
      <c r="CA202">
        <f t="shared" si="415"/>
        <v>6367</v>
      </c>
      <c r="CB202">
        <f t="shared" si="416"/>
        <v>3474</v>
      </c>
      <c r="CC202">
        <f t="shared" si="417"/>
        <v>363</v>
      </c>
      <c r="CD202">
        <f t="shared" si="418"/>
        <v>605</v>
      </c>
      <c r="CE202">
        <f t="shared" si="419"/>
        <v>2237</v>
      </c>
      <c r="CF202">
        <f t="shared" si="420"/>
        <v>827</v>
      </c>
      <c r="CG202">
        <f t="shared" si="421"/>
        <v>2070</v>
      </c>
      <c r="CH202">
        <f t="shared" si="422"/>
        <v>275</v>
      </c>
      <c r="CI202">
        <f t="shared" si="423"/>
        <v>1297</v>
      </c>
      <c r="CJ202">
        <f t="shared" si="424"/>
        <v>1690</v>
      </c>
      <c r="CK202">
        <f t="shared" si="425"/>
        <v>557</v>
      </c>
      <c r="CL202">
        <f t="shared" si="426"/>
        <v>660</v>
      </c>
      <c r="CM202">
        <f t="shared" si="427"/>
        <v>287</v>
      </c>
      <c r="CN202">
        <f t="shared" si="428"/>
        <v>2080</v>
      </c>
      <c r="CO202">
        <f t="shared" si="429"/>
        <v>1514</v>
      </c>
      <c r="CP202">
        <f t="shared" si="430"/>
        <v>11207</v>
      </c>
      <c r="CQ202">
        <f t="shared" si="431"/>
        <v>9132</v>
      </c>
      <c r="CR202">
        <f t="shared" si="432"/>
        <v>3509</v>
      </c>
      <c r="CS202">
        <f t="shared" si="433"/>
        <v>4549</v>
      </c>
      <c r="CT202">
        <f t="shared" si="434"/>
        <v>1384</v>
      </c>
      <c r="CU202">
        <f t="shared" si="435"/>
        <v>377</v>
      </c>
      <c r="CV202">
        <f t="shared" si="436"/>
        <v>2412</v>
      </c>
      <c r="CW202">
        <f t="shared" si="437"/>
        <v>1430</v>
      </c>
      <c r="CX202">
        <f t="shared" si="438"/>
        <v>1821</v>
      </c>
      <c r="CY202">
        <f t="shared" si="439"/>
        <v>6642</v>
      </c>
      <c r="CZ202">
        <f t="shared" si="440"/>
        <v>1306</v>
      </c>
      <c r="DA202">
        <f t="shared" si="441"/>
        <v>2089</v>
      </c>
      <c r="DB202">
        <f t="shared" si="442"/>
        <v>3165</v>
      </c>
      <c r="DC202">
        <f t="shared" si="443"/>
        <v>2135</v>
      </c>
      <c r="DD202">
        <f t="shared" si="444"/>
        <v>1285</v>
      </c>
      <c r="DE202">
        <f t="shared" si="445"/>
        <v>1490</v>
      </c>
      <c r="DF202">
        <f t="shared" si="446"/>
        <v>1374</v>
      </c>
      <c r="DG202">
        <f t="shared" si="447"/>
        <v>1278</v>
      </c>
      <c r="DH202">
        <f t="shared" si="448"/>
        <v>1296</v>
      </c>
      <c r="DI202">
        <f t="shared" si="449"/>
        <v>1882</v>
      </c>
      <c r="DJ202">
        <f t="shared" si="450"/>
        <v>1396</v>
      </c>
      <c r="DK202">
        <f t="shared" si="451"/>
        <v>2361</v>
      </c>
    </row>
    <row r="203" spans="1:115" x14ac:dyDescent="0.55000000000000004">
      <c r="A203" s="1">
        <v>8340</v>
      </c>
      <c r="B203">
        <v>371</v>
      </c>
      <c r="C203">
        <f t="shared" si="339"/>
        <v>371</v>
      </c>
      <c r="D203">
        <f t="shared" si="340"/>
        <v>2419</v>
      </c>
      <c r="E203">
        <f t="shared" si="341"/>
        <v>1166</v>
      </c>
      <c r="F203">
        <f t="shared" si="342"/>
        <v>17703</v>
      </c>
      <c r="G203">
        <f t="shared" si="343"/>
        <v>952</v>
      </c>
      <c r="H203">
        <f t="shared" si="344"/>
        <v>887</v>
      </c>
      <c r="I203">
        <f t="shared" si="345"/>
        <v>811</v>
      </c>
      <c r="J203">
        <f t="shared" si="346"/>
        <v>795</v>
      </c>
      <c r="K203">
        <f t="shared" si="347"/>
        <v>1650</v>
      </c>
      <c r="L203">
        <f t="shared" si="348"/>
        <v>1271</v>
      </c>
      <c r="M203">
        <f t="shared" si="349"/>
        <v>1230</v>
      </c>
      <c r="N203">
        <f t="shared" si="350"/>
        <v>1337</v>
      </c>
      <c r="O203">
        <f t="shared" si="351"/>
        <v>401</v>
      </c>
      <c r="P203">
        <f t="shared" si="352"/>
        <v>528</v>
      </c>
      <c r="Q203">
        <f t="shared" si="353"/>
        <v>1785</v>
      </c>
      <c r="R203">
        <f t="shared" si="354"/>
        <v>1220</v>
      </c>
      <c r="S203">
        <f t="shared" si="355"/>
        <v>1103</v>
      </c>
      <c r="T203">
        <f t="shared" si="356"/>
        <v>1010</v>
      </c>
      <c r="U203">
        <f t="shared" si="357"/>
        <v>2063</v>
      </c>
      <c r="V203">
        <f t="shared" si="358"/>
        <v>5812</v>
      </c>
      <c r="W203">
        <f t="shared" si="359"/>
        <v>1386</v>
      </c>
      <c r="X203">
        <f t="shared" si="360"/>
        <v>4754</v>
      </c>
      <c r="Y203">
        <f t="shared" si="361"/>
        <v>434</v>
      </c>
      <c r="Z203">
        <f t="shared" si="362"/>
        <v>5042</v>
      </c>
      <c r="AA203">
        <f t="shared" si="363"/>
        <v>3334</v>
      </c>
      <c r="AB203">
        <f t="shared" si="364"/>
        <v>2678</v>
      </c>
      <c r="AC203">
        <f t="shared" si="365"/>
        <v>871</v>
      </c>
      <c r="AD203">
        <f t="shared" si="366"/>
        <v>1155</v>
      </c>
      <c r="AE203">
        <f t="shared" si="367"/>
        <v>375</v>
      </c>
      <c r="AF203">
        <f t="shared" si="368"/>
        <v>482</v>
      </c>
      <c r="AG203">
        <f t="shared" si="369"/>
        <v>570</v>
      </c>
      <c r="AH203">
        <f t="shared" si="370"/>
        <v>572</v>
      </c>
      <c r="AI203">
        <f t="shared" si="371"/>
        <v>3486</v>
      </c>
      <c r="AJ203">
        <f t="shared" si="372"/>
        <v>368</v>
      </c>
      <c r="AK203">
        <f t="shared" si="373"/>
        <v>664</v>
      </c>
      <c r="AL203">
        <f t="shared" si="374"/>
        <v>5632</v>
      </c>
      <c r="AM203">
        <f t="shared" si="375"/>
        <v>695</v>
      </c>
      <c r="AN203">
        <f t="shared" si="376"/>
        <v>595</v>
      </c>
      <c r="AO203">
        <f t="shared" si="377"/>
        <v>4390</v>
      </c>
      <c r="AP203">
        <f t="shared" si="378"/>
        <v>430</v>
      </c>
      <c r="AQ203">
        <f t="shared" si="379"/>
        <v>1506</v>
      </c>
      <c r="AR203">
        <f t="shared" si="380"/>
        <v>1254</v>
      </c>
      <c r="AS203">
        <f t="shared" si="381"/>
        <v>452</v>
      </c>
      <c r="AT203">
        <f t="shared" si="382"/>
        <v>978</v>
      </c>
      <c r="AU203">
        <f t="shared" si="383"/>
        <v>738</v>
      </c>
      <c r="AV203">
        <f t="shared" si="384"/>
        <v>495</v>
      </c>
      <c r="AW203">
        <f t="shared" si="385"/>
        <v>547</v>
      </c>
      <c r="AX203">
        <f t="shared" si="386"/>
        <v>972</v>
      </c>
      <c r="AY203">
        <f t="shared" si="387"/>
        <v>432</v>
      </c>
      <c r="AZ203">
        <f t="shared" si="388"/>
        <v>2546</v>
      </c>
      <c r="BA203">
        <f t="shared" si="389"/>
        <v>10656</v>
      </c>
      <c r="BB203">
        <f t="shared" si="390"/>
        <v>460</v>
      </c>
      <c r="BC203">
        <f t="shared" si="391"/>
        <v>2326</v>
      </c>
      <c r="BD203">
        <f t="shared" si="392"/>
        <v>446</v>
      </c>
      <c r="BE203">
        <f t="shared" si="393"/>
        <v>518</v>
      </c>
      <c r="BF203">
        <f t="shared" si="394"/>
        <v>767</v>
      </c>
      <c r="BG203">
        <f t="shared" si="395"/>
        <v>735</v>
      </c>
      <c r="BH203">
        <f t="shared" si="396"/>
        <v>628</v>
      </c>
      <c r="BI203">
        <f t="shared" si="397"/>
        <v>1351</v>
      </c>
      <c r="BJ203">
        <f t="shared" si="398"/>
        <v>3023</v>
      </c>
      <c r="BK203">
        <f t="shared" si="399"/>
        <v>1131</v>
      </c>
      <c r="BL203">
        <f t="shared" si="400"/>
        <v>1904</v>
      </c>
      <c r="BM203">
        <f t="shared" si="401"/>
        <v>1851</v>
      </c>
      <c r="BN203">
        <f t="shared" si="402"/>
        <v>2323</v>
      </c>
      <c r="BO203">
        <f t="shared" si="403"/>
        <v>2067</v>
      </c>
      <c r="BP203">
        <f t="shared" si="404"/>
        <v>1617</v>
      </c>
      <c r="BQ203">
        <f t="shared" si="405"/>
        <v>781</v>
      </c>
      <c r="BR203">
        <f t="shared" si="406"/>
        <v>483</v>
      </c>
      <c r="BS203">
        <f t="shared" si="407"/>
        <v>998</v>
      </c>
      <c r="BT203">
        <f t="shared" si="408"/>
        <v>436</v>
      </c>
      <c r="BU203">
        <f t="shared" si="409"/>
        <v>2872</v>
      </c>
      <c r="BV203">
        <f t="shared" si="410"/>
        <v>2750</v>
      </c>
      <c r="BW203">
        <f t="shared" si="411"/>
        <v>1589</v>
      </c>
      <c r="BX203">
        <f t="shared" si="412"/>
        <v>788</v>
      </c>
      <c r="BY203">
        <f t="shared" si="413"/>
        <v>1033</v>
      </c>
      <c r="BZ203">
        <f t="shared" si="414"/>
        <v>1865</v>
      </c>
      <c r="CA203">
        <f t="shared" si="415"/>
        <v>2466</v>
      </c>
      <c r="CB203">
        <f t="shared" si="416"/>
        <v>438</v>
      </c>
      <c r="CC203">
        <f t="shared" si="417"/>
        <v>7843</v>
      </c>
      <c r="CD203">
        <f t="shared" si="418"/>
        <v>466</v>
      </c>
      <c r="CE203">
        <f t="shared" si="419"/>
        <v>1247</v>
      </c>
      <c r="CF203">
        <f t="shared" si="420"/>
        <v>1006</v>
      </c>
      <c r="CG203">
        <f t="shared" si="421"/>
        <v>3732</v>
      </c>
      <c r="CH203">
        <f t="shared" si="422"/>
        <v>1958</v>
      </c>
      <c r="CI203">
        <f t="shared" si="423"/>
        <v>9489</v>
      </c>
      <c r="CJ203">
        <f t="shared" si="424"/>
        <v>501</v>
      </c>
      <c r="CK203">
        <f t="shared" si="425"/>
        <v>464</v>
      </c>
      <c r="CL203">
        <f t="shared" si="426"/>
        <v>346</v>
      </c>
      <c r="CM203">
        <f t="shared" si="427"/>
        <v>6459</v>
      </c>
      <c r="CN203">
        <f t="shared" si="428"/>
        <v>1270</v>
      </c>
      <c r="CO203">
        <f t="shared" si="429"/>
        <v>846</v>
      </c>
      <c r="CP203">
        <f t="shared" si="430"/>
        <v>1154</v>
      </c>
      <c r="CQ203">
        <f t="shared" si="431"/>
        <v>845</v>
      </c>
      <c r="CR203">
        <f t="shared" si="432"/>
        <v>5280</v>
      </c>
      <c r="CS203">
        <f t="shared" si="433"/>
        <v>1379</v>
      </c>
      <c r="CT203">
        <f t="shared" si="434"/>
        <v>551</v>
      </c>
      <c r="CU203">
        <f t="shared" si="435"/>
        <v>3515</v>
      </c>
      <c r="CV203">
        <f t="shared" si="436"/>
        <v>1352</v>
      </c>
      <c r="CW203">
        <f t="shared" si="437"/>
        <v>2680</v>
      </c>
      <c r="CX203">
        <f t="shared" si="438"/>
        <v>1726</v>
      </c>
      <c r="CY203">
        <f t="shared" si="439"/>
        <v>578</v>
      </c>
      <c r="CZ203">
        <f t="shared" si="440"/>
        <v>4344</v>
      </c>
      <c r="DA203">
        <f t="shared" si="441"/>
        <v>6094</v>
      </c>
      <c r="DB203">
        <f t="shared" si="442"/>
        <v>2689</v>
      </c>
      <c r="DC203">
        <f t="shared" si="443"/>
        <v>1644</v>
      </c>
      <c r="DD203">
        <f t="shared" si="444"/>
        <v>3366</v>
      </c>
      <c r="DE203">
        <f t="shared" si="445"/>
        <v>1503</v>
      </c>
      <c r="DF203">
        <f t="shared" si="446"/>
        <v>13472</v>
      </c>
      <c r="DG203">
        <f t="shared" si="447"/>
        <v>2370</v>
      </c>
      <c r="DH203">
        <f t="shared" si="448"/>
        <v>3854</v>
      </c>
      <c r="DI203">
        <f t="shared" si="449"/>
        <v>1425</v>
      </c>
      <c r="DJ203">
        <f t="shared" si="450"/>
        <v>2176</v>
      </c>
      <c r="DK203">
        <f t="shared" si="451"/>
        <v>4369</v>
      </c>
    </row>
    <row r="204" spans="1:115" x14ac:dyDescent="0.55000000000000004">
      <c r="A204" s="1">
        <v>8370</v>
      </c>
      <c r="B204">
        <v>919</v>
      </c>
      <c r="C204">
        <f t="shared" si="339"/>
        <v>919</v>
      </c>
      <c r="D204">
        <f t="shared" si="340"/>
        <v>1379</v>
      </c>
      <c r="E204">
        <f t="shared" si="341"/>
        <v>1279</v>
      </c>
      <c r="F204">
        <f t="shared" si="342"/>
        <v>1289</v>
      </c>
      <c r="G204">
        <f t="shared" si="343"/>
        <v>2118</v>
      </c>
      <c r="H204">
        <f t="shared" si="344"/>
        <v>1430</v>
      </c>
      <c r="I204">
        <f t="shared" si="345"/>
        <v>1246</v>
      </c>
      <c r="J204">
        <f t="shared" si="346"/>
        <v>702</v>
      </c>
      <c r="K204">
        <f t="shared" si="347"/>
        <v>1821</v>
      </c>
      <c r="L204">
        <f t="shared" si="348"/>
        <v>1071</v>
      </c>
      <c r="M204">
        <f t="shared" si="349"/>
        <v>996</v>
      </c>
      <c r="N204">
        <f t="shared" si="350"/>
        <v>1035</v>
      </c>
      <c r="O204">
        <f t="shared" si="351"/>
        <v>750</v>
      </c>
      <c r="P204">
        <f t="shared" si="352"/>
        <v>1095</v>
      </c>
      <c r="Q204">
        <f t="shared" si="353"/>
        <v>1567</v>
      </c>
      <c r="R204">
        <f t="shared" si="354"/>
        <v>1091</v>
      </c>
      <c r="S204">
        <f t="shared" si="355"/>
        <v>1095</v>
      </c>
      <c r="T204">
        <f t="shared" si="356"/>
        <v>1018</v>
      </c>
      <c r="U204">
        <f t="shared" si="357"/>
        <v>1347</v>
      </c>
      <c r="V204">
        <f t="shared" si="358"/>
        <v>1851</v>
      </c>
      <c r="W204">
        <f t="shared" si="359"/>
        <v>1168</v>
      </c>
      <c r="X204">
        <f t="shared" si="360"/>
        <v>934</v>
      </c>
      <c r="Y204">
        <f t="shared" si="361"/>
        <v>960</v>
      </c>
      <c r="Z204">
        <f t="shared" si="362"/>
        <v>1077</v>
      </c>
      <c r="AA204">
        <f t="shared" si="363"/>
        <v>1821</v>
      </c>
      <c r="AB204">
        <f t="shared" si="364"/>
        <v>1131</v>
      </c>
      <c r="AC204">
        <f t="shared" si="365"/>
        <v>1214</v>
      </c>
      <c r="AD204">
        <f t="shared" si="366"/>
        <v>970</v>
      </c>
      <c r="AE204">
        <f t="shared" si="367"/>
        <v>989</v>
      </c>
      <c r="AF204">
        <f t="shared" si="368"/>
        <v>878</v>
      </c>
      <c r="AG204">
        <f t="shared" si="369"/>
        <v>652</v>
      </c>
      <c r="AH204">
        <f t="shared" si="370"/>
        <v>1329</v>
      </c>
      <c r="AI204">
        <f t="shared" si="371"/>
        <v>772</v>
      </c>
      <c r="AJ204">
        <f t="shared" si="372"/>
        <v>959</v>
      </c>
      <c r="AK204">
        <f t="shared" si="373"/>
        <v>749</v>
      </c>
      <c r="AL204">
        <f t="shared" si="374"/>
        <v>7319</v>
      </c>
      <c r="AM204">
        <f t="shared" si="375"/>
        <v>934</v>
      </c>
      <c r="AN204">
        <f t="shared" si="376"/>
        <v>1077</v>
      </c>
      <c r="AO204">
        <f t="shared" si="377"/>
        <v>1315</v>
      </c>
      <c r="AP204">
        <f t="shared" si="378"/>
        <v>845</v>
      </c>
      <c r="AQ204">
        <f t="shared" si="379"/>
        <v>702</v>
      </c>
      <c r="AR204">
        <f t="shared" si="380"/>
        <v>1184</v>
      </c>
      <c r="AS204">
        <f t="shared" si="381"/>
        <v>922</v>
      </c>
      <c r="AT204">
        <f t="shared" si="382"/>
        <v>3320</v>
      </c>
      <c r="AU204">
        <f t="shared" si="383"/>
        <v>857</v>
      </c>
      <c r="AV204">
        <f t="shared" si="384"/>
        <v>785</v>
      </c>
      <c r="AW204">
        <f t="shared" si="385"/>
        <v>732</v>
      </c>
      <c r="AX204">
        <f t="shared" si="386"/>
        <v>1470</v>
      </c>
      <c r="AY204">
        <f t="shared" si="387"/>
        <v>1142</v>
      </c>
      <c r="AZ204">
        <f t="shared" si="388"/>
        <v>1232</v>
      </c>
      <c r="BA204">
        <f t="shared" si="389"/>
        <v>1866</v>
      </c>
      <c r="BB204">
        <f t="shared" si="390"/>
        <v>952</v>
      </c>
      <c r="BC204">
        <f t="shared" si="391"/>
        <v>2229</v>
      </c>
      <c r="BD204">
        <f t="shared" si="392"/>
        <v>993</v>
      </c>
      <c r="BE204">
        <f t="shared" si="393"/>
        <v>789</v>
      </c>
      <c r="BF204">
        <f t="shared" si="394"/>
        <v>855</v>
      </c>
      <c r="BG204">
        <f t="shared" si="395"/>
        <v>6500</v>
      </c>
      <c r="BH204">
        <f t="shared" si="396"/>
        <v>1529</v>
      </c>
      <c r="BI204">
        <f t="shared" si="397"/>
        <v>1392</v>
      </c>
      <c r="BJ204">
        <f t="shared" si="398"/>
        <v>1458</v>
      </c>
      <c r="BK204">
        <f t="shared" si="399"/>
        <v>1406</v>
      </c>
      <c r="BL204">
        <f t="shared" si="400"/>
        <v>1807</v>
      </c>
      <c r="BM204">
        <f t="shared" si="401"/>
        <v>1248</v>
      </c>
      <c r="BN204">
        <f t="shared" si="402"/>
        <v>1480</v>
      </c>
      <c r="BO204">
        <f t="shared" si="403"/>
        <v>1543</v>
      </c>
      <c r="BP204">
        <f t="shared" si="404"/>
        <v>3445</v>
      </c>
      <c r="BQ204">
        <f t="shared" si="405"/>
        <v>1256</v>
      </c>
      <c r="BR204">
        <f t="shared" si="406"/>
        <v>726</v>
      </c>
      <c r="BS204">
        <f t="shared" si="407"/>
        <v>604</v>
      </c>
      <c r="BT204">
        <f t="shared" si="408"/>
        <v>1313</v>
      </c>
      <c r="BU204">
        <f t="shared" si="409"/>
        <v>1227</v>
      </c>
      <c r="BV204">
        <f t="shared" si="410"/>
        <v>1420</v>
      </c>
      <c r="BW204">
        <f t="shared" si="411"/>
        <v>936</v>
      </c>
      <c r="BX204">
        <f t="shared" si="412"/>
        <v>1222</v>
      </c>
      <c r="BY204">
        <f t="shared" si="413"/>
        <v>1386</v>
      </c>
      <c r="BZ204">
        <f t="shared" si="414"/>
        <v>1146</v>
      </c>
      <c r="CA204">
        <f t="shared" si="415"/>
        <v>1712</v>
      </c>
      <c r="CB204">
        <f t="shared" si="416"/>
        <v>733</v>
      </c>
      <c r="CC204">
        <f t="shared" si="417"/>
        <v>1380</v>
      </c>
      <c r="CD204">
        <f t="shared" si="418"/>
        <v>810</v>
      </c>
      <c r="CE204">
        <f t="shared" si="419"/>
        <v>1525</v>
      </c>
      <c r="CF204">
        <f t="shared" si="420"/>
        <v>821</v>
      </c>
      <c r="CG204">
        <f t="shared" si="421"/>
        <v>3622</v>
      </c>
      <c r="CH204">
        <f t="shared" si="422"/>
        <v>1478</v>
      </c>
      <c r="CI204">
        <f t="shared" si="423"/>
        <v>994</v>
      </c>
      <c r="CJ204">
        <f t="shared" si="424"/>
        <v>828</v>
      </c>
      <c r="CK204">
        <f t="shared" si="425"/>
        <v>1108</v>
      </c>
      <c r="CL204">
        <f t="shared" si="426"/>
        <v>821</v>
      </c>
      <c r="CM204">
        <f t="shared" si="427"/>
        <v>1087</v>
      </c>
      <c r="CN204">
        <f t="shared" si="428"/>
        <v>687</v>
      </c>
      <c r="CO204">
        <f t="shared" si="429"/>
        <v>1025</v>
      </c>
      <c r="CP204">
        <f t="shared" si="430"/>
        <v>2035</v>
      </c>
      <c r="CQ204">
        <f t="shared" si="431"/>
        <v>770</v>
      </c>
      <c r="CR204">
        <f t="shared" si="432"/>
        <v>1119</v>
      </c>
      <c r="CS204">
        <f t="shared" si="433"/>
        <v>1259</v>
      </c>
      <c r="CT204">
        <f t="shared" si="434"/>
        <v>948</v>
      </c>
      <c r="CU204">
        <f t="shared" si="435"/>
        <v>956</v>
      </c>
      <c r="CV204">
        <f t="shared" si="436"/>
        <v>1016</v>
      </c>
      <c r="CW204">
        <f t="shared" si="437"/>
        <v>2535</v>
      </c>
      <c r="CX204">
        <f t="shared" si="438"/>
        <v>956</v>
      </c>
      <c r="CY204">
        <f t="shared" si="439"/>
        <v>1008</v>
      </c>
      <c r="CZ204">
        <f t="shared" si="440"/>
        <v>2797</v>
      </c>
      <c r="DA204">
        <f t="shared" si="441"/>
        <v>1847</v>
      </c>
      <c r="DB204">
        <f t="shared" si="442"/>
        <v>1784</v>
      </c>
      <c r="DC204">
        <f t="shared" si="443"/>
        <v>1538</v>
      </c>
      <c r="DD204">
        <f t="shared" si="444"/>
        <v>1145</v>
      </c>
      <c r="DE204">
        <f t="shared" si="445"/>
        <v>1894</v>
      </c>
      <c r="DF204">
        <f t="shared" si="446"/>
        <v>2118</v>
      </c>
      <c r="DG204">
        <f t="shared" si="447"/>
        <v>752</v>
      </c>
      <c r="DH204">
        <f t="shared" si="448"/>
        <v>2421</v>
      </c>
      <c r="DI204">
        <f t="shared" si="449"/>
        <v>947</v>
      </c>
      <c r="DJ204">
        <f t="shared" si="450"/>
        <v>2854</v>
      </c>
      <c r="DK204">
        <f t="shared" si="451"/>
        <v>2406</v>
      </c>
    </row>
    <row r="205" spans="1:115" x14ac:dyDescent="0.55000000000000004">
      <c r="A205" s="1">
        <v>8401</v>
      </c>
      <c r="B205">
        <v>696</v>
      </c>
      <c r="C205">
        <f t="shared" si="339"/>
        <v>696</v>
      </c>
      <c r="D205">
        <f t="shared" si="340"/>
        <v>926</v>
      </c>
      <c r="E205">
        <f t="shared" si="341"/>
        <v>815</v>
      </c>
      <c r="F205">
        <f t="shared" si="342"/>
        <v>936</v>
      </c>
      <c r="G205">
        <f t="shared" si="343"/>
        <v>1115</v>
      </c>
      <c r="H205">
        <f t="shared" si="344"/>
        <v>1133</v>
      </c>
      <c r="I205">
        <f t="shared" si="345"/>
        <v>962</v>
      </c>
      <c r="J205">
        <f t="shared" si="346"/>
        <v>732</v>
      </c>
      <c r="K205">
        <f t="shared" si="347"/>
        <v>541</v>
      </c>
      <c r="L205">
        <f t="shared" si="348"/>
        <v>589</v>
      </c>
      <c r="M205">
        <f t="shared" si="349"/>
        <v>861</v>
      </c>
      <c r="N205">
        <f t="shared" si="350"/>
        <v>1793</v>
      </c>
      <c r="O205">
        <f t="shared" si="351"/>
        <v>1462</v>
      </c>
      <c r="P205">
        <f t="shared" si="352"/>
        <v>1146</v>
      </c>
      <c r="Q205">
        <f t="shared" si="353"/>
        <v>1010</v>
      </c>
      <c r="R205">
        <f t="shared" si="354"/>
        <v>1279</v>
      </c>
      <c r="S205">
        <f t="shared" si="355"/>
        <v>1248</v>
      </c>
      <c r="T205">
        <f t="shared" si="356"/>
        <v>1085</v>
      </c>
      <c r="U205">
        <f t="shared" si="357"/>
        <v>1511</v>
      </c>
      <c r="V205">
        <f t="shared" si="358"/>
        <v>1428</v>
      </c>
      <c r="W205">
        <f t="shared" si="359"/>
        <v>1406</v>
      </c>
      <c r="X205">
        <f t="shared" si="360"/>
        <v>1382</v>
      </c>
      <c r="Y205">
        <f t="shared" si="361"/>
        <v>1004</v>
      </c>
      <c r="Z205">
        <f t="shared" si="362"/>
        <v>940</v>
      </c>
      <c r="AA205">
        <f t="shared" si="363"/>
        <v>1470</v>
      </c>
      <c r="AB205">
        <f t="shared" si="364"/>
        <v>2259</v>
      </c>
      <c r="AC205">
        <f t="shared" si="365"/>
        <v>1113</v>
      </c>
      <c r="AD205">
        <f t="shared" si="366"/>
        <v>1211</v>
      </c>
      <c r="AE205">
        <f t="shared" si="367"/>
        <v>1281</v>
      </c>
      <c r="AF205">
        <f t="shared" si="368"/>
        <v>2606</v>
      </c>
      <c r="AG205">
        <f t="shared" si="369"/>
        <v>1375</v>
      </c>
      <c r="AH205">
        <f t="shared" si="370"/>
        <v>930</v>
      </c>
      <c r="AI205">
        <f t="shared" si="371"/>
        <v>1357</v>
      </c>
      <c r="AJ205">
        <f t="shared" si="372"/>
        <v>1496</v>
      </c>
      <c r="AK205">
        <f t="shared" si="373"/>
        <v>660</v>
      </c>
      <c r="AL205">
        <f t="shared" si="374"/>
        <v>1162</v>
      </c>
      <c r="AM205">
        <f t="shared" si="375"/>
        <v>910</v>
      </c>
      <c r="AN205">
        <f t="shared" si="376"/>
        <v>1150</v>
      </c>
      <c r="AO205">
        <f t="shared" si="377"/>
        <v>892</v>
      </c>
      <c r="AP205">
        <f t="shared" si="378"/>
        <v>842</v>
      </c>
      <c r="AQ205">
        <f t="shared" si="379"/>
        <v>867</v>
      </c>
      <c r="AR205">
        <f t="shared" si="380"/>
        <v>781</v>
      </c>
      <c r="AS205">
        <f t="shared" si="381"/>
        <v>1672</v>
      </c>
      <c r="AT205">
        <f t="shared" si="382"/>
        <v>2921</v>
      </c>
      <c r="AU205">
        <f t="shared" si="383"/>
        <v>4267</v>
      </c>
      <c r="AV205">
        <f t="shared" si="384"/>
        <v>1224</v>
      </c>
      <c r="AW205">
        <f t="shared" si="385"/>
        <v>842</v>
      </c>
      <c r="AX205">
        <f t="shared" si="386"/>
        <v>1396</v>
      </c>
      <c r="AY205">
        <f t="shared" si="387"/>
        <v>1359</v>
      </c>
      <c r="AZ205">
        <f t="shared" si="388"/>
        <v>2774</v>
      </c>
      <c r="BA205">
        <f t="shared" si="389"/>
        <v>1441</v>
      </c>
      <c r="BB205">
        <f t="shared" si="390"/>
        <v>1343</v>
      </c>
      <c r="BC205">
        <f t="shared" si="391"/>
        <v>1069</v>
      </c>
      <c r="BD205">
        <f t="shared" si="392"/>
        <v>1359</v>
      </c>
      <c r="BE205">
        <f t="shared" si="393"/>
        <v>652</v>
      </c>
      <c r="BF205">
        <f t="shared" si="394"/>
        <v>1105</v>
      </c>
      <c r="BG205">
        <f t="shared" si="395"/>
        <v>819</v>
      </c>
      <c r="BH205">
        <f t="shared" si="396"/>
        <v>1474</v>
      </c>
      <c r="BI205">
        <f t="shared" si="397"/>
        <v>1619</v>
      </c>
      <c r="BJ205">
        <f t="shared" si="398"/>
        <v>1472</v>
      </c>
      <c r="BK205">
        <f t="shared" si="399"/>
        <v>2571</v>
      </c>
      <c r="BL205">
        <f t="shared" si="400"/>
        <v>1670</v>
      </c>
      <c r="BM205">
        <f t="shared" si="401"/>
        <v>1329</v>
      </c>
      <c r="BN205">
        <f t="shared" si="402"/>
        <v>1522</v>
      </c>
      <c r="BO205">
        <f t="shared" si="403"/>
        <v>1369</v>
      </c>
      <c r="BP205">
        <f t="shared" si="404"/>
        <v>902</v>
      </c>
      <c r="BQ205">
        <f t="shared" si="405"/>
        <v>1143</v>
      </c>
      <c r="BR205">
        <f t="shared" si="406"/>
        <v>935</v>
      </c>
      <c r="BS205">
        <f t="shared" si="407"/>
        <v>616</v>
      </c>
      <c r="BT205">
        <f t="shared" si="408"/>
        <v>1053</v>
      </c>
      <c r="BU205">
        <f t="shared" si="409"/>
        <v>753</v>
      </c>
      <c r="BV205">
        <f t="shared" si="410"/>
        <v>1363</v>
      </c>
      <c r="BW205">
        <f t="shared" si="411"/>
        <v>1311</v>
      </c>
      <c r="BX205">
        <f t="shared" si="412"/>
        <v>1160</v>
      </c>
      <c r="BY205">
        <f t="shared" si="413"/>
        <v>1724</v>
      </c>
      <c r="BZ205">
        <f t="shared" si="414"/>
        <v>1313</v>
      </c>
      <c r="CA205">
        <f t="shared" si="415"/>
        <v>1164</v>
      </c>
      <c r="CB205">
        <f t="shared" si="416"/>
        <v>1084</v>
      </c>
      <c r="CC205">
        <f t="shared" si="417"/>
        <v>875</v>
      </c>
      <c r="CD205">
        <f t="shared" si="418"/>
        <v>919</v>
      </c>
      <c r="CE205">
        <f t="shared" si="419"/>
        <v>1012</v>
      </c>
      <c r="CF205">
        <f t="shared" si="420"/>
        <v>997</v>
      </c>
      <c r="CG205">
        <f t="shared" si="421"/>
        <v>2072</v>
      </c>
      <c r="CH205">
        <f t="shared" si="422"/>
        <v>1289</v>
      </c>
      <c r="CI205">
        <f t="shared" si="423"/>
        <v>936</v>
      </c>
      <c r="CJ205">
        <f t="shared" si="424"/>
        <v>1824</v>
      </c>
      <c r="CK205">
        <f t="shared" si="425"/>
        <v>856</v>
      </c>
      <c r="CL205">
        <f t="shared" si="426"/>
        <v>681</v>
      </c>
      <c r="CM205">
        <f t="shared" si="427"/>
        <v>4566</v>
      </c>
      <c r="CN205">
        <f t="shared" si="428"/>
        <v>866</v>
      </c>
      <c r="CO205">
        <f t="shared" si="429"/>
        <v>1223</v>
      </c>
      <c r="CP205">
        <f t="shared" si="430"/>
        <v>1553</v>
      </c>
      <c r="CQ205">
        <f t="shared" si="431"/>
        <v>887</v>
      </c>
      <c r="CR205">
        <f t="shared" si="432"/>
        <v>976</v>
      </c>
      <c r="CS205">
        <f t="shared" si="433"/>
        <v>1260</v>
      </c>
      <c r="CT205">
        <f t="shared" si="434"/>
        <v>959</v>
      </c>
      <c r="CU205">
        <f t="shared" si="435"/>
        <v>1179</v>
      </c>
      <c r="CV205">
        <f t="shared" si="436"/>
        <v>783</v>
      </c>
      <c r="CW205">
        <f t="shared" si="437"/>
        <v>1367</v>
      </c>
      <c r="CX205">
        <f t="shared" si="438"/>
        <v>570</v>
      </c>
      <c r="CY205">
        <f t="shared" si="439"/>
        <v>938</v>
      </c>
      <c r="CZ205">
        <f t="shared" si="440"/>
        <v>1416</v>
      </c>
      <c r="DA205">
        <f t="shared" si="441"/>
        <v>1364</v>
      </c>
      <c r="DB205">
        <f t="shared" si="442"/>
        <v>1147</v>
      </c>
      <c r="DC205">
        <f t="shared" si="443"/>
        <v>1001</v>
      </c>
      <c r="DD205">
        <f t="shared" si="444"/>
        <v>686</v>
      </c>
      <c r="DE205">
        <f t="shared" si="445"/>
        <v>1393</v>
      </c>
      <c r="DF205">
        <f t="shared" si="446"/>
        <v>708</v>
      </c>
      <c r="DG205">
        <f t="shared" si="447"/>
        <v>1259</v>
      </c>
      <c r="DH205">
        <f t="shared" si="448"/>
        <v>1144</v>
      </c>
      <c r="DI205">
        <f t="shared" si="449"/>
        <v>901</v>
      </c>
      <c r="DJ205">
        <f t="shared" si="450"/>
        <v>1567</v>
      </c>
      <c r="DK205">
        <f t="shared" si="451"/>
        <v>1494</v>
      </c>
    </row>
    <row r="206" spans="1:115" x14ac:dyDescent="0.55000000000000004">
      <c r="A206" s="1">
        <v>8432</v>
      </c>
      <c r="B206">
        <v>772</v>
      </c>
      <c r="C206">
        <f t="shared" si="339"/>
        <v>772</v>
      </c>
      <c r="D206">
        <f t="shared" si="340"/>
        <v>922</v>
      </c>
      <c r="E206">
        <f t="shared" si="341"/>
        <v>567</v>
      </c>
      <c r="F206">
        <f t="shared" si="342"/>
        <v>1154</v>
      </c>
      <c r="G206">
        <f t="shared" si="343"/>
        <v>1297</v>
      </c>
      <c r="H206">
        <f t="shared" si="344"/>
        <v>1146</v>
      </c>
      <c r="I206">
        <f t="shared" si="345"/>
        <v>906</v>
      </c>
      <c r="J206">
        <f t="shared" si="346"/>
        <v>918</v>
      </c>
      <c r="K206">
        <f t="shared" si="347"/>
        <v>494</v>
      </c>
      <c r="L206">
        <f t="shared" si="348"/>
        <v>928</v>
      </c>
      <c r="M206">
        <f t="shared" si="349"/>
        <v>664</v>
      </c>
      <c r="N206">
        <f t="shared" si="350"/>
        <v>1561</v>
      </c>
      <c r="O206">
        <f t="shared" si="351"/>
        <v>1626</v>
      </c>
      <c r="P206">
        <f t="shared" si="352"/>
        <v>1265</v>
      </c>
      <c r="Q206">
        <f t="shared" si="353"/>
        <v>538</v>
      </c>
      <c r="R206">
        <f t="shared" si="354"/>
        <v>1525</v>
      </c>
      <c r="S206">
        <f t="shared" si="355"/>
        <v>1327</v>
      </c>
      <c r="T206">
        <f t="shared" si="356"/>
        <v>2378</v>
      </c>
      <c r="U206">
        <f t="shared" si="357"/>
        <v>2128</v>
      </c>
      <c r="V206">
        <f t="shared" si="358"/>
        <v>1519</v>
      </c>
      <c r="W206">
        <f t="shared" si="359"/>
        <v>1864</v>
      </c>
      <c r="X206">
        <f t="shared" si="360"/>
        <v>994</v>
      </c>
      <c r="Y206">
        <f t="shared" si="361"/>
        <v>1265</v>
      </c>
      <c r="Z206">
        <f t="shared" si="362"/>
        <v>973</v>
      </c>
      <c r="AA206">
        <f t="shared" si="363"/>
        <v>930</v>
      </c>
      <c r="AB206">
        <f t="shared" si="364"/>
        <v>1411</v>
      </c>
      <c r="AC206">
        <f t="shared" si="365"/>
        <v>912</v>
      </c>
      <c r="AD206">
        <f t="shared" si="366"/>
        <v>1775</v>
      </c>
      <c r="AE206">
        <f t="shared" si="367"/>
        <v>1294</v>
      </c>
      <c r="AF206">
        <f t="shared" si="368"/>
        <v>2101</v>
      </c>
      <c r="AG206">
        <f t="shared" si="369"/>
        <v>1567</v>
      </c>
      <c r="AH206">
        <f t="shared" si="370"/>
        <v>1594</v>
      </c>
      <c r="AI206">
        <f t="shared" si="371"/>
        <v>1142</v>
      </c>
      <c r="AJ206">
        <f t="shared" si="372"/>
        <v>1452</v>
      </c>
      <c r="AK206">
        <f t="shared" si="373"/>
        <v>1809</v>
      </c>
      <c r="AL206">
        <f t="shared" si="374"/>
        <v>805</v>
      </c>
      <c r="AM206">
        <f t="shared" si="375"/>
        <v>1021</v>
      </c>
      <c r="AN206">
        <f t="shared" si="376"/>
        <v>990</v>
      </c>
      <c r="AO206">
        <f t="shared" si="377"/>
        <v>621</v>
      </c>
      <c r="AP206">
        <f t="shared" si="378"/>
        <v>1039</v>
      </c>
      <c r="AQ206">
        <f t="shared" si="379"/>
        <v>799</v>
      </c>
      <c r="AR206">
        <f t="shared" si="380"/>
        <v>726</v>
      </c>
      <c r="AS206">
        <f t="shared" si="381"/>
        <v>1199</v>
      </c>
      <c r="AT206">
        <f t="shared" si="382"/>
        <v>1476</v>
      </c>
      <c r="AU206">
        <f t="shared" si="383"/>
        <v>1322</v>
      </c>
      <c r="AV206">
        <f t="shared" si="384"/>
        <v>1629</v>
      </c>
      <c r="AW206">
        <f t="shared" si="385"/>
        <v>5946</v>
      </c>
      <c r="AX206">
        <f t="shared" si="386"/>
        <v>1611</v>
      </c>
      <c r="AY206">
        <f t="shared" si="387"/>
        <v>1527</v>
      </c>
      <c r="AZ206">
        <f t="shared" si="388"/>
        <v>1058</v>
      </c>
      <c r="BA206">
        <f t="shared" si="389"/>
        <v>925</v>
      </c>
      <c r="BB206">
        <f t="shared" si="390"/>
        <v>1335</v>
      </c>
      <c r="BC206">
        <f t="shared" si="391"/>
        <v>1056</v>
      </c>
      <c r="BD206">
        <f t="shared" si="392"/>
        <v>1154</v>
      </c>
      <c r="BE206">
        <f t="shared" si="393"/>
        <v>908</v>
      </c>
      <c r="BF206">
        <f t="shared" si="394"/>
        <v>1698</v>
      </c>
      <c r="BG206">
        <f t="shared" si="395"/>
        <v>826</v>
      </c>
      <c r="BH206">
        <f t="shared" si="396"/>
        <v>3096</v>
      </c>
      <c r="BI206">
        <f t="shared" si="397"/>
        <v>1482</v>
      </c>
      <c r="BJ206">
        <f t="shared" si="398"/>
        <v>1291</v>
      </c>
      <c r="BK206">
        <f t="shared" si="399"/>
        <v>2130</v>
      </c>
      <c r="BL206">
        <f t="shared" si="400"/>
        <v>1527</v>
      </c>
      <c r="BM206">
        <f t="shared" si="401"/>
        <v>1646</v>
      </c>
      <c r="BN206">
        <f t="shared" si="402"/>
        <v>1341</v>
      </c>
      <c r="BO206">
        <f t="shared" si="403"/>
        <v>1188</v>
      </c>
      <c r="BP206">
        <f t="shared" si="404"/>
        <v>972</v>
      </c>
      <c r="BQ206">
        <f t="shared" si="405"/>
        <v>1192</v>
      </c>
      <c r="BR206">
        <f t="shared" si="406"/>
        <v>958</v>
      </c>
      <c r="BS206">
        <f t="shared" si="407"/>
        <v>954</v>
      </c>
      <c r="BT206">
        <f t="shared" si="408"/>
        <v>820</v>
      </c>
      <c r="BU206">
        <f t="shared" si="409"/>
        <v>4439</v>
      </c>
      <c r="BV206">
        <f t="shared" si="410"/>
        <v>1121</v>
      </c>
      <c r="BW206">
        <f t="shared" si="411"/>
        <v>1803</v>
      </c>
      <c r="BX206">
        <f t="shared" si="412"/>
        <v>1260</v>
      </c>
      <c r="BY206">
        <f t="shared" si="413"/>
        <v>2680</v>
      </c>
      <c r="BZ206">
        <f t="shared" si="414"/>
        <v>1196</v>
      </c>
      <c r="CA206">
        <f t="shared" si="415"/>
        <v>1222</v>
      </c>
      <c r="CB206">
        <f t="shared" si="416"/>
        <v>1170</v>
      </c>
      <c r="CC206">
        <f t="shared" si="417"/>
        <v>1133</v>
      </c>
      <c r="CD206">
        <f t="shared" si="418"/>
        <v>1009</v>
      </c>
      <c r="CE206">
        <f t="shared" si="419"/>
        <v>1004</v>
      </c>
      <c r="CF206">
        <f t="shared" si="420"/>
        <v>758</v>
      </c>
      <c r="CG206">
        <f t="shared" si="421"/>
        <v>8531</v>
      </c>
      <c r="CH206">
        <f t="shared" si="422"/>
        <v>1065</v>
      </c>
      <c r="CI206">
        <f t="shared" si="423"/>
        <v>926</v>
      </c>
      <c r="CJ206">
        <f t="shared" si="424"/>
        <v>1778</v>
      </c>
      <c r="CK206">
        <f t="shared" si="425"/>
        <v>1478</v>
      </c>
      <c r="CL206">
        <f t="shared" si="426"/>
        <v>1644</v>
      </c>
      <c r="CM206">
        <f t="shared" si="427"/>
        <v>996</v>
      </c>
      <c r="CN206">
        <f t="shared" si="428"/>
        <v>1373</v>
      </c>
      <c r="CO206">
        <f t="shared" si="429"/>
        <v>1869</v>
      </c>
      <c r="CP206">
        <f t="shared" si="430"/>
        <v>1283</v>
      </c>
      <c r="CQ206">
        <f t="shared" si="431"/>
        <v>1026</v>
      </c>
      <c r="CR206">
        <f t="shared" si="432"/>
        <v>1030</v>
      </c>
      <c r="CS206">
        <f t="shared" si="433"/>
        <v>2958</v>
      </c>
      <c r="CT206">
        <f t="shared" si="434"/>
        <v>1025</v>
      </c>
      <c r="CU206">
        <f t="shared" si="435"/>
        <v>2717</v>
      </c>
      <c r="CV206">
        <f t="shared" si="436"/>
        <v>1026</v>
      </c>
      <c r="CW206">
        <f t="shared" si="437"/>
        <v>1238</v>
      </c>
      <c r="CX206">
        <f t="shared" si="438"/>
        <v>737</v>
      </c>
      <c r="CY206">
        <f t="shared" si="439"/>
        <v>1160</v>
      </c>
      <c r="CZ206">
        <f t="shared" si="440"/>
        <v>2635</v>
      </c>
      <c r="DA206">
        <f t="shared" si="441"/>
        <v>3256</v>
      </c>
      <c r="DB206">
        <f t="shared" si="442"/>
        <v>1280</v>
      </c>
      <c r="DC206">
        <f t="shared" si="443"/>
        <v>1226</v>
      </c>
      <c r="DD206">
        <f t="shared" si="444"/>
        <v>1772</v>
      </c>
      <c r="DE206">
        <f t="shared" si="445"/>
        <v>2145</v>
      </c>
      <c r="DF206">
        <f t="shared" si="446"/>
        <v>1099</v>
      </c>
      <c r="DG206">
        <f t="shared" si="447"/>
        <v>1993</v>
      </c>
      <c r="DH206">
        <f t="shared" si="448"/>
        <v>896</v>
      </c>
      <c r="DI206">
        <f t="shared" si="449"/>
        <v>2182</v>
      </c>
      <c r="DJ206">
        <f t="shared" si="450"/>
        <v>2426</v>
      </c>
      <c r="DK206">
        <f t="shared" si="451"/>
        <v>1184</v>
      </c>
    </row>
    <row r="207" spans="1:115" x14ac:dyDescent="0.55000000000000004">
      <c r="A207" s="1">
        <v>8460</v>
      </c>
      <c r="B207">
        <v>1978</v>
      </c>
      <c r="C207">
        <f t="shared" si="339"/>
        <v>1978</v>
      </c>
      <c r="D207">
        <f t="shared" si="340"/>
        <v>1706</v>
      </c>
      <c r="E207">
        <f t="shared" si="341"/>
        <v>1571</v>
      </c>
      <c r="F207">
        <f t="shared" si="342"/>
        <v>1250</v>
      </c>
      <c r="G207">
        <f t="shared" si="343"/>
        <v>3019</v>
      </c>
      <c r="H207">
        <f t="shared" si="344"/>
        <v>1745</v>
      </c>
      <c r="I207">
        <f t="shared" si="345"/>
        <v>1347</v>
      </c>
      <c r="J207">
        <f t="shared" si="346"/>
        <v>1591</v>
      </c>
      <c r="K207">
        <f t="shared" si="347"/>
        <v>1718</v>
      </c>
      <c r="L207">
        <f t="shared" si="348"/>
        <v>8499</v>
      </c>
      <c r="M207">
        <f t="shared" si="349"/>
        <v>1321</v>
      </c>
      <c r="N207">
        <f t="shared" si="350"/>
        <v>1172</v>
      </c>
      <c r="O207">
        <f t="shared" si="351"/>
        <v>1900</v>
      </c>
      <c r="P207">
        <f t="shared" si="352"/>
        <v>2448</v>
      </c>
      <c r="Q207">
        <f t="shared" si="353"/>
        <v>4195</v>
      </c>
      <c r="R207">
        <f t="shared" si="354"/>
        <v>1400</v>
      </c>
      <c r="S207">
        <f t="shared" si="355"/>
        <v>998</v>
      </c>
      <c r="T207">
        <f t="shared" si="356"/>
        <v>2430</v>
      </c>
      <c r="U207">
        <f t="shared" si="357"/>
        <v>4165</v>
      </c>
      <c r="V207">
        <f t="shared" si="358"/>
        <v>1341</v>
      </c>
      <c r="W207">
        <f t="shared" si="359"/>
        <v>2095</v>
      </c>
      <c r="X207">
        <f t="shared" si="360"/>
        <v>1749</v>
      </c>
      <c r="Y207">
        <f t="shared" si="361"/>
        <v>1553</v>
      </c>
      <c r="Z207">
        <f t="shared" si="362"/>
        <v>1295</v>
      </c>
      <c r="AA207">
        <f t="shared" si="363"/>
        <v>1246</v>
      </c>
      <c r="AB207">
        <f t="shared" si="364"/>
        <v>3237</v>
      </c>
      <c r="AC207">
        <f t="shared" si="365"/>
        <v>2099</v>
      </c>
      <c r="AD207">
        <f t="shared" si="366"/>
        <v>2110</v>
      </c>
      <c r="AE207">
        <f t="shared" si="367"/>
        <v>1079</v>
      </c>
      <c r="AF207">
        <f t="shared" si="368"/>
        <v>1674</v>
      </c>
      <c r="AG207">
        <f t="shared" si="369"/>
        <v>1022</v>
      </c>
      <c r="AH207">
        <f t="shared" si="370"/>
        <v>1260</v>
      </c>
      <c r="AI207">
        <f t="shared" si="371"/>
        <v>1656</v>
      </c>
      <c r="AJ207">
        <f t="shared" si="372"/>
        <v>993</v>
      </c>
      <c r="AK207">
        <f t="shared" si="373"/>
        <v>2166</v>
      </c>
      <c r="AL207">
        <f t="shared" si="374"/>
        <v>2799</v>
      </c>
      <c r="AM207">
        <f t="shared" si="375"/>
        <v>1061</v>
      </c>
      <c r="AN207">
        <f t="shared" si="376"/>
        <v>1749</v>
      </c>
      <c r="AO207">
        <f t="shared" si="377"/>
        <v>861</v>
      </c>
      <c r="AP207">
        <f t="shared" si="378"/>
        <v>4432</v>
      </c>
      <c r="AQ207">
        <f t="shared" si="379"/>
        <v>1300</v>
      </c>
      <c r="AR207">
        <f t="shared" si="380"/>
        <v>984</v>
      </c>
      <c r="AS207">
        <f t="shared" si="381"/>
        <v>1005</v>
      </c>
      <c r="AT207">
        <f t="shared" si="382"/>
        <v>1561</v>
      </c>
      <c r="AU207">
        <f t="shared" si="383"/>
        <v>1494</v>
      </c>
      <c r="AV207">
        <f t="shared" si="384"/>
        <v>3601</v>
      </c>
      <c r="AW207">
        <f t="shared" si="385"/>
        <v>2732</v>
      </c>
      <c r="AX207">
        <f t="shared" si="386"/>
        <v>1238</v>
      </c>
      <c r="AY207">
        <f t="shared" si="387"/>
        <v>1149</v>
      </c>
      <c r="AZ207">
        <f t="shared" si="388"/>
        <v>1054</v>
      </c>
      <c r="BA207">
        <f t="shared" si="389"/>
        <v>3193</v>
      </c>
      <c r="BB207">
        <f t="shared" si="390"/>
        <v>1404</v>
      </c>
      <c r="BC207">
        <f t="shared" si="391"/>
        <v>1601</v>
      </c>
      <c r="BD207">
        <f t="shared" si="392"/>
        <v>2945</v>
      </c>
      <c r="BE207">
        <f t="shared" si="393"/>
        <v>972</v>
      </c>
      <c r="BF207">
        <f t="shared" si="394"/>
        <v>2039</v>
      </c>
      <c r="BG207">
        <f t="shared" si="395"/>
        <v>2838</v>
      </c>
      <c r="BH207">
        <f t="shared" si="396"/>
        <v>13892</v>
      </c>
      <c r="BI207">
        <f t="shared" si="397"/>
        <v>1224</v>
      </c>
      <c r="BJ207">
        <f t="shared" si="398"/>
        <v>1892</v>
      </c>
      <c r="BK207">
        <f t="shared" si="399"/>
        <v>2906</v>
      </c>
      <c r="BL207">
        <f t="shared" si="400"/>
        <v>1301</v>
      </c>
      <c r="BM207">
        <f t="shared" si="401"/>
        <v>1788</v>
      </c>
      <c r="BN207">
        <f t="shared" si="402"/>
        <v>1630</v>
      </c>
      <c r="BO207">
        <f t="shared" si="403"/>
        <v>1607</v>
      </c>
      <c r="BP207">
        <f t="shared" si="404"/>
        <v>1311</v>
      </c>
      <c r="BQ207">
        <f t="shared" si="405"/>
        <v>2430</v>
      </c>
      <c r="BR207">
        <f t="shared" si="406"/>
        <v>1223</v>
      </c>
      <c r="BS207">
        <f t="shared" si="407"/>
        <v>1188</v>
      </c>
      <c r="BT207">
        <f t="shared" si="408"/>
        <v>1890</v>
      </c>
      <c r="BU207">
        <f t="shared" si="409"/>
        <v>7238</v>
      </c>
      <c r="BV207">
        <f t="shared" si="410"/>
        <v>1593</v>
      </c>
      <c r="BW207">
        <f t="shared" si="411"/>
        <v>3076</v>
      </c>
      <c r="BX207">
        <f t="shared" si="412"/>
        <v>1862</v>
      </c>
      <c r="BY207">
        <f t="shared" si="413"/>
        <v>1347</v>
      </c>
      <c r="BZ207">
        <f t="shared" si="414"/>
        <v>1329</v>
      </c>
      <c r="CA207">
        <f t="shared" si="415"/>
        <v>914</v>
      </c>
      <c r="CB207">
        <f t="shared" si="416"/>
        <v>1073</v>
      </c>
      <c r="CC207">
        <f t="shared" si="417"/>
        <v>1250</v>
      </c>
      <c r="CD207">
        <f t="shared" si="418"/>
        <v>794</v>
      </c>
      <c r="CE207">
        <f t="shared" si="419"/>
        <v>1541</v>
      </c>
      <c r="CF207">
        <f t="shared" si="420"/>
        <v>1398</v>
      </c>
      <c r="CG207">
        <f t="shared" si="421"/>
        <v>3769</v>
      </c>
      <c r="CH207">
        <f t="shared" si="422"/>
        <v>1277</v>
      </c>
      <c r="CI207">
        <f t="shared" si="423"/>
        <v>1246</v>
      </c>
      <c r="CJ207">
        <f t="shared" si="424"/>
        <v>4109</v>
      </c>
      <c r="CK207">
        <f t="shared" si="425"/>
        <v>1367</v>
      </c>
      <c r="CL207">
        <f t="shared" si="426"/>
        <v>2430</v>
      </c>
      <c r="CM207">
        <f t="shared" si="427"/>
        <v>1103</v>
      </c>
      <c r="CN207">
        <f t="shared" si="428"/>
        <v>1021</v>
      </c>
      <c r="CO207">
        <f t="shared" si="429"/>
        <v>1170</v>
      </c>
      <c r="CP207">
        <f t="shared" si="430"/>
        <v>1214</v>
      </c>
      <c r="CQ207">
        <f t="shared" si="431"/>
        <v>1166</v>
      </c>
      <c r="CR207">
        <f t="shared" si="432"/>
        <v>1906</v>
      </c>
      <c r="CS207">
        <f t="shared" si="433"/>
        <v>3526</v>
      </c>
      <c r="CT207">
        <f t="shared" si="434"/>
        <v>768</v>
      </c>
      <c r="CU207">
        <f t="shared" si="435"/>
        <v>2848</v>
      </c>
      <c r="CV207">
        <f t="shared" si="436"/>
        <v>1529</v>
      </c>
      <c r="CW207">
        <f t="shared" si="437"/>
        <v>3401</v>
      </c>
      <c r="CX207">
        <f t="shared" si="438"/>
        <v>1420</v>
      </c>
      <c r="CY207">
        <f t="shared" si="439"/>
        <v>1873</v>
      </c>
      <c r="CZ207">
        <f t="shared" si="440"/>
        <v>2455</v>
      </c>
      <c r="DA207">
        <f t="shared" si="441"/>
        <v>3991</v>
      </c>
      <c r="DB207">
        <f t="shared" si="442"/>
        <v>2321</v>
      </c>
      <c r="DC207">
        <f t="shared" si="443"/>
        <v>1986</v>
      </c>
      <c r="DD207">
        <f t="shared" si="444"/>
        <v>2809</v>
      </c>
      <c r="DE207">
        <f t="shared" si="445"/>
        <v>3800</v>
      </c>
      <c r="DF207">
        <f t="shared" si="446"/>
        <v>2146</v>
      </c>
      <c r="DG207">
        <f t="shared" si="447"/>
        <v>2452</v>
      </c>
      <c r="DH207">
        <f t="shared" si="448"/>
        <v>2747</v>
      </c>
      <c r="DI207">
        <f t="shared" si="449"/>
        <v>6251</v>
      </c>
      <c r="DJ207">
        <f t="shared" si="450"/>
        <v>2900</v>
      </c>
      <c r="DK207">
        <f t="shared" si="451"/>
        <v>3084</v>
      </c>
    </row>
    <row r="208" spans="1:115" x14ac:dyDescent="0.55000000000000004">
      <c r="A208" s="1">
        <v>8491</v>
      </c>
      <c r="B208">
        <v>1667</v>
      </c>
      <c r="C208">
        <f t="shared" si="339"/>
        <v>1667</v>
      </c>
      <c r="D208">
        <f t="shared" si="340"/>
        <v>1529</v>
      </c>
      <c r="E208">
        <f t="shared" si="341"/>
        <v>1319</v>
      </c>
      <c r="F208">
        <f t="shared" si="342"/>
        <v>908</v>
      </c>
      <c r="G208">
        <f t="shared" si="343"/>
        <v>3326</v>
      </c>
      <c r="H208">
        <f t="shared" si="344"/>
        <v>2507</v>
      </c>
      <c r="I208">
        <f t="shared" si="345"/>
        <v>1575</v>
      </c>
      <c r="J208">
        <f t="shared" si="346"/>
        <v>817</v>
      </c>
      <c r="K208">
        <f t="shared" si="347"/>
        <v>742</v>
      </c>
      <c r="L208">
        <f t="shared" si="348"/>
        <v>3614</v>
      </c>
      <c r="M208">
        <f t="shared" si="349"/>
        <v>2418</v>
      </c>
      <c r="N208">
        <f t="shared" si="350"/>
        <v>847</v>
      </c>
      <c r="O208">
        <f t="shared" si="351"/>
        <v>2390</v>
      </c>
      <c r="P208">
        <f t="shared" si="352"/>
        <v>1258</v>
      </c>
      <c r="Q208">
        <f t="shared" si="353"/>
        <v>6393</v>
      </c>
      <c r="R208">
        <f t="shared" si="354"/>
        <v>10731</v>
      </c>
      <c r="S208">
        <f t="shared" si="355"/>
        <v>2196</v>
      </c>
      <c r="T208">
        <f t="shared" si="356"/>
        <v>819</v>
      </c>
      <c r="U208">
        <f t="shared" si="357"/>
        <v>4177</v>
      </c>
      <c r="V208">
        <f t="shared" si="358"/>
        <v>2104</v>
      </c>
      <c r="W208">
        <f t="shared" si="359"/>
        <v>1892</v>
      </c>
      <c r="X208">
        <f t="shared" si="360"/>
        <v>4907</v>
      </c>
      <c r="Y208">
        <f t="shared" si="361"/>
        <v>2218</v>
      </c>
      <c r="Z208">
        <f t="shared" si="362"/>
        <v>1337</v>
      </c>
      <c r="AA208">
        <f t="shared" si="363"/>
        <v>890</v>
      </c>
      <c r="AB208">
        <f t="shared" si="364"/>
        <v>1513</v>
      </c>
      <c r="AC208">
        <f t="shared" si="365"/>
        <v>3320</v>
      </c>
      <c r="AD208">
        <f t="shared" si="366"/>
        <v>1174</v>
      </c>
      <c r="AE208">
        <f t="shared" si="367"/>
        <v>1000</v>
      </c>
      <c r="AF208">
        <f t="shared" si="368"/>
        <v>3007</v>
      </c>
      <c r="AG208">
        <f t="shared" si="369"/>
        <v>994</v>
      </c>
      <c r="AH208">
        <f t="shared" si="370"/>
        <v>1715</v>
      </c>
      <c r="AI208">
        <f t="shared" si="371"/>
        <v>2271</v>
      </c>
      <c r="AJ208">
        <f t="shared" si="372"/>
        <v>651</v>
      </c>
      <c r="AK208">
        <f t="shared" si="373"/>
        <v>890</v>
      </c>
      <c r="AL208">
        <f t="shared" si="374"/>
        <v>4224</v>
      </c>
      <c r="AM208">
        <f t="shared" si="375"/>
        <v>836</v>
      </c>
      <c r="AN208">
        <f t="shared" si="376"/>
        <v>2214</v>
      </c>
      <c r="AO208">
        <f t="shared" si="377"/>
        <v>1205</v>
      </c>
      <c r="AP208">
        <f t="shared" si="378"/>
        <v>1427</v>
      </c>
      <c r="AQ208">
        <f t="shared" si="379"/>
        <v>701</v>
      </c>
      <c r="AR208">
        <f t="shared" si="380"/>
        <v>1082</v>
      </c>
      <c r="AS208">
        <f t="shared" si="381"/>
        <v>978</v>
      </c>
      <c r="AT208">
        <f t="shared" si="382"/>
        <v>1802</v>
      </c>
      <c r="AU208">
        <f t="shared" si="383"/>
        <v>928</v>
      </c>
      <c r="AV208">
        <f t="shared" si="384"/>
        <v>1888</v>
      </c>
      <c r="AW208">
        <f t="shared" si="385"/>
        <v>3972</v>
      </c>
      <c r="AX208">
        <f t="shared" si="386"/>
        <v>1716</v>
      </c>
      <c r="AY208">
        <f t="shared" si="387"/>
        <v>1196</v>
      </c>
      <c r="AZ208">
        <f t="shared" si="388"/>
        <v>545</v>
      </c>
      <c r="BA208">
        <f t="shared" si="389"/>
        <v>5651</v>
      </c>
      <c r="BB208">
        <f t="shared" si="390"/>
        <v>1426</v>
      </c>
      <c r="BC208">
        <f t="shared" si="391"/>
        <v>2176</v>
      </c>
      <c r="BD208">
        <f t="shared" si="392"/>
        <v>1535</v>
      </c>
      <c r="BE208">
        <f t="shared" si="393"/>
        <v>559</v>
      </c>
      <c r="BF208">
        <f t="shared" si="394"/>
        <v>5081</v>
      </c>
      <c r="BG208">
        <f t="shared" si="395"/>
        <v>13285</v>
      </c>
      <c r="BH208">
        <f t="shared" si="396"/>
        <v>5425</v>
      </c>
      <c r="BI208">
        <f t="shared" si="397"/>
        <v>1817</v>
      </c>
      <c r="BJ208">
        <f t="shared" si="398"/>
        <v>1807</v>
      </c>
      <c r="BK208">
        <f t="shared" si="399"/>
        <v>4822</v>
      </c>
      <c r="BL208">
        <f t="shared" si="400"/>
        <v>1144</v>
      </c>
      <c r="BM208">
        <f t="shared" si="401"/>
        <v>1966</v>
      </c>
      <c r="BN208">
        <f t="shared" si="402"/>
        <v>1587</v>
      </c>
      <c r="BO208">
        <f t="shared" si="403"/>
        <v>1543</v>
      </c>
      <c r="BP208">
        <f t="shared" si="404"/>
        <v>932</v>
      </c>
      <c r="BQ208">
        <f t="shared" si="405"/>
        <v>1517</v>
      </c>
      <c r="BR208">
        <f t="shared" si="406"/>
        <v>890</v>
      </c>
      <c r="BS208">
        <f t="shared" si="407"/>
        <v>1642</v>
      </c>
      <c r="BT208">
        <f t="shared" si="408"/>
        <v>3576</v>
      </c>
      <c r="BU208">
        <f t="shared" si="409"/>
        <v>10982</v>
      </c>
      <c r="BV208">
        <f t="shared" si="410"/>
        <v>1670</v>
      </c>
      <c r="BW208">
        <f t="shared" si="411"/>
        <v>4052</v>
      </c>
      <c r="BX208">
        <f t="shared" si="412"/>
        <v>1190</v>
      </c>
      <c r="BY208">
        <f t="shared" si="413"/>
        <v>1440</v>
      </c>
      <c r="BZ208">
        <f t="shared" si="414"/>
        <v>1611</v>
      </c>
      <c r="CA208">
        <f t="shared" si="415"/>
        <v>592</v>
      </c>
      <c r="CB208">
        <f t="shared" si="416"/>
        <v>1541</v>
      </c>
      <c r="CC208">
        <f t="shared" si="417"/>
        <v>2765</v>
      </c>
      <c r="CD208">
        <f t="shared" si="418"/>
        <v>615</v>
      </c>
      <c r="CE208">
        <f t="shared" si="419"/>
        <v>1442</v>
      </c>
      <c r="CF208">
        <f t="shared" si="420"/>
        <v>1680</v>
      </c>
      <c r="CG208">
        <f t="shared" si="421"/>
        <v>3404</v>
      </c>
      <c r="CH208">
        <f t="shared" si="422"/>
        <v>2237</v>
      </c>
      <c r="CI208">
        <f t="shared" si="423"/>
        <v>1059</v>
      </c>
      <c r="CJ208">
        <f t="shared" si="424"/>
        <v>1972</v>
      </c>
      <c r="CK208">
        <f t="shared" si="425"/>
        <v>1091</v>
      </c>
      <c r="CL208">
        <f t="shared" si="426"/>
        <v>4167</v>
      </c>
      <c r="CM208">
        <f t="shared" si="427"/>
        <v>2452</v>
      </c>
      <c r="CN208">
        <f t="shared" si="428"/>
        <v>1285</v>
      </c>
      <c r="CO208">
        <f t="shared" si="429"/>
        <v>1297</v>
      </c>
      <c r="CP208">
        <f t="shared" si="430"/>
        <v>1460</v>
      </c>
      <c r="CQ208">
        <f t="shared" si="431"/>
        <v>2838</v>
      </c>
      <c r="CR208">
        <f t="shared" si="432"/>
        <v>1098</v>
      </c>
      <c r="CS208">
        <f t="shared" si="433"/>
        <v>1190</v>
      </c>
      <c r="CT208">
        <f t="shared" si="434"/>
        <v>940</v>
      </c>
      <c r="CU208">
        <f t="shared" si="435"/>
        <v>3349</v>
      </c>
      <c r="CV208">
        <f t="shared" si="436"/>
        <v>1647</v>
      </c>
      <c r="CW208">
        <f t="shared" si="437"/>
        <v>3166</v>
      </c>
      <c r="CX208">
        <f t="shared" si="438"/>
        <v>1723</v>
      </c>
      <c r="CY208">
        <f t="shared" si="439"/>
        <v>2023</v>
      </c>
      <c r="CZ208">
        <f t="shared" si="440"/>
        <v>3288</v>
      </c>
      <c r="DA208">
        <f t="shared" si="441"/>
        <v>4586</v>
      </c>
      <c r="DB208">
        <f t="shared" si="442"/>
        <v>3024</v>
      </c>
      <c r="DC208">
        <f t="shared" si="443"/>
        <v>2468</v>
      </c>
      <c r="DD208">
        <f t="shared" si="444"/>
        <v>2350</v>
      </c>
      <c r="DE208">
        <f t="shared" si="445"/>
        <v>7160</v>
      </c>
      <c r="DF208">
        <f t="shared" si="446"/>
        <v>2186</v>
      </c>
      <c r="DG208">
        <f t="shared" si="447"/>
        <v>3127</v>
      </c>
      <c r="DH208">
        <f t="shared" si="448"/>
        <v>4478</v>
      </c>
      <c r="DI208">
        <f t="shared" si="449"/>
        <v>4029</v>
      </c>
      <c r="DJ208">
        <f t="shared" si="450"/>
        <v>3101</v>
      </c>
      <c r="DK208">
        <f t="shared" si="451"/>
        <v>4248</v>
      </c>
    </row>
    <row r="209" spans="1:115" x14ac:dyDescent="0.55000000000000004">
      <c r="A209" s="1">
        <v>8521</v>
      </c>
      <c r="B209">
        <v>1259</v>
      </c>
      <c r="C209">
        <f t="shared" si="339"/>
        <v>1259</v>
      </c>
      <c r="D209">
        <f t="shared" si="340"/>
        <v>1341</v>
      </c>
      <c r="E209">
        <f t="shared" si="341"/>
        <v>659</v>
      </c>
      <c r="F209">
        <f t="shared" si="342"/>
        <v>3420</v>
      </c>
      <c r="G209">
        <f t="shared" si="343"/>
        <v>383</v>
      </c>
      <c r="H209">
        <f t="shared" si="344"/>
        <v>399</v>
      </c>
      <c r="I209">
        <f t="shared" si="345"/>
        <v>452</v>
      </c>
      <c r="J209">
        <f t="shared" si="346"/>
        <v>294</v>
      </c>
      <c r="K209">
        <f t="shared" si="347"/>
        <v>351</v>
      </c>
      <c r="L209">
        <f t="shared" si="348"/>
        <v>1119</v>
      </c>
      <c r="M209">
        <f t="shared" si="349"/>
        <v>613</v>
      </c>
      <c r="N209">
        <f t="shared" si="350"/>
        <v>343</v>
      </c>
      <c r="O209">
        <f t="shared" si="351"/>
        <v>2549</v>
      </c>
      <c r="P209">
        <f t="shared" si="352"/>
        <v>494</v>
      </c>
      <c r="Q209">
        <f t="shared" si="353"/>
        <v>2803</v>
      </c>
      <c r="R209">
        <f t="shared" si="354"/>
        <v>1168</v>
      </c>
      <c r="S209">
        <f t="shared" si="355"/>
        <v>720</v>
      </c>
      <c r="T209">
        <f t="shared" si="356"/>
        <v>335</v>
      </c>
      <c r="U209">
        <f t="shared" si="357"/>
        <v>5074</v>
      </c>
      <c r="V209">
        <f t="shared" si="358"/>
        <v>1472</v>
      </c>
      <c r="W209">
        <f t="shared" si="359"/>
        <v>819</v>
      </c>
      <c r="X209">
        <f t="shared" si="360"/>
        <v>1827</v>
      </c>
      <c r="Y209">
        <f t="shared" si="361"/>
        <v>1167</v>
      </c>
      <c r="Z209">
        <f t="shared" si="362"/>
        <v>962</v>
      </c>
      <c r="AA209">
        <f t="shared" si="363"/>
        <v>376</v>
      </c>
      <c r="AB209">
        <f t="shared" si="364"/>
        <v>1031</v>
      </c>
      <c r="AC209">
        <f t="shared" si="365"/>
        <v>2116</v>
      </c>
      <c r="AD209">
        <f t="shared" si="366"/>
        <v>366</v>
      </c>
      <c r="AE209">
        <f t="shared" si="367"/>
        <v>762</v>
      </c>
      <c r="AF209">
        <f t="shared" si="368"/>
        <v>2741</v>
      </c>
      <c r="AG209">
        <f t="shared" si="369"/>
        <v>521</v>
      </c>
      <c r="AH209">
        <f t="shared" si="370"/>
        <v>644</v>
      </c>
      <c r="AI209">
        <f t="shared" si="371"/>
        <v>450</v>
      </c>
      <c r="AJ209">
        <f t="shared" si="372"/>
        <v>410</v>
      </c>
      <c r="AK209">
        <f t="shared" si="373"/>
        <v>682</v>
      </c>
      <c r="AL209">
        <f t="shared" si="374"/>
        <v>2255</v>
      </c>
      <c r="AM209">
        <f t="shared" si="375"/>
        <v>322</v>
      </c>
      <c r="AN209">
        <f t="shared" si="376"/>
        <v>461</v>
      </c>
      <c r="AO209">
        <f t="shared" si="377"/>
        <v>708</v>
      </c>
      <c r="AP209">
        <f t="shared" si="378"/>
        <v>851</v>
      </c>
      <c r="AQ209">
        <f t="shared" si="379"/>
        <v>390</v>
      </c>
      <c r="AR209">
        <f t="shared" si="380"/>
        <v>1083</v>
      </c>
      <c r="AS209">
        <f t="shared" si="381"/>
        <v>3160</v>
      </c>
      <c r="AT209">
        <f t="shared" si="382"/>
        <v>584</v>
      </c>
      <c r="AU209">
        <f t="shared" si="383"/>
        <v>511</v>
      </c>
      <c r="AV209">
        <f t="shared" si="384"/>
        <v>1000</v>
      </c>
      <c r="AW209">
        <f t="shared" si="385"/>
        <v>2553</v>
      </c>
      <c r="AX209">
        <f t="shared" si="386"/>
        <v>478</v>
      </c>
      <c r="AY209">
        <f t="shared" si="387"/>
        <v>345</v>
      </c>
      <c r="AZ209">
        <f t="shared" si="388"/>
        <v>311</v>
      </c>
      <c r="BA209">
        <f t="shared" si="389"/>
        <v>3221</v>
      </c>
      <c r="BB209">
        <f t="shared" si="390"/>
        <v>515</v>
      </c>
      <c r="BC209">
        <f t="shared" si="391"/>
        <v>1319</v>
      </c>
      <c r="BD209">
        <f t="shared" si="392"/>
        <v>1545</v>
      </c>
      <c r="BE209">
        <f t="shared" si="393"/>
        <v>389</v>
      </c>
      <c r="BF209">
        <f t="shared" si="394"/>
        <v>1932</v>
      </c>
      <c r="BG209">
        <f t="shared" si="395"/>
        <v>5552</v>
      </c>
      <c r="BH209">
        <f t="shared" si="396"/>
        <v>3896</v>
      </c>
      <c r="BI209">
        <f t="shared" si="397"/>
        <v>1105</v>
      </c>
      <c r="BJ209">
        <f t="shared" si="398"/>
        <v>1367</v>
      </c>
      <c r="BK209">
        <f t="shared" si="399"/>
        <v>2398</v>
      </c>
      <c r="BL209">
        <f t="shared" si="400"/>
        <v>814</v>
      </c>
      <c r="BM209">
        <f t="shared" si="401"/>
        <v>1411</v>
      </c>
      <c r="BN209">
        <f t="shared" si="402"/>
        <v>1019</v>
      </c>
      <c r="BO209">
        <f t="shared" si="403"/>
        <v>764</v>
      </c>
      <c r="BP209">
        <f t="shared" si="404"/>
        <v>1843</v>
      </c>
      <c r="BQ209">
        <f t="shared" si="405"/>
        <v>382</v>
      </c>
      <c r="BR209">
        <f t="shared" si="406"/>
        <v>446</v>
      </c>
      <c r="BS209">
        <f t="shared" si="407"/>
        <v>560</v>
      </c>
      <c r="BT209">
        <f t="shared" si="408"/>
        <v>1795</v>
      </c>
      <c r="BU209">
        <f t="shared" si="409"/>
        <v>2535</v>
      </c>
      <c r="BV209">
        <f t="shared" si="410"/>
        <v>751</v>
      </c>
      <c r="BW209">
        <f t="shared" si="411"/>
        <v>2069</v>
      </c>
      <c r="BX209">
        <f t="shared" si="412"/>
        <v>514</v>
      </c>
      <c r="BY209">
        <f t="shared" si="413"/>
        <v>1406</v>
      </c>
      <c r="BZ209">
        <f t="shared" si="414"/>
        <v>1248</v>
      </c>
      <c r="CA209">
        <f t="shared" si="415"/>
        <v>878</v>
      </c>
      <c r="CB209">
        <f t="shared" si="416"/>
        <v>385</v>
      </c>
      <c r="CC209">
        <f t="shared" si="417"/>
        <v>989</v>
      </c>
      <c r="CD209">
        <f t="shared" si="418"/>
        <v>282</v>
      </c>
      <c r="CE209">
        <f t="shared" si="419"/>
        <v>547</v>
      </c>
      <c r="CF209">
        <f t="shared" si="420"/>
        <v>1274</v>
      </c>
      <c r="CG209">
        <f t="shared" si="421"/>
        <v>2749</v>
      </c>
      <c r="CH209">
        <f t="shared" si="422"/>
        <v>1426</v>
      </c>
      <c r="CI209">
        <f t="shared" si="423"/>
        <v>441</v>
      </c>
      <c r="CJ209">
        <f t="shared" si="424"/>
        <v>871</v>
      </c>
      <c r="CK209">
        <f t="shared" si="425"/>
        <v>623</v>
      </c>
      <c r="CL209">
        <f t="shared" si="426"/>
        <v>2079</v>
      </c>
      <c r="CM209">
        <f t="shared" si="427"/>
        <v>1678</v>
      </c>
      <c r="CN209">
        <f t="shared" si="428"/>
        <v>581</v>
      </c>
      <c r="CO209">
        <f t="shared" si="429"/>
        <v>688</v>
      </c>
      <c r="CP209">
        <f t="shared" si="430"/>
        <v>516</v>
      </c>
      <c r="CQ209">
        <f t="shared" si="431"/>
        <v>610</v>
      </c>
      <c r="CR209">
        <f t="shared" si="432"/>
        <v>1093</v>
      </c>
      <c r="CS209">
        <f t="shared" si="433"/>
        <v>1124</v>
      </c>
      <c r="CT209">
        <f t="shared" si="434"/>
        <v>670</v>
      </c>
      <c r="CU209">
        <f t="shared" si="435"/>
        <v>1670</v>
      </c>
      <c r="CV209">
        <f t="shared" si="436"/>
        <v>808</v>
      </c>
      <c r="CW209">
        <f t="shared" si="437"/>
        <v>1638</v>
      </c>
      <c r="CX209">
        <f t="shared" si="438"/>
        <v>978</v>
      </c>
      <c r="CY209">
        <f t="shared" si="439"/>
        <v>960</v>
      </c>
      <c r="CZ209">
        <f t="shared" si="440"/>
        <v>1640</v>
      </c>
      <c r="DA209">
        <f t="shared" si="441"/>
        <v>2486</v>
      </c>
      <c r="DB209">
        <f t="shared" si="442"/>
        <v>1441</v>
      </c>
      <c r="DC209">
        <f t="shared" si="443"/>
        <v>1086</v>
      </c>
      <c r="DD209">
        <f t="shared" si="444"/>
        <v>1264</v>
      </c>
      <c r="DE209">
        <f t="shared" si="445"/>
        <v>2041</v>
      </c>
      <c r="DF209">
        <f t="shared" si="446"/>
        <v>1397</v>
      </c>
      <c r="DG209">
        <f t="shared" si="447"/>
        <v>1685</v>
      </c>
      <c r="DH209">
        <f t="shared" si="448"/>
        <v>2676</v>
      </c>
      <c r="DI209">
        <f t="shared" si="449"/>
        <v>1916</v>
      </c>
      <c r="DJ209">
        <f t="shared" si="450"/>
        <v>1171</v>
      </c>
      <c r="DK209">
        <f t="shared" si="451"/>
        <v>2397</v>
      </c>
    </row>
    <row r="210" spans="1:115" x14ac:dyDescent="0.55000000000000004">
      <c r="A210" s="1">
        <v>8552</v>
      </c>
      <c r="B210">
        <v>800</v>
      </c>
      <c r="C210">
        <f t="shared" si="339"/>
        <v>800</v>
      </c>
      <c r="D210">
        <f t="shared" si="340"/>
        <v>321</v>
      </c>
      <c r="E210">
        <f t="shared" si="341"/>
        <v>192</v>
      </c>
      <c r="F210">
        <f t="shared" si="342"/>
        <v>655</v>
      </c>
      <c r="G210">
        <f t="shared" si="343"/>
        <v>125</v>
      </c>
      <c r="H210">
        <f t="shared" si="344"/>
        <v>538</v>
      </c>
      <c r="I210">
        <f t="shared" si="345"/>
        <v>196</v>
      </c>
      <c r="J210">
        <f t="shared" si="346"/>
        <v>357</v>
      </c>
      <c r="K210">
        <f t="shared" si="347"/>
        <v>591</v>
      </c>
      <c r="L210">
        <f t="shared" si="348"/>
        <v>526</v>
      </c>
      <c r="M210">
        <f t="shared" si="349"/>
        <v>474</v>
      </c>
      <c r="N210">
        <f t="shared" si="350"/>
        <v>3219</v>
      </c>
      <c r="O210">
        <f t="shared" si="351"/>
        <v>750</v>
      </c>
      <c r="P210">
        <f t="shared" si="352"/>
        <v>204</v>
      </c>
      <c r="Q210">
        <f t="shared" si="353"/>
        <v>474</v>
      </c>
      <c r="R210">
        <f t="shared" si="354"/>
        <v>666</v>
      </c>
      <c r="S210">
        <f t="shared" si="355"/>
        <v>214</v>
      </c>
      <c r="T210">
        <f t="shared" si="356"/>
        <v>246</v>
      </c>
      <c r="U210">
        <f t="shared" si="357"/>
        <v>2343</v>
      </c>
      <c r="V210">
        <f t="shared" si="358"/>
        <v>442</v>
      </c>
      <c r="W210">
        <f t="shared" si="359"/>
        <v>228</v>
      </c>
      <c r="X210">
        <f t="shared" si="360"/>
        <v>1079</v>
      </c>
      <c r="Y210">
        <f t="shared" si="361"/>
        <v>283</v>
      </c>
      <c r="Z210">
        <f t="shared" si="362"/>
        <v>244</v>
      </c>
      <c r="AA210">
        <f t="shared" si="363"/>
        <v>430</v>
      </c>
      <c r="AB210">
        <f t="shared" si="364"/>
        <v>338</v>
      </c>
      <c r="AC210">
        <f t="shared" si="365"/>
        <v>460</v>
      </c>
      <c r="AD210">
        <f t="shared" si="366"/>
        <v>250</v>
      </c>
      <c r="AE210">
        <f t="shared" si="367"/>
        <v>1024</v>
      </c>
      <c r="AF210">
        <f t="shared" si="368"/>
        <v>461</v>
      </c>
      <c r="AG210">
        <f t="shared" si="369"/>
        <v>347</v>
      </c>
      <c r="AH210">
        <f t="shared" si="370"/>
        <v>457</v>
      </c>
      <c r="AI210">
        <f t="shared" si="371"/>
        <v>276</v>
      </c>
      <c r="AJ210">
        <f t="shared" si="372"/>
        <v>349</v>
      </c>
      <c r="AK210">
        <f t="shared" si="373"/>
        <v>993</v>
      </c>
      <c r="AL210">
        <f t="shared" si="374"/>
        <v>1088</v>
      </c>
      <c r="AM210">
        <f t="shared" si="375"/>
        <v>288</v>
      </c>
      <c r="AN210">
        <f t="shared" si="376"/>
        <v>392</v>
      </c>
      <c r="AO210">
        <f t="shared" si="377"/>
        <v>261</v>
      </c>
      <c r="AP210">
        <f t="shared" si="378"/>
        <v>258</v>
      </c>
      <c r="AQ210">
        <f t="shared" si="379"/>
        <v>254</v>
      </c>
      <c r="AR210">
        <f t="shared" si="380"/>
        <v>769</v>
      </c>
      <c r="AS210">
        <f t="shared" si="381"/>
        <v>984</v>
      </c>
      <c r="AT210">
        <f t="shared" si="382"/>
        <v>288</v>
      </c>
      <c r="AU210">
        <f t="shared" si="383"/>
        <v>627</v>
      </c>
      <c r="AV210">
        <f t="shared" si="384"/>
        <v>738</v>
      </c>
      <c r="AW210">
        <f t="shared" si="385"/>
        <v>836</v>
      </c>
      <c r="AX210">
        <f t="shared" si="386"/>
        <v>244</v>
      </c>
      <c r="AY210">
        <f t="shared" si="387"/>
        <v>416</v>
      </c>
      <c r="AZ210">
        <f t="shared" si="388"/>
        <v>267</v>
      </c>
      <c r="BA210">
        <f t="shared" si="389"/>
        <v>1213</v>
      </c>
      <c r="BB210">
        <f t="shared" si="390"/>
        <v>270</v>
      </c>
      <c r="BC210">
        <f t="shared" si="391"/>
        <v>465</v>
      </c>
      <c r="BD210">
        <f t="shared" si="392"/>
        <v>630</v>
      </c>
      <c r="BE210">
        <f t="shared" si="393"/>
        <v>468</v>
      </c>
      <c r="BF210">
        <f t="shared" si="394"/>
        <v>415</v>
      </c>
      <c r="BG210">
        <f t="shared" si="395"/>
        <v>2408</v>
      </c>
      <c r="BH210">
        <f t="shared" si="396"/>
        <v>2279</v>
      </c>
      <c r="BI210">
        <f t="shared" si="397"/>
        <v>861</v>
      </c>
      <c r="BJ210">
        <f t="shared" si="398"/>
        <v>754</v>
      </c>
      <c r="BK210">
        <f t="shared" si="399"/>
        <v>1454</v>
      </c>
      <c r="BL210">
        <f t="shared" si="400"/>
        <v>274</v>
      </c>
      <c r="BM210">
        <f t="shared" si="401"/>
        <v>483</v>
      </c>
      <c r="BN210">
        <f t="shared" si="402"/>
        <v>270</v>
      </c>
      <c r="BO210">
        <f t="shared" si="403"/>
        <v>1105</v>
      </c>
      <c r="BP210">
        <f t="shared" si="404"/>
        <v>601</v>
      </c>
      <c r="BQ210">
        <f t="shared" si="405"/>
        <v>336</v>
      </c>
      <c r="BR210">
        <f t="shared" si="406"/>
        <v>341</v>
      </c>
      <c r="BS210">
        <f t="shared" si="407"/>
        <v>255</v>
      </c>
      <c r="BT210">
        <f t="shared" si="408"/>
        <v>2701</v>
      </c>
      <c r="BU210">
        <f t="shared" si="409"/>
        <v>1541</v>
      </c>
      <c r="BV210">
        <f t="shared" si="410"/>
        <v>416</v>
      </c>
      <c r="BW210">
        <f t="shared" si="411"/>
        <v>1210</v>
      </c>
      <c r="BX210">
        <f t="shared" si="412"/>
        <v>273</v>
      </c>
      <c r="BY210">
        <f t="shared" si="413"/>
        <v>452</v>
      </c>
      <c r="BZ210">
        <f t="shared" si="414"/>
        <v>509</v>
      </c>
      <c r="CA210">
        <f t="shared" si="415"/>
        <v>502</v>
      </c>
      <c r="CB210">
        <f t="shared" si="416"/>
        <v>243</v>
      </c>
      <c r="CC210">
        <f t="shared" si="417"/>
        <v>399</v>
      </c>
      <c r="CD210">
        <f t="shared" si="418"/>
        <v>234</v>
      </c>
      <c r="CE210">
        <f t="shared" si="419"/>
        <v>307</v>
      </c>
      <c r="CF210">
        <f t="shared" si="420"/>
        <v>259</v>
      </c>
      <c r="CG210">
        <f t="shared" si="421"/>
        <v>2085</v>
      </c>
      <c r="CH210">
        <f t="shared" si="422"/>
        <v>346</v>
      </c>
      <c r="CI210">
        <f t="shared" si="423"/>
        <v>281</v>
      </c>
      <c r="CJ210">
        <f t="shared" si="424"/>
        <v>296</v>
      </c>
      <c r="CK210">
        <f t="shared" si="425"/>
        <v>493</v>
      </c>
      <c r="CL210">
        <f t="shared" si="426"/>
        <v>542</v>
      </c>
      <c r="CM210">
        <f t="shared" si="427"/>
        <v>977</v>
      </c>
      <c r="CN210">
        <f t="shared" si="428"/>
        <v>195</v>
      </c>
      <c r="CO210">
        <f t="shared" si="429"/>
        <v>506</v>
      </c>
      <c r="CP210">
        <f t="shared" si="430"/>
        <v>274</v>
      </c>
      <c r="CQ210">
        <f t="shared" si="431"/>
        <v>1156</v>
      </c>
      <c r="CR210">
        <f t="shared" si="432"/>
        <v>606</v>
      </c>
      <c r="CS210">
        <f t="shared" si="433"/>
        <v>399</v>
      </c>
      <c r="CT210">
        <f t="shared" si="434"/>
        <v>361</v>
      </c>
      <c r="CU210">
        <f t="shared" si="435"/>
        <v>1004</v>
      </c>
      <c r="CV210">
        <f t="shared" si="436"/>
        <v>485</v>
      </c>
      <c r="CW210">
        <f t="shared" si="437"/>
        <v>964</v>
      </c>
      <c r="CX210">
        <f t="shared" si="438"/>
        <v>403</v>
      </c>
      <c r="CY210">
        <f t="shared" si="439"/>
        <v>474</v>
      </c>
      <c r="CZ210">
        <f t="shared" si="440"/>
        <v>986</v>
      </c>
      <c r="DA210">
        <f t="shared" si="441"/>
        <v>1805</v>
      </c>
      <c r="DB210">
        <f t="shared" si="442"/>
        <v>865</v>
      </c>
      <c r="DC210">
        <f t="shared" si="443"/>
        <v>529</v>
      </c>
      <c r="DD210">
        <f t="shared" si="444"/>
        <v>540</v>
      </c>
      <c r="DE210">
        <f t="shared" si="445"/>
        <v>887</v>
      </c>
      <c r="DF210">
        <f t="shared" si="446"/>
        <v>595</v>
      </c>
      <c r="DG210">
        <f t="shared" si="447"/>
        <v>1310</v>
      </c>
      <c r="DH210">
        <f t="shared" si="448"/>
        <v>1887</v>
      </c>
      <c r="DI210">
        <f t="shared" si="449"/>
        <v>1376</v>
      </c>
      <c r="DJ210">
        <f t="shared" si="450"/>
        <v>710</v>
      </c>
      <c r="DK210">
        <f t="shared" si="451"/>
        <v>1485</v>
      </c>
    </row>
    <row r="211" spans="1:115" x14ac:dyDescent="0.55000000000000004">
      <c r="A211" s="1">
        <v>8582</v>
      </c>
      <c r="B211">
        <v>365</v>
      </c>
      <c r="C211">
        <f t="shared" si="339"/>
        <v>365</v>
      </c>
      <c r="D211">
        <f t="shared" si="340"/>
        <v>208</v>
      </c>
      <c r="E211">
        <f t="shared" si="341"/>
        <v>210</v>
      </c>
      <c r="F211">
        <f t="shared" si="342"/>
        <v>117</v>
      </c>
      <c r="G211">
        <f t="shared" si="343"/>
        <v>1063</v>
      </c>
      <c r="H211">
        <f t="shared" si="344"/>
        <v>125</v>
      </c>
      <c r="I211">
        <f t="shared" si="345"/>
        <v>159</v>
      </c>
      <c r="J211">
        <f t="shared" si="346"/>
        <v>331</v>
      </c>
      <c r="K211">
        <f t="shared" si="347"/>
        <v>292</v>
      </c>
      <c r="L211">
        <f t="shared" si="348"/>
        <v>224</v>
      </c>
      <c r="M211">
        <f t="shared" si="349"/>
        <v>157</v>
      </c>
      <c r="N211">
        <f t="shared" si="350"/>
        <v>468</v>
      </c>
      <c r="O211">
        <f t="shared" si="351"/>
        <v>190</v>
      </c>
      <c r="P211">
        <f t="shared" si="352"/>
        <v>210</v>
      </c>
      <c r="Q211">
        <f t="shared" si="353"/>
        <v>321</v>
      </c>
      <c r="R211">
        <f t="shared" si="354"/>
        <v>1085</v>
      </c>
      <c r="S211">
        <f t="shared" si="355"/>
        <v>163</v>
      </c>
      <c r="T211">
        <f t="shared" si="356"/>
        <v>184</v>
      </c>
      <c r="U211">
        <f t="shared" si="357"/>
        <v>518</v>
      </c>
      <c r="V211">
        <f t="shared" si="358"/>
        <v>177</v>
      </c>
      <c r="W211">
        <f t="shared" si="359"/>
        <v>161</v>
      </c>
      <c r="X211">
        <f t="shared" si="360"/>
        <v>476</v>
      </c>
      <c r="Y211">
        <f t="shared" si="361"/>
        <v>177</v>
      </c>
      <c r="Z211">
        <f t="shared" si="362"/>
        <v>170</v>
      </c>
      <c r="AA211">
        <f t="shared" si="363"/>
        <v>246</v>
      </c>
      <c r="AB211">
        <f t="shared" si="364"/>
        <v>751</v>
      </c>
      <c r="AC211">
        <f t="shared" si="365"/>
        <v>3309</v>
      </c>
      <c r="AD211">
        <f t="shared" si="366"/>
        <v>224</v>
      </c>
      <c r="AE211">
        <f t="shared" si="367"/>
        <v>234</v>
      </c>
      <c r="AF211">
        <f t="shared" si="368"/>
        <v>495</v>
      </c>
      <c r="AG211">
        <f t="shared" si="369"/>
        <v>249</v>
      </c>
      <c r="AH211">
        <f t="shared" si="370"/>
        <v>527</v>
      </c>
      <c r="AI211">
        <f t="shared" si="371"/>
        <v>311</v>
      </c>
      <c r="AJ211">
        <f t="shared" si="372"/>
        <v>242</v>
      </c>
      <c r="AK211">
        <f t="shared" si="373"/>
        <v>412</v>
      </c>
      <c r="AL211">
        <f t="shared" si="374"/>
        <v>278</v>
      </c>
      <c r="AM211">
        <f t="shared" si="375"/>
        <v>228</v>
      </c>
      <c r="AN211">
        <f t="shared" si="376"/>
        <v>827</v>
      </c>
      <c r="AO211">
        <f t="shared" si="377"/>
        <v>213</v>
      </c>
      <c r="AP211">
        <f t="shared" si="378"/>
        <v>370</v>
      </c>
      <c r="AQ211">
        <f t="shared" si="379"/>
        <v>202</v>
      </c>
      <c r="AR211">
        <f t="shared" si="380"/>
        <v>241</v>
      </c>
      <c r="AS211">
        <f t="shared" si="381"/>
        <v>408</v>
      </c>
      <c r="AT211">
        <f t="shared" si="382"/>
        <v>207</v>
      </c>
      <c r="AU211">
        <f t="shared" si="383"/>
        <v>452</v>
      </c>
      <c r="AV211">
        <f t="shared" si="384"/>
        <v>176</v>
      </c>
      <c r="AW211">
        <f t="shared" si="385"/>
        <v>219</v>
      </c>
      <c r="AX211">
        <f t="shared" si="386"/>
        <v>455</v>
      </c>
      <c r="AY211">
        <f t="shared" si="387"/>
        <v>198</v>
      </c>
      <c r="AZ211">
        <f t="shared" si="388"/>
        <v>3469</v>
      </c>
      <c r="BA211">
        <f t="shared" si="389"/>
        <v>520</v>
      </c>
      <c r="BB211">
        <f t="shared" si="390"/>
        <v>212</v>
      </c>
      <c r="BC211">
        <f t="shared" si="391"/>
        <v>263</v>
      </c>
      <c r="BD211">
        <f t="shared" si="392"/>
        <v>205</v>
      </c>
      <c r="BE211">
        <f t="shared" si="393"/>
        <v>351</v>
      </c>
      <c r="BF211">
        <f t="shared" si="394"/>
        <v>196</v>
      </c>
      <c r="BG211">
        <f t="shared" si="395"/>
        <v>655</v>
      </c>
      <c r="BH211">
        <f t="shared" si="396"/>
        <v>565</v>
      </c>
      <c r="BI211">
        <f t="shared" si="397"/>
        <v>688</v>
      </c>
      <c r="BJ211">
        <f t="shared" si="398"/>
        <v>227</v>
      </c>
      <c r="BK211">
        <f t="shared" si="399"/>
        <v>677</v>
      </c>
      <c r="BL211">
        <f t="shared" si="400"/>
        <v>209</v>
      </c>
      <c r="BM211">
        <f t="shared" si="401"/>
        <v>321</v>
      </c>
      <c r="BN211">
        <f t="shared" si="402"/>
        <v>250</v>
      </c>
      <c r="BO211">
        <f t="shared" si="403"/>
        <v>249</v>
      </c>
      <c r="BP211">
        <f t="shared" si="404"/>
        <v>324</v>
      </c>
      <c r="BQ211">
        <f t="shared" si="405"/>
        <v>230</v>
      </c>
      <c r="BR211">
        <f t="shared" si="406"/>
        <v>549</v>
      </c>
      <c r="BS211">
        <f t="shared" si="407"/>
        <v>265</v>
      </c>
      <c r="BT211">
        <f t="shared" si="408"/>
        <v>448</v>
      </c>
      <c r="BU211">
        <f t="shared" si="409"/>
        <v>675</v>
      </c>
      <c r="BV211">
        <f t="shared" si="410"/>
        <v>211</v>
      </c>
      <c r="BW211">
        <f t="shared" si="411"/>
        <v>668</v>
      </c>
      <c r="BX211">
        <f t="shared" si="412"/>
        <v>230</v>
      </c>
      <c r="BY211">
        <f t="shared" si="413"/>
        <v>449</v>
      </c>
      <c r="BZ211">
        <f t="shared" si="414"/>
        <v>367</v>
      </c>
      <c r="CA211">
        <f t="shared" si="415"/>
        <v>457</v>
      </c>
      <c r="CB211">
        <f t="shared" si="416"/>
        <v>242</v>
      </c>
      <c r="CC211">
        <f t="shared" si="417"/>
        <v>787</v>
      </c>
      <c r="CD211">
        <f t="shared" si="418"/>
        <v>190</v>
      </c>
      <c r="CE211">
        <f t="shared" si="419"/>
        <v>217</v>
      </c>
      <c r="CF211">
        <f t="shared" si="420"/>
        <v>220</v>
      </c>
      <c r="CG211">
        <f t="shared" si="421"/>
        <v>823</v>
      </c>
      <c r="CH211">
        <f t="shared" si="422"/>
        <v>395</v>
      </c>
      <c r="CI211">
        <f t="shared" si="423"/>
        <v>205</v>
      </c>
      <c r="CJ211">
        <f t="shared" si="424"/>
        <v>185</v>
      </c>
      <c r="CK211">
        <f t="shared" si="425"/>
        <v>283</v>
      </c>
      <c r="CL211">
        <f t="shared" si="426"/>
        <v>269</v>
      </c>
      <c r="CM211">
        <f t="shared" si="427"/>
        <v>455</v>
      </c>
      <c r="CN211">
        <f t="shared" si="428"/>
        <v>140</v>
      </c>
      <c r="CO211">
        <f t="shared" si="429"/>
        <v>380</v>
      </c>
      <c r="CP211">
        <f t="shared" si="430"/>
        <v>200</v>
      </c>
      <c r="CQ211">
        <f t="shared" si="431"/>
        <v>3030</v>
      </c>
      <c r="CR211">
        <f t="shared" si="432"/>
        <v>194</v>
      </c>
      <c r="CS211">
        <f t="shared" si="433"/>
        <v>237</v>
      </c>
      <c r="CT211">
        <f t="shared" si="434"/>
        <v>182</v>
      </c>
      <c r="CU211">
        <f t="shared" si="435"/>
        <v>744</v>
      </c>
      <c r="CV211">
        <f t="shared" si="436"/>
        <v>435</v>
      </c>
      <c r="CW211">
        <f t="shared" si="437"/>
        <v>686</v>
      </c>
      <c r="CX211">
        <f t="shared" si="438"/>
        <v>262</v>
      </c>
      <c r="CY211">
        <f t="shared" si="439"/>
        <v>345</v>
      </c>
      <c r="CZ211">
        <f t="shared" si="440"/>
        <v>746</v>
      </c>
      <c r="DA211">
        <f t="shared" si="441"/>
        <v>572</v>
      </c>
      <c r="DB211">
        <f t="shared" si="442"/>
        <v>516</v>
      </c>
      <c r="DC211">
        <f t="shared" si="443"/>
        <v>368</v>
      </c>
      <c r="DD211">
        <f t="shared" si="444"/>
        <v>473</v>
      </c>
      <c r="DE211">
        <f t="shared" si="445"/>
        <v>491</v>
      </c>
      <c r="DF211">
        <f t="shared" si="446"/>
        <v>702</v>
      </c>
      <c r="DG211">
        <f t="shared" si="447"/>
        <v>810</v>
      </c>
      <c r="DH211">
        <f t="shared" si="448"/>
        <v>708</v>
      </c>
      <c r="DI211">
        <f t="shared" si="449"/>
        <v>668</v>
      </c>
      <c r="DJ211">
        <f t="shared" si="450"/>
        <v>742</v>
      </c>
      <c r="DK211">
        <f t="shared" si="451"/>
        <v>726</v>
      </c>
    </row>
    <row r="212" spans="1:115" x14ac:dyDescent="0.55000000000000004">
      <c r="A212" s="1">
        <v>8613</v>
      </c>
      <c r="B212">
        <v>1553</v>
      </c>
      <c r="C212">
        <f t="shared" si="339"/>
        <v>1553</v>
      </c>
      <c r="D212">
        <f t="shared" si="340"/>
        <v>2160</v>
      </c>
      <c r="E212">
        <f t="shared" si="341"/>
        <v>2420</v>
      </c>
      <c r="F212">
        <f t="shared" si="342"/>
        <v>776</v>
      </c>
      <c r="G212">
        <f t="shared" si="343"/>
        <v>2880</v>
      </c>
      <c r="H212">
        <f t="shared" si="344"/>
        <v>1942</v>
      </c>
      <c r="I212">
        <f t="shared" si="345"/>
        <v>8097</v>
      </c>
      <c r="J212">
        <f t="shared" si="346"/>
        <v>3094</v>
      </c>
      <c r="K212">
        <f t="shared" si="347"/>
        <v>867</v>
      </c>
      <c r="L212">
        <f t="shared" si="348"/>
        <v>4005</v>
      </c>
      <c r="M212">
        <f t="shared" si="349"/>
        <v>3092</v>
      </c>
      <c r="N212">
        <f t="shared" si="350"/>
        <v>1010</v>
      </c>
      <c r="O212">
        <f t="shared" si="351"/>
        <v>887</v>
      </c>
      <c r="P212">
        <f t="shared" si="352"/>
        <v>10592</v>
      </c>
      <c r="Q212">
        <f t="shared" si="353"/>
        <v>2491</v>
      </c>
      <c r="R212">
        <f t="shared" si="354"/>
        <v>462</v>
      </c>
      <c r="S212">
        <f t="shared" si="355"/>
        <v>143</v>
      </c>
      <c r="T212">
        <f t="shared" si="356"/>
        <v>208</v>
      </c>
      <c r="U212">
        <f t="shared" si="357"/>
        <v>2539</v>
      </c>
      <c r="V212">
        <f t="shared" si="358"/>
        <v>970</v>
      </c>
      <c r="W212">
        <f t="shared" si="359"/>
        <v>309</v>
      </c>
      <c r="X212">
        <f t="shared" si="360"/>
        <v>204</v>
      </c>
      <c r="Y212">
        <f t="shared" si="361"/>
        <v>724</v>
      </c>
      <c r="Z212">
        <f t="shared" si="362"/>
        <v>2119</v>
      </c>
      <c r="AA212">
        <f t="shared" si="363"/>
        <v>312</v>
      </c>
      <c r="AB212">
        <f t="shared" si="364"/>
        <v>440</v>
      </c>
      <c r="AC212">
        <f t="shared" si="365"/>
        <v>418</v>
      </c>
      <c r="AD212">
        <f t="shared" si="366"/>
        <v>2622</v>
      </c>
      <c r="AE212">
        <f t="shared" si="367"/>
        <v>296</v>
      </c>
      <c r="AF212">
        <f t="shared" si="368"/>
        <v>1038</v>
      </c>
      <c r="AG212">
        <f t="shared" si="369"/>
        <v>3405</v>
      </c>
      <c r="AH212">
        <f t="shared" si="370"/>
        <v>1997</v>
      </c>
      <c r="AI212">
        <f t="shared" si="371"/>
        <v>834</v>
      </c>
      <c r="AJ212">
        <f t="shared" si="372"/>
        <v>1157</v>
      </c>
      <c r="AK212">
        <f t="shared" si="373"/>
        <v>3427</v>
      </c>
      <c r="AL212">
        <f t="shared" si="374"/>
        <v>713</v>
      </c>
      <c r="AM212">
        <f t="shared" si="375"/>
        <v>468</v>
      </c>
      <c r="AN212">
        <f t="shared" si="376"/>
        <v>232</v>
      </c>
      <c r="AO212">
        <f t="shared" si="377"/>
        <v>898</v>
      </c>
      <c r="AP212">
        <f t="shared" si="378"/>
        <v>257</v>
      </c>
      <c r="AQ212">
        <f t="shared" si="379"/>
        <v>208</v>
      </c>
      <c r="AR212">
        <f t="shared" si="380"/>
        <v>1420</v>
      </c>
      <c r="AS212">
        <f t="shared" si="381"/>
        <v>916</v>
      </c>
      <c r="AT212">
        <f t="shared" si="382"/>
        <v>787</v>
      </c>
      <c r="AU212">
        <f t="shared" si="383"/>
        <v>1937</v>
      </c>
      <c r="AV212">
        <f t="shared" si="384"/>
        <v>5110</v>
      </c>
      <c r="AW212">
        <f t="shared" si="385"/>
        <v>3474</v>
      </c>
      <c r="AX212">
        <f t="shared" si="386"/>
        <v>978</v>
      </c>
      <c r="AY212">
        <f t="shared" si="387"/>
        <v>1002</v>
      </c>
      <c r="AZ212">
        <f t="shared" si="388"/>
        <v>444</v>
      </c>
      <c r="BA212">
        <f t="shared" si="389"/>
        <v>260</v>
      </c>
      <c r="BB212">
        <f t="shared" si="390"/>
        <v>1175</v>
      </c>
      <c r="BC212">
        <f t="shared" si="391"/>
        <v>2665</v>
      </c>
      <c r="BD212">
        <f t="shared" si="392"/>
        <v>434</v>
      </c>
      <c r="BE212">
        <f t="shared" si="393"/>
        <v>828</v>
      </c>
      <c r="BF212">
        <f t="shared" si="394"/>
        <v>309</v>
      </c>
      <c r="BG212">
        <f t="shared" si="395"/>
        <v>392</v>
      </c>
      <c r="BH212">
        <f t="shared" si="396"/>
        <v>681</v>
      </c>
      <c r="BI212">
        <f t="shared" si="397"/>
        <v>2723</v>
      </c>
      <c r="BJ212">
        <f t="shared" si="398"/>
        <v>414</v>
      </c>
      <c r="BK212">
        <f t="shared" si="399"/>
        <v>2144</v>
      </c>
      <c r="BL212">
        <f t="shared" si="400"/>
        <v>2749</v>
      </c>
      <c r="BM212">
        <f t="shared" si="401"/>
        <v>1394</v>
      </c>
      <c r="BN212">
        <f t="shared" si="402"/>
        <v>1282</v>
      </c>
      <c r="BO212">
        <f t="shared" si="403"/>
        <v>506</v>
      </c>
      <c r="BP212">
        <f t="shared" si="404"/>
        <v>311</v>
      </c>
      <c r="BQ212">
        <f t="shared" si="405"/>
        <v>1148</v>
      </c>
      <c r="BR212">
        <f t="shared" si="406"/>
        <v>2128</v>
      </c>
      <c r="BS212">
        <f t="shared" si="407"/>
        <v>233</v>
      </c>
      <c r="BT212">
        <f t="shared" si="408"/>
        <v>527</v>
      </c>
      <c r="BU212">
        <f t="shared" si="409"/>
        <v>364</v>
      </c>
      <c r="BV212">
        <f t="shared" si="410"/>
        <v>239</v>
      </c>
      <c r="BW212">
        <f t="shared" si="411"/>
        <v>662</v>
      </c>
      <c r="BX212">
        <f t="shared" si="412"/>
        <v>739</v>
      </c>
      <c r="BY212">
        <f t="shared" si="413"/>
        <v>397</v>
      </c>
      <c r="BZ212">
        <f t="shared" si="414"/>
        <v>2100</v>
      </c>
      <c r="CA212">
        <f t="shared" si="415"/>
        <v>2511</v>
      </c>
      <c r="CB212">
        <f t="shared" si="416"/>
        <v>445</v>
      </c>
      <c r="CC212">
        <f t="shared" si="417"/>
        <v>527</v>
      </c>
      <c r="CD212">
        <f t="shared" si="418"/>
        <v>181</v>
      </c>
      <c r="CE212">
        <f t="shared" si="419"/>
        <v>310</v>
      </c>
      <c r="CF212">
        <f t="shared" si="420"/>
        <v>1052</v>
      </c>
      <c r="CG212">
        <f t="shared" si="421"/>
        <v>237</v>
      </c>
      <c r="CH212">
        <f t="shared" si="422"/>
        <v>591</v>
      </c>
      <c r="CI212">
        <f t="shared" si="423"/>
        <v>1542</v>
      </c>
      <c r="CJ212">
        <f t="shared" si="424"/>
        <v>615</v>
      </c>
      <c r="CK212">
        <f t="shared" si="425"/>
        <v>1123</v>
      </c>
      <c r="CL212">
        <f t="shared" si="426"/>
        <v>1185</v>
      </c>
      <c r="CM212">
        <f t="shared" si="427"/>
        <v>384</v>
      </c>
      <c r="CN212">
        <f t="shared" si="428"/>
        <v>1154</v>
      </c>
      <c r="CO212">
        <f t="shared" si="429"/>
        <v>1690</v>
      </c>
      <c r="CP212">
        <f t="shared" si="430"/>
        <v>285</v>
      </c>
      <c r="CQ212">
        <f t="shared" si="431"/>
        <v>841</v>
      </c>
      <c r="CR212">
        <f t="shared" si="432"/>
        <v>237</v>
      </c>
      <c r="CS212">
        <f t="shared" si="433"/>
        <v>1096</v>
      </c>
      <c r="CT212">
        <f t="shared" si="434"/>
        <v>2741</v>
      </c>
      <c r="CU212">
        <f t="shared" si="435"/>
        <v>1441</v>
      </c>
      <c r="CV212">
        <f t="shared" si="436"/>
        <v>1234</v>
      </c>
      <c r="CW212">
        <f t="shared" si="437"/>
        <v>1998</v>
      </c>
      <c r="CX212">
        <f t="shared" si="438"/>
        <v>1453</v>
      </c>
      <c r="CY212">
        <f t="shared" si="439"/>
        <v>1192</v>
      </c>
      <c r="CZ212">
        <f t="shared" si="440"/>
        <v>1511</v>
      </c>
      <c r="DA212">
        <f t="shared" si="441"/>
        <v>2027</v>
      </c>
      <c r="DB212">
        <f t="shared" si="442"/>
        <v>1531</v>
      </c>
      <c r="DC212">
        <f t="shared" si="443"/>
        <v>1142</v>
      </c>
      <c r="DD212">
        <f t="shared" si="444"/>
        <v>921</v>
      </c>
      <c r="DE212">
        <f t="shared" si="445"/>
        <v>2671</v>
      </c>
      <c r="DF212">
        <f t="shared" si="446"/>
        <v>1476</v>
      </c>
      <c r="DG212">
        <f t="shared" si="447"/>
        <v>1229</v>
      </c>
      <c r="DH212">
        <f t="shared" si="448"/>
        <v>2156</v>
      </c>
      <c r="DI212">
        <f t="shared" si="449"/>
        <v>1672</v>
      </c>
      <c r="DJ212">
        <f t="shared" si="450"/>
        <v>3199</v>
      </c>
      <c r="DK212">
        <f t="shared" si="451"/>
        <v>3681</v>
      </c>
    </row>
    <row r="213" spans="1:115" x14ac:dyDescent="0.55000000000000004">
      <c r="A213" s="1">
        <v>8644</v>
      </c>
      <c r="B213">
        <v>2810</v>
      </c>
      <c r="C213">
        <f t="shared" si="339"/>
        <v>2810</v>
      </c>
      <c r="D213">
        <f t="shared" si="340"/>
        <v>365</v>
      </c>
      <c r="E213">
        <f t="shared" si="341"/>
        <v>7644</v>
      </c>
      <c r="F213">
        <f t="shared" si="342"/>
        <v>1283</v>
      </c>
      <c r="G213">
        <f t="shared" si="343"/>
        <v>4439</v>
      </c>
      <c r="H213">
        <f t="shared" si="344"/>
        <v>3852</v>
      </c>
      <c r="I213">
        <f t="shared" si="345"/>
        <v>10685</v>
      </c>
      <c r="J213">
        <f t="shared" si="346"/>
        <v>7006</v>
      </c>
      <c r="K213">
        <f t="shared" si="347"/>
        <v>1053</v>
      </c>
      <c r="L213">
        <f t="shared" si="348"/>
        <v>14571</v>
      </c>
      <c r="M213">
        <f t="shared" si="349"/>
        <v>2440</v>
      </c>
      <c r="N213">
        <f t="shared" si="350"/>
        <v>5891</v>
      </c>
      <c r="O213">
        <f t="shared" si="351"/>
        <v>1771</v>
      </c>
      <c r="P213">
        <f t="shared" si="352"/>
        <v>9521</v>
      </c>
      <c r="Q213">
        <f t="shared" si="353"/>
        <v>2656</v>
      </c>
      <c r="R213">
        <f t="shared" si="354"/>
        <v>1496</v>
      </c>
      <c r="S213">
        <f t="shared" si="355"/>
        <v>1047</v>
      </c>
      <c r="T213">
        <f t="shared" si="356"/>
        <v>2428</v>
      </c>
      <c r="U213">
        <f t="shared" si="357"/>
        <v>906</v>
      </c>
      <c r="V213">
        <f t="shared" si="358"/>
        <v>1958</v>
      </c>
      <c r="W213">
        <f t="shared" si="359"/>
        <v>5254</v>
      </c>
      <c r="X213">
        <f t="shared" si="360"/>
        <v>354</v>
      </c>
      <c r="Y213">
        <f t="shared" si="361"/>
        <v>4228</v>
      </c>
      <c r="Z213">
        <f t="shared" si="362"/>
        <v>7980</v>
      </c>
      <c r="AA213">
        <f t="shared" si="363"/>
        <v>11635</v>
      </c>
      <c r="AB213">
        <f t="shared" si="364"/>
        <v>3935</v>
      </c>
      <c r="AC213">
        <f t="shared" si="365"/>
        <v>1416</v>
      </c>
      <c r="AD213">
        <f t="shared" si="366"/>
        <v>691</v>
      </c>
      <c r="AE213">
        <f t="shared" si="367"/>
        <v>4888</v>
      </c>
      <c r="AF213">
        <f t="shared" si="368"/>
        <v>2001</v>
      </c>
      <c r="AG213">
        <f t="shared" si="369"/>
        <v>6715</v>
      </c>
      <c r="AH213">
        <f t="shared" si="370"/>
        <v>359</v>
      </c>
      <c r="AI213">
        <f t="shared" si="371"/>
        <v>4817</v>
      </c>
      <c r="AJ213">
        <f t="shared" si="372"/>
        <v>1576</v>
      </c>
      <c r="AK213">
        <f t="shared" si="373"/>
        <v>3701</v>
      </c>
      <c r="AL213">
        <f t="shared" si="374"/>
        <v>3191</v>
      </c>
      <c r="AM213">
        <f t="shared" si="375"/>
        <v>6456</v>
      </c>
      <c r="AN213">
        <f t="shared" si="376"/>
        <v>288</v>
      </c>
      <c r="AO213">
        <f t="shared" si="377"/>
        <v>11068</v>
      </c>
      <c r="AP213">
        <f t="shared" si="378"/>
        <v>341</v>
      </c>
      <c r="AQ213">
        <f t="shared" si="379"/>
        <v>7379</v>
      </c>
      <c r="AR213">
        <f t="shared" si="380"/>
        <v>3363</v>
      </c>
      <c r="AS213">
        <f t="shared" si="381"/>
        <v>1937</v>
      </c>
      <c r="AT213">
        <f t="shared" si="382"/>
        <v>904</v>
      </c>
      <c r="AU213">
        <f t="shared" si="383"/>
        <v>2921</v>
      </c>
      <c r="AV213">
        <f t="shared" si="384"/>
        <v>6825</v>
      </c>
      <c r="AW213">
        <f t="shared" si="385"/>
        <v>3167</v>
      </c>
      <c r="AX213">
        <f t="shared" si="386"/>
        <v>3911</v>
      </c>
      <c r="AY213">
        <f t="shared" si="387"/>
        <v>6492</v>
      </c>
      <c r="AZ213">
        <f t="shared" si="388"/>
        <v>2922</v>
      </c>
      <c r="BA213">
        <f t="shared" si="389"/>
        <v>1812</v>
      </c>
      <c r="BB213">
        <f t="shared" si="390"/>
        <v>970</v>
      </c>
      <c r="BC213">
        <f t="shared" si="391"/>
        <v>1204</v>
      </c>
      <c r="BD213">
        <f t="shared" si="392"/>
        <v>277</v>
      </c>
      <c r="BE213">
        <f t="shared" si="393"/>
        <v>1339</v>
      </c>
      <c r="BF213">
        <f t="shared" si="394"/>
        <v>336</v>
      </c>
      <c r="BG213">
        <f t="shared" si="395"/>
        <v>1577</v>
      </c>
      <c r="BH213">
        <f t="shared" si="396"/>
        <v>1432</v>
      </c>
      <c r="BI213">
        <f t="shared" si="397"/>
        <v>4168</v>
      </c>
      <c r="BJ213">
        <f t="shared" si="398"/>
        <v>3720</v>
      </c>
      <c r="BK213">
        <f t="shared" si="399"/>
        <v>3295</v>
      </c>
      <c r="BL213">
        <f t="shared" si="400"/>
        <v>3398</v>
      </c>
      <c r="BM213">
        <f t="shared" si="401"/>
        <v>766</v>
      </c>
      <c r="BN213">
        <f t="shared" si="402"/>
        <v>2257</v>
      </c>
      <c r="BO213">
        <f t="shared" si="403"/>
        <v>3790</v>
      </c>
      <c r="BP213">
        <f t="shared" si="404"/>
        <v>2335</v>
      </c>
      <c r="BQ213">
        <f t="shared" si="405"/>
        <v>1966</v>
      </c>
      <c r="BR213">
        <f t="shared" si="406"/>
        <v>652</v>
      </c>
      <c r="BS213">
        <f t="shared" si="407"/>
        <v>751</v>
      </c>
      <c r="BT213">
        <f t="shared" si="408"/>
        <v>4269</v>
      </c>
      <c r="BU213">
        <f t="shared" si="409"/>
        <v>1728</v>
      </c>
      <c r="BV213">
        <f t="shared" si="410"/>
        <v>1511</v>
      </c>
      <c r="BW213">
        <f t="shared" si="411"/>
        <v>926</v>
      </c>
      <c r="BX213">
        <f t="shared" si="412"/>
        <v>485</v>
      </c>
      <c r="BY213">
        <f t="shared" si="413"/>
        <v>4484</v>
      </c>
      <c r="BZ213">
        <f t="shared" si="414"/>
        <v>785</v>
      </c>
      <c r="CA213">
        <f t="shared" si="415"/>
        <v>6401</v>
      </c>
      <c r="CB213">
        <f t="shared" si="416"/>
        <v>657</v>
      </c>
      <c r="CC213">
        <f t="shared" si="417"/>
        <v>1160</v>
      </c>
      <c r="CD213">
        <f t="shared" si="418"/>
        <v>330</v>
      </c>
      <c r="CE213">
        <f t="shared" si="419"/>
        <v>1695</v>
      </c>
      <c r="CF213">
        <f t="shared" si="420"/>
        <v>1129</v>
      </c>
      <c r="CG213">
        <f t="shared" si="421"/>
        <v>2192</v>
      </c>
      <c r="CH213">
        <f t="shared" si="422"/>
        <v>1420</v>
      </c>
      <c r="CI213">
        <f t="shared" si="423"/>
        <v>5302</v>
      </c>
      <c r="CJ213">
        <f t="shared" si="424"/>
        <v>2222</v>
      </c>
      <c r="CK213">
        <f t="shared" si="425"/>
        <v>652</v>
      </c>
      <c r="CL213">
        <f t="shared" si="426"/>
        <v>3296</v>
      </c>
      <c r="CM213">
        <f t="shared" si="427"/>
        <v>629</v>
      </c>
      <c r="CN213">
        <f t="shared" si="428"/>
        <v>5242</v>
      </c>
      <c r="CO213">
        <f t="shared" si="429"/>
        <v>2898</v>
      </c>
      <c r="CP213">
        <f t="shared" si="430"/>
        <v>3059</v>
      </c>
      <c r="CQ213">
        <f t="shared" si="431"/>
        <v>4249</v>
      </c>
      <c r="CR213">
        <f t="shared" si="432"/>
        <v>2803</v>
      </c>
      <c r="CS213">
        <f t="shared" si="433"/>
        <v>1372</v>
      </c>
      <c r="CT213">
        <f t="shared" si="434"/>
        <v>4108</v>
      </c>
      <c r="CU213">
        <f t="shared" si="435"/>
        <v>3097</v>
      </c>
      <c r="CV213">
        <f t="shared" si="436"/>
        <v>2251</v>
      </c>
      <c r="CW213">
        <f t="shared" si="437"/>
        <v>4372</v>
      </c>
      <c r="CX213">
        <f t="shared" si="438"/>
        <v>3602</v>
      </c>
      <c r="CY213">
        <f t="shared" si="439"/>
        <v>2144</v>
      </c>
      <c r="CZ213">
        <f t="shared" si="440"/>
        <v>3024</v>
      </c>
      <c r="DA213">
        <f t="shared" si="441"/>
        <v>3415</v>
      </c>
      <c r="DB213">
        <f t="shared" si="442"/>
        <v>2663</v>
      </c>
      <c r="DC213">
        <f t="shared" si="443"/>
        <v>2278</v>
      </c>
      <c r="DD213">
        <f t="shared" si="444"/>
        <v>1169</v>
      </c>
      <c r="DE213">
        <f t="shared" si="445"/>
        <v>6361</v>
      </c>
      <c r="DF213">
        <f t="shared" si="446"/>
        <v>1944</v>
      </c>
      <c r="DG213">
        <f t="shared" si="447"/>
        <v>2248</v>
      </c>
      <c r="DH213">
        <f t="shared" si="448"/>
        <v>3731</v>
      </c>
      <c r="DI213">
        <f t="shared" si="449"/>
        <v>2335</v>
      </c>
      <c r="DJ213">
        <f t="shared" si="450"/>
        <v>6592</v>
      </c>
      <c r="DK213">
        <f t="shared" si="451"/>
        <v>2530</v>
      </c>
    </row>
    <row r="214" spans="1:115" x14ac:dyDescent="0.55000000000000004">
      <c r="A214" s="1">
        <v>8674</v>
      </c>
      <c r="B214">
        <v>1001</v>
      </c>
      <c r="C214">
        <f t="shared" si="339"/>
        <v>1001</v>
      </c>
      <c r="D214">
        <f t="shared" si="340"/>
        <v>6016</v>
      </c>
      <c r="E214">
        <f t="shared" si="341"/>
        <v>11679</v>
      </c>
      <c r="F214">
        <f t="shared" si="342"/>
        <v>2579</v>
      </c>
      <c r="G214">
        <f t="shared" si="343"/>
        <v>25216</v>
      </c>
      <c r="H214">
        <f t="shared" si="344"/>
        <v>353</v>
      </c>
      <c r="I214">
        <f t="shared" si="345"/>
        <v>8378</v>
      </c>
      <c r="J214">
        <f t="shared" si="346"/>
        <v>2392</v>
      </c>
      <c r="K214">
        <f t="shared" si="347"/>
        <v>1250</v>
      </c>
      <c r="L214">
        <f t="shared" si="348"/>
        <v>1513</v>
      </c>
      <c r="M214">
        <f t="shared" si="349"/>
        <v>2408</v>
      </c>
      <c r="N214">
        <f t="shared" si="350"/>
        <v>762</v>
      </c>
      <c r="O214">
        <f t="shared" si="351"/>
        <v>2448</v>
      </c>
      <c r="P214">
        <f t="shared" si="352"/>
        <v>6514</v>
      </c>
      <c r="Q214">
        <f t="shared" si="353"/>
        <v>2741</v>
      </c>
      <c r="R214">
        <f t="shared" si="354"/>
        <v>3586</v>
      </c>
      <c r="S214">
        <f t="shared" si="355"/>
        <v>23479</v>
      </c>
      <c r="T214">
        <f t="shared" si="356"/>
        <v>14309</v>
      </c>
      <c r="U214">
        <f t="shared" si="357"/>
        <v>904</v>
      </c>
      <c r="V214">
        <f t="shared" si="358"/>
        <v>595</v>
      </c>
      <c r="W214">
        <f t="shared" si="359"/>
        <v>2132</v>
      </c>
      <c r="X214">
        <f t="shared" si="360"/>
        <v>302</v>
      </c>
      <c r="Y214">
        <f t="shared" si="361"/>
        <v>2359</v>
      </c>
      <c r="Z214">
        <f t="shared" si="362"/>
        <v>716</v>
      </c>
      <c r="AA214">
        <f t="shared" si="363"/>
        <v>546</v>
      </c>
      <c r="AB214">
        <f t="shared" si="364"/>
        <v>387</v>
      </c>
      <c r="AC214">
        <f t="shared" si="365"/>
        <v>2338</v>
      </c>
      <c r="AD214">
        <f t="shared" si="366"/>
        <v>945</v>
      </c>
      <c r="AE214">
        <f t="shared" si="367"/>
        <v>690</v>
      </c>
      <c r="AF214">
        <f t="shared" si="368"/>
        <v>1373</v>
      </c>
      <c r="AG214">
        <f t="shared" si="369"/>
        <v>470</v>
      </c>
      <c r="AH214">
        <f t="shared" si="370"/>
        <v>4299</v>
      </c>
      <c r="AI214">
        <f t="shared" si="371"/>
        <v>287</v>
      </c>
      <c r="AJ214">
        <f t="shared" si="372"/>
        <v>277</v>
      </c>
      <c r="AK214">
        <f t="shared" si="373"/>
        <v>437</v>
      </c>
      <c r="AL214">
        <f t="shared" si="374"/>
        <v>9699</v>
      </c>
      <c r="AM214">
        <f t="shared" si="375"/>
        <v>661</v>
      </c>
      <c r="AN214">
        <f t="shared" si="376"/>
        <v>558</v>
      </c>
      <c r="AO214">
        <f t="shared" si="377"/>
        <v>8569</v>
      </c>
      <c r="AP214">
        <f t="shared" si="378"/>
        <v>4017</v>
      </c>
      <c r="AQ214">
        <f t="shared" si="379"/>
        <v>5671</v>
      </c>
      <c r="AR214">
        <f t="shared" si="380"/>
        <v>458</v>
      </c>
      <c r="AS214">
        <f t="shared" si="381"/>
        <v>1845</v>
      </c>
      <c r="AT214">
        <f t="shared" si="382"/>
        <v>1214</v>
      </c>
      <c r="AU214">
        <f t="shared" si="383"/>
        <v>10235</v>
      </c>
      <c r="AV214">
        <f t="shared" si="384"/>
        <v>249</v>
      </c>
      <c r="AW214">
        <f t="shared" si="385"/>
        <v>1660</v>
      </c>
      <c r="AX214">
        <f t="shared" si="386"/>
        <v>1065</v>
      </c>
      <c r="AY214">
        <f t="shared" si="387"/>
        <v>653</v>
      </c>
      <c r="AZ214">
        <f t="shared" si="388"/>
        <v>2728</v>
      </c>
      <c r="BA214">
        <f t="shared" si="389"/>
        <v>658</v>
      </c>
      <c r="BB214">
        <f t="shared" si="390"/>
        <v>658</v>
      </c>
      <c r="BC214">
        <f t="shared" si="391"/>
        <v>2248</v>
      </c>
      <c r="BD214">
        <f t="shared" si="392"/>
        <v>371</v>
      </c>
      <c r="BE214">
        <f t="shared" si="393"/>
        <v>507</v>
      </c>
      <c r="BF214">
        <f t="shared" si="394"/>
        <v>300</v>
      </c>
      <c r="BG214">
        <f t="shared" si="395"/>
        <v>266</v>
      </c>
      <c r="BH214">
        <f t="shared" si="396"/>
        <v>12386</v>
      </c>
      <c r="BI214">
        <f t="shared" si="397"/>
        <v>2662</v>
      </c>
      <c r="BJ214">
        <f t="shared" si="398"/>
        <v>1380</v>
      </c>
      <c r="BK214">
        <f t="shared" si="399"/>
        <v>1923</v>
      </c>
      <c r="BL214">
        <f t="shared" si="400"/>
        <v>1416</v>
      </c>
      <c r="BM214">
        <f t="shared" si="401"/>
        <v>1103</v>
      </c>
      <c r="BN214">
        <f t="shared" si="402"/>
        <v>3494</v>
      </c>
      <c r="BO214">
        <f t="shared" si="403"/>
        <v>656</v>
      </c>
      <c r="BP214">
        <f t="shared" si="404"/>
        <v>958</v>
      </c>
      <c r="BQ214">
        <f t="shared" si="405"/>
        <v>274</v>
      </c>
      <c r="BR214">
        <f t="shared" si="406"/>
        <v>1484</v>
      </c>
      <c r="BS214">
        <f t="shared" si="407"/>
        <v>1537</v>
      </c>
      <c r="BT214">
        <f t="shared" si="408"/>
        <v>1944</v>
      </c>
      <c r="BU214">
        <f t="shared" si="409"/>
        <v>494</v>
      </c>
      <c r="BV214">
        <f t="shared" si="410"/>
        <v>2250</v>
      </c>
      <c r="BW214">
        <f t="shared" si="411"/>
        <v>997</v>
      </c>
      <c r="BX214">
        <f t="shared" si="412"/>
        <v>516</v>
      </c>
      <c r="BY214">
        <f t="shared" si="413"/>
        <v>11691</v>
      </c>
      <c r="BZ214">
        <f t="shared" si="414"/>
        <v>6367</v>
      </c>
      <c r="CA214">
        <f t="shared" si="415"/>
        <v>3474</v>
      </c>
      <c r="CB214">
        <f t="shared" si="416"/>
        <v>363</v>
      </c>
      <c r="CC214">
        <f t="shared" si="417"/>
        <v>605</v>
      </c>
      <c r="CD214">
        <f t="shared" si="418"/>
        <v>2237</v>
      </c>
      <c r="CE214">
        <f t="shared" si="419"/>
        <v>827</v>
      </c>
      <c r="CF214">
        <f t="shared" si="420"/>
        <v>2070</v>
      </c>
      <c r="CG214">
        <f t="shared" si="421"/>
        <v>275</v>
      </c>
      <c r="CH214">
        <f t="shared" si="422"/>
        <v>1297</v>
      </c>
      <c r="CI214">
        <f t="shared" si="423"/>
        <v>1690</v>
      </c>
      <c r="CJ214">
        <f t="shared" si="424"/>
        <v>557</v>
      </c>
      <c r="CK214">
        <f t="shared" si="425"/>
        <v>660</v>
      </c>
      <c r="CL214">
        <f t="shared" si="426"/>
        <v>287</v>
      </c>
      <c r="CM214">
        <f t="shared" si="427"/>
        <v>2080</v>
      </c>
      <c r="CN214">
        <f t="shared" si="428"/>
        <v>1514</v>
      </c>
      <c r="CO214">
        <f t="shared" si="429"/>
        <v>11207</v>
      </c>
      <c r="CP214">
        <f t="shared" si="430"/>
        <v>9132</v>
      </c>
      <c r="CQ214">
        <f t="shared" si="431"/>
        <v>3509</v>
      </c>
      <c r="CR214">
        <f t="shared" si="432"/>
        <v>4549</v>
      </c>
      <c r="CS214">
        <f t="shared" si="433"/>
        <v>1384</v>
      </c>
      <c r="CT214">
        <f t="shared" si="434"/>
        <v>377</v>
      </c>
      <c r="CU214">
        <f t="shared" si="435"/>
        <v>2412</v>
      </c>
      <c r="CV214">
        <f t="shared" si="436"/>
        <v>1430</v>
      </c>
      <c r="CW214">
        <f t="shared" si="437"/>
        <v>1821</v>
      </c>
      <c r="CX214">
        <f t="shared" si="438"/>
        <v>6642</v>
      </c>
      <c r="CY214">
        <f t="shared" si="439"/>
        <v>1306</v>
      </c>
      <c r="CZ214">
        <f t="shared" si="440"/>
        <v>2089</v>
      </c>
      <c r="DA214">
        <f t="shared" si="441"/>
        <v>3165</v>
      </c>
      <c r="DB214">
        <f t="shared" si="442"/>
        <v>2135</v>
      </c>
      <c r="DC214">
        <f t="shared" si="443"/>
        <v>1285</v>
      </c>
      <c r="DD214">
        <f t="shared" si="444"/>
        <v>1490</v>
      </c>
      <c r="DE214">
        <f t="shared" si="445"/>
        <v>1374</v>
      </c>
      <c r="DF214">
        <f t="shared" si="446"/>
        <v>1278</v>
      </c>
      <c r="DG214">
        <f t="shared" si="447"/>
        <v>1296</v>
      </c>
      <c r="DH214">
        <f t="shared" si="448"/>
        <v>1882</v>
      </c>
      <c r="DI214">
        <f t="shared" si="449"/>
        <v>1396</v>
      </c>
      <c r="DJ214">
        <f t="shared" si="450"/>
        <v>2361</v>
      </c>
      <c r="DK214">
        <f t="shared" si="451"/>
        <v>1872</v>
      </c>
    </row>
    <row r="215" spans="1:115" x14ac:dyDescent="0.55000000000000004">
      <c r="A215" s="1">
        <v>8705</v>
      </c>
      <c r="B215">
        <v>2419</v>
      </c>
      <c r="C215">
        <f t="shared" si="339"/>
        <v>2419</v>
      </c>
      <c r="D215">
        <f t="shared" si="340"/>
        <v>1166</v>
      </c>
      <c r="E215">
        <f t="shared" si="341"/>
        <v>17703</v>
      </c>
      <c r="F215">
        <f t="shared" si="342"/>
        <v>952</v>
      </c>
      <c r="G215">
        <f t="shared" si="343"/>
        <v>887</v>
      </c>
      <c r="H215">
        <f t="shared" si="344"/>
        <v>811</v>
      </c>
      <c r="I215">
        <f t="shared" si="345"/>
        <v>795</v>
      </c>
      <c r="J215">
        <f t="shared" si="346"/>
        <v>1650</v>
      </c>
      <c r="K215">
        <f t="shared" si="347"/>
        <v>1271</v>
      </c>
      <c r="L215">
        <f t="shared" si="348"/>
        <v>1230</v>
      </c>
      <c r="M215">
        <f t="shared" si="349"/>
        <v>1337</v>
      </c>
      <c r="N215">
        <f t="shared" si="350"/>
        <v>401</v>
      </c>
      <c r="O215">
        <f t="shared" si="351"/>
        <v>528</v>
      </c>
      <c r="P215">
        <f t="shared" si="352"/>
        <v>1785</v>
      </c>
      <c r="Q215">
        <f t="shared" si="353"/>
        <v>1220</v>
      </c>
      <c r="R215">
        <f t="shared" si="354"/>
        <v>1103</v>
      </c>
      <c r="S215">
        <f t="shared" si="355"/>
        <v>1010</v>
      </c>
      <c r="T215">
        <f t="shared" si="356"/>
        <v>2063</v>
      </c>
      <c r="U215">
        <f t="shared" si="357"/>
        <v>5812</v>
      </c>
      <c r="V215">
        <f t="shared" si="358"/>
        <v>1386</v>
      </c>
      <c r="W215">
        <f t="shared" si="359"/>
        <v>4754</v>
      </c>
      <c r="X215">
        <f t="shared" si="360"/>
        <v>434</v>
      </c>
      <c r="Y215">
        <f t="shared" si="361"/>
        <v>5042</v>
      </c>
      <c r="Z215">
        <f t="shared" si="362"/>
        <v>3334</v>
      </c>
      <c r="AA215">
        <f t="shared" si="363"/>
        <v>2678</v>
      </c>
      <c r="AB215">
        <f t="shared" si="364"/>
        <v>871</v>
      </c>
      <c r="AC215">
        <f t="shared" si="365"/>
        <v>1155</v>
      </c>
      <c r="AD215">
        <f t="shared" si="366"/>
        <v>375</v>
      </c>
      <c r="AE215">
        <f t="shared" si="367"/>
        <v>482</v>
      </c>
      <c r="AF215">
        <f t="shared" si="368"/>
        <v>570</v>
      </c>
      <c r="AG215">
        <f t="shared" si="369"/>
        <v>572</v>
      </c>
      <c r="AH215">
        <f t="shared" si="370"/>
        <v>3486</v>
      </c>
      <c r="AI215">
        <f t="shared" si="371"/>
        <v>368</v>
      </c>
      <c r="AJ215">
        <f t="shared" si="372"/>
        <v>664</v>
      </c>
      <c r="AK215">
        <f t="shared" si="373"/>
        <v>5632</v>
      </c>
      <c r="AL215">
        <f t="shared" si="374"/>
        <v>695</v>
      </c>
      <c r="AM215">
        <f t="shared" si="375"/>
        <v>595</v>
      </c>
      <c r="AN215">
        <f t="shared" si="376"/>
        <v>4390</v>
      </c>
      <c r="AO215">
        <f t="shared" si="377"/>
        <v>430</v>
      </c>
      <c r="AP215">
        <f t="shared" si="378"/>
        <v>1506</v>
      </c>
      <c r="AQ215">
        <f t="shared" si="379"/>
        <v>1254</v>
      </c>
      <c r="AR215">
        <f t="shared" si="380"/>
        <v>452</v>
      </c>
      <c r="AS215">
        <f t="shared" si="381"/>
        <v>978</v>
      </c>
      <c r="AT215">
        <f t="shared" si="382"/>
        <v>738</v>
      </c>
      <c r="AU215">
        <f t="shared" si="383"/>
        <v>495</v>
      </c>
      <c r="AV215">
        <f t="shared" si="384"/>
        <v>547</v>
      </c>
      <c r="AW215">
        <f t="shared" si="385"/>
        <v>972</v>
      </c>
      <c r="AX215">
        <f t="shared" si="386"/>
        <v>432</v>
      </c>
      <c r="AY215">
        <f t="shared" si="387"/>
        <v>2546</v>
      </c>
      <c r="AZ215">
        <f t="shared" si="388"/>
        <v>10656</v>
      </c>
      <c r="BA215">
        <f t="shared" si="389"/>
        <v>460</v>
      </c>
      <c r="BB215">
        <f t="shared" si="390"/>
        <v>2326</v>
      </c>
      <c r="BC215">
        <f t="shared" si="391"/>
        <v>446</v>
      </c>
      <c r="BD215">
        <f t="shared" si="392"/>
        <v>518</v>
      </c>
      <c r="BE215">
        <f t="shared" si="393"/>
        <v>767</v>
      </c>
      <c r="BF215">
        <f t="shared" si="394"/>
        <v>735</v>
      </c>
      <c r="BG215">
        <f t="shared" si="395"/>
        <v>628</v>
      </c>
      <c r="BH215">
        <f t="shared" si="396"/>
        <v>1351</v>
      </c>
      <c r="BI215">
        <f t="shared" si="397"/>
        <v>3023</v>
      </c>
      <c r="BJ215">
        <f t="shared" si="398"/>
        <v>1131</v>
      </c>
      <c r="BK215">
        <f t="shared" si="399"/>
        <v>1904</v>
      </c>
      <c r="BL215">
        <f t="shared" si="400"/>
        <v>1851</v>
      </c>
      <c r="BM215">
        <f t="shared" si="401"/>
        <v>2323</v>
      </c>
      <c r="BN215">
        <f t="shared" si="402"/>
        <v>2067</v>
      </c>
      <c r="BO215">
        <f t="shared" si="403"/>
        <v>1617</v>
      </c>
      <c r="BP215">
        <f t="shared" si="404"/>
        <v>781</v>
      </c>
      <c r="BQ215">
        <f t="shared" si="405"/>
        <v>483</v>
      </c>
      <c r="BR215">
        <f t="shared" si="406"/>
        <v>998</v>
      </c>
      <c r="BS215">
        <f t="shared" si="407"/>
        <v>436</v>
      </c>
      <c r="BT215">
        <f t="shared" si="408"/>
        <v>2872</v>
      </c>
      <c r="BU215">
        <f t="shared" si="409"/>
        <v>2750</v>
      </c>
      <c r="BV215">
        <f t="shared" si="410"/>
        <v>1589</v>
      </c>
      <c r="BW215">
        <f t="shared" si="411"/>
        <v>788</v>
      </c>
      <c r="BX215">
        <f t="shared" si="412"/>
        <v>1033</v>
      </c>
      <c r="BY215">
        <f t="shared" si="413"/>
        <v>1865</v>
      </c>
      <c r="BZ215">
        <f t="shared" si="414"/>
        <v>2466</v>
      </c>
      <c r="CA215">
        <f t="shared" si="415"/>
        <v>438</v>
      </c>
      <c r="CB215">
        <f t="shared" si="416"/>
        <v>7843</v>
      </c>
      <c r="CC215">
        <f t="shared" si="417"/>
        <v>466</v>
      </c>
      <c r="CD215">
        <f t="shared" si="418"/>
        <v>1247</v>
      </c>
      <c r="CE215">
        <f t="shared" si="419"/>
        <v>1006</v>
      </c>
      <c r="CF215">
        <f t="shared" si="420"/>
        <v>3732</v>
      </c>
      <c r="CG215">
        <f t="shared" si="421"/>
        <v>1958</v>
      </c>
      <c r="CH215">
        <f t="shared" si="422"/>
        <v>9489</v>
      </c>
      <c r="CI215">
        <f t="shared" si="423"/>
        <v>501</v>
      </c>
      <c r="CJ215">
        <f t="shared" si="424"/>
        <v>464</v>
      </c>
      <c r="CK215">
        <f t="shared" si="425"/>
        <v>346</v>
      </c>
      <c r="CL215">
        <f t="shared" si="426"/>
        <v>6459</v>
      </c>
      <c r="CM215">
        <f t="shared" si="427"/>
        <v>1270</v>
      </c>
      <c r="CN215">
        <f t="shared" si="428"/>
        <v>846</v>
      </c>
      <c r="CO215">
        <f t="shared" si="429"/>
        <v>1154</v>
      </c>
      <c r="CP215">
        <f t="shared" si="430"/>
        <v>845</v>
      </c>
      <c r="CQ215">
        <f t="shared" si="431"/>
        <v>5280</v>
      </c>
      <c r="CR215">
        <f t="shared" si="432"/>
        <v>1379</v>
      </c>
      <c r="CS215">
        <f t="shared" si="433"/>
        <v>551</v>
      </c>
      <c r="CT215">
        <f t="shared" si="434"/>
        <v>3515</v>
      </c>
      <c r="CU215">
        <f t="shared" si="435"/>
        <v>1352</v>
      </c>
      <c r="CV215">
        <f t="shared" si="436"/>
        <v>2680</v>
      </c>
      <c r="CW215">
        <f t="shared" si="437"/>
        <v>1726</v>
      </c>
      <c r="CX215">
        <f t="shared" si="438"/>
        <v>578</v>
      </c>
      <c r="CY215">
        <f t="shared" si="439"/>
        <v>4344</v>
      </c>
      <c r="CZ215">
        <f t="shared" si="440"/>
        <v>6094</v>
      </c>
      <c r="DA215">
        <f t="shared" si="441"/>
        <v>2689</v>
      </c>
      <c r="DB215">
        <f t="shared" si="442"/>
        <v>1644</v>
      </c>
      <c r="DC215">
        <f t="shared" si="443"/>
        <v>3366</v>
      </c>
      <c r="DD215">
        <f t="shared" si="444"/>
        <v>1503</v>
      </c>
      <c r="DE215">
        <f t="shared" si="445"/>
        <v>13472</v>
      </c>
      <c r="DF215">
        <f t="shared" si="446"/>
        <v>2370</v>
      </c>
      <c r="DG215">
        <f t="shared" si="447"/>
        <v>3854</v>
      </c>
      <c r="DH215">
        <f t="shared" si="448"/>
        <v>1425</v>
      </c>
      <c r="DI215">
        <f t="shared" si="449"/>
        <v>2176</v>
      </c>
      <c r="DJ215">
        <f t="shared" si="450"/>
        <v>4369</v>
      </c>
      <c r="DK215">
        <f t="shared" si="451"/>
        <v>371</v>
      </c>
    </row>
    <row r="216" spans="1:115" x14ac:dyDescent="0.55000000000000004">
      <c r="A216" s="1">
        <v>8735</v>
      </c>
      <c r="B216">
        <v>1379</v>
      </c>
      <c r="C216">
        <f t="shared" si="339"/>
        <v>1379</v>
      </c>
      <c r="D216">
        <f t="shared" si="340"/>
        <v>1279</v>
      </c>
      <c r="E216">
        <f t="shared" si="341"/>
        <v>1289</v>
      </c>
      <c r="F216">
        <f t="shared" si="342"/>
        <v>2118</v>
      </c>
      <c r="G216">
        <f t="shared" si="343"/>
        <v>1430</v>
      </c>
      <c r="H216">
        <f t="shared" si="344"/>
        <v>1246</v>
      </c>
      <c r="I216">
        <f t="shared" si="345"/>
        <v>702</v>
      </c>
      <c r="J216">
        <f t="shared" si="346"/>
        <v>1821</v>
      </c>
      <c r="K216">
        <f t="shared" si="347"/>
        <v>1071</v>
      </c>
      <c r="L216">
        <f t="shared" si="348"/>
        <v>996</v>
      </c>
      <c r="M216">
        <f t="shared" si="349"/>
        <v>1035</v>
      </c>
      <c r="N216">
        <f t="shared" si="350"/>
        <v>750</v>
      </c>
      <c r="O216">
        <f t="shared" si="351"/>
        <v>1095</v>
      </c>
      <c r="P216">
        <f t="shared" si="352"/>
        <v>1567</v>
      </c>
      <c r="Q216">
        <f t="shared" si="353"/>
        <v>1091</v>
      </c>
      <c r="R216">
        <f t="shared" si="354"/>
        <v>1095</v>
      </c>
      <c r="S216">
        <f t="shared" si="355"/>
        <v>1018</v>
      </c>
      <c r="T216">
        <f t="shared" si="356"/>
        <v>1347</v>
      </c>
      <c r="U216">
        <f t="shared" si="357"/>
        <v>1851</v>
      </c>
      <c r="V216">
        <f t="shared" si="358"/>
        <v>1168</v>
      </c>
      <c r="W216">
        <f t="shared" si="359"/>
        <v>934</v>
      </c>
      <c r="X216">
        <f t="shared" si="360"/>
        <v>960</v>
      </c>
      <c r="Y216">
        <f t="shared" si="361"/>
        <v>1077</v>
      </c>
      <c r="Z216">
        <f t="shared" si="362"/>
        <v>1821</v>
      </c>
      <c r="AA216">
        <f t="shared" si="363"/>
        <v>1131</v>
      </c>
      <c r="AB216">
        <f t="shared" si="364"/>
        <v>1214</v>
      </c>
      <c r="AC216">
        <f t="shared" si="365"/>
        <v>970</v>
      </c>
      <c r="AD216">
        <f t="shared" si="366"/>
        <v>989</v>
      </c>
      <c r="AE216">
        <f t="shared" si="367"/>
        <v>878</v>
      </c>
      <c r="AF216">
        <f t="shared" si="368"/>
        <v>652</v>
      </c>
      <c r="AG216">
        <f t="shared" si="369"/>
        <v>1329</v>
      </c>
      <c r="AH216">
        <f t="shared" si="370"/>
        <v>772</v>
      </c>
      <c r="AI216">
        <f t="shared" si="371"/>
        <v>959</v>
      </c>
      <c r="AJ216">
        <f t="shared" si="372"/>
        <v>749</v>
      </c>
      <c r="AK216">
        <f t="shared" si="373"/>
        <v>7319</v>
      </c>
      <c r="AL216">
        <f t="shared" si="374"/>
        <v>934</v>
      </c>
      <c r="AM216">
        <f t="shared" si="375"/>
        <v>1077</v>
      </c>
      <c r="AN216">
        <f t="shared" si="376"/>
        <v>1315</v>
      </c>
      <c r="AO216">
        <f t="shared" si="377"/>
        <v>845</v>
      </c>
      <c r="AP216">
        <f t="shared" si="378"/>
        <v>702</v>
      </c>
      <c r="AQ216">
        <f t="shared" si="379"/>
        <v>1184</v>
      </c>
      <c r="AR216">
        <f t="shared" si="380"/>
        <v>922</v>
      </c>
      <c r="AS216">
        <f t="shared" si="381"/>
        <v>3320</v>
      </c>
      <c r="AT216">
        <f t="shared" si="382"/>
        <v>857</v>
      </c>
      <c r="AU216">
        <f t="shared" si="383"/>
        <v>785</v>
      </c>
      <c r="AV216">
        <f t="shared" si="384"/>
        <v>732</v>
      </c>
      <c r="AW216">
        <f t="shared" si="385"/>
        <v>1470</v>
      </c>
      <c r="AX216">
        <f t="shared" si="386"/>
        <v>1142</v>
      </c>
      <c r="AY216">
        <f t="shared" si="387"/>
        <v>1232</v>
      </c>
      <c r="AZ216">
        <f t="shared" si="388"/>
        <v>1866</v>
      </c>
      <c r="BA216">
        <f t="shared" si="389"/>
        <v>952</v>
      </c>
      <c r="BB216">
        <f t="shared" si="390"/>
        <v>2229</v>
      </c>
      <c r="BC216">
        <f t="shared" si="391"/>
        <v>993</v>
      </c>
      <c r="BD216">
        <f t="shared" si="392"/>
        <v>789</v>
      </c>
      <c r="BE216">
        <f t="shared" si="393"/>
        <v>855</v>
      </c>
      <c r="BF216">
        <f t="shared" si="394"/>
        <v>6500</v>
      </c>
      <c r="BG216">
        <f t="shared" si="395"/>
        <v>1529</v>
      </c>
      <c r="BH216">
        <f t="shared" si="396"/>
        <v>1392</v>
      </c>
      <c r="BI216">
        <f t="shared" si="397"/>
        <v>1458</v>
      </c>
      <c r="BJ216">
        <f t="shared" si="398"/>
        <v>1406</v>
      </c>
      <c r="BK216">
        <f t="shared" si="399"/>
        <v>1807</v>
      </c>
      <c r="BL216">
        <f t="shared" si="400"/>
        <v>1248</v>
      </c>
      <c r="BM216">
        <f t="shared" si="401"/>
        <v>1480</v>
      </c>
      <c r="BN216">
        <f t="shared" si="402"/>
        <v>1543</v>
      </c>
      <c r="BO216">
        <f t="shared" si="403"/>
        <v>3445</v>
      </c>
      <c r="BP216">
        <f t="shared" si="404"/>
        <v>1256</v>
      </c>
      <c r="BQ216">
        <f t="shared" si="405"/>
        <v>726</v>
      </c>
      <c r="BR216">
        <f t="shared" si="406"/>
        <v>604</v>
      </c>
      <c r="BS216">
        <f t="shared" si="407"/>
        <v>1313</v>
      </c>
      <c r="BT216">
        <f t="shared" si="408"/>
        <v>1227</v>
      </c>
      <c r="BU216">
        <f t="shared" si="409"/>
        <v>1420</v>
      </c>
      <c r="BV216">
        <f t="shared" si="410"/>
        <v>936</v>
      </c>
      <c r="BW216">
        <f t="shared" si="411"/>
        <v>1222</v>
      </c>
      <c r="BX216">
        <f t="shared" si="412"/>
        <v>1386</v>
      </c>
      <c r="BY216">
        <f t="shared" si="413"/>
        <v>1146</v>
      </c>
      <c r="BZ216">
        <f t="shared" si="414"/>
        <v>1712</v>
      </c>
      <c r="CA216">
        <f t="shared" si="415"/>
        <v>733</v>
      </c>
      <c r="CB216">
        <f t="shared" si="416"/>
        <v>1380</v>
      </c>
      <c r="CC216">
        <f t="shared" si="417"/>
        <v>810</v>
      </c>
      <c r="CD216">
        <f t="shared" si="418"/>
        <v>1525</v>
      </c>
      <c r="CE216">
        <f t="shared" si="419"/>
        <v>821</v>
      </c>
      <c r="CF216">
        <f t="shared" si="420"/>
        <v>3622</v>
      </c>
      <c r="CG216">
        <f t="shared" si="421"/>
        <v>1478</v>
      </c>
      <c r="CH216">
        <f t="shared" si="422"/>
        <v>994</v>
      </c>
      <c r="CI216">
        <f t="shared" si="423"/>
        <v>828</v>
      </c>
      <c r="CJ216">
        <f t="shared" si="424"/>
        <v>1108</v>
      </c>
      <c r="CK216">
        <f t="shared" si="425"/>
        <v>821</v>
      </c>
      <c r="CL216">
        <f t="shared" si="426"/>
        <v>1087</v>
      </c>
      <c r="CM216">
        <f t="shared" si="427"/>
        <v>687</v>
      </c>
      <c r="CN216">
        <f t="shared" si="428"/>
        <v>1025</v>
      </c>
      <c r="CO216">
        <f t="shared" si="429"/>
        <v>2035</v>
      </c>
      <c r="CP216">
        <f t="shared" si="430"/>
        <v>770</v>
      </c>
      <c r="CQ216">
        <f t="shared" si="431"/>
        <v>1119</v>
      </c>
      <c r="CR216">
        <f t="shared" si="432"/>
        <v>1259</v>
      </c>
      <c r="CS216">
        <f t="shared" si="433"/>
        <v>948</v>
      </c>
      <c r="CT216">
        <f t="shared" si="434"/>
        <v>956</v>
      </c>
      <c r="CU216">
        <f t="shared" si="435"/>
        <v>1016</v>
      </c>
      <c r="CV216">
        <f t="shared" si="436"/>
        <v>2535</v>
      </c>
      <c r="CW216">
        <f t="shared" si="437"/>
        <v>956</v>
      </c>
      <c r="CX216">
        <f t="shared" si="438"/>
        <v>1008</v>
      </c>
      <c r="CY216">
        <f t="shared" si="439"/>
        <v>2797</v>
      </c>
      <c r="CZ216">
        <f t="shared" si="440"/>
        <v>1847</v>
      </c>
      <c r="DA216">
        <f t="shared" si="441"/>
        <v>1784</v>
      </c>
      <c r="DB216">
        <f t="shared" si="442"/>
        <v>1538</v>
      </c>
      <c r="DC216">
        <f t="shared" si="443"/>
        <v>1145</v>
      </c>
      <c r="DD216">
        <f t="shared" si="444"/>
        <v>1894</v>
      </c>
      <c r="DE216">
        <f t="shared" si="445"/>
        <v>2118</v>
      </c>
      <c r="DF216">
        <f t="shared" si="446"/>
        <v>752</v>
      </c>
      <c r="DG216">
        <f t="shared" si="447"/>
        <v>2421</v>
      </c>
      <c r="DH216">
        <f t="shared" si="448"/>
        <v>947</v>
      </c>
      <c r="DI216">
        <f t="shared" si="449"/>
        <v>2854</v>
      </c>
      <c r="DJ216">
        <f t="shared" si="450"/>
        <v>2406</v>
      </c>
      <c r="DK216">
        <f t="shared" si="451"/>
        <v>919</v>
      </c>
    </row>
    <row r="217" spans="1:115" x14ac:dyDescent="0.55000000000000004">
      <c r="A217" s="1">
        <v>8766</v>
      </c>
      <c r="B217">
        <v>926</v>
      </c>
      <c r="C217">
        <f t="shared" si="339"/>
        <v>926</v>
      </c>
      <c r="D217">
        <f t="shared" si="340"/>
        <v>815</v>
      </c>
      <c r="E217">
        <f t="shared" si="341"/>
        <v>936</v>
      </c>
      <c r="F217">
        <f t="shared" si="342"/>
        <v>1115</v>
      </c>
      <c r="G217">
        <f t="shared" si="343"/>
        <v>1133</v>
      </c>
      <c r="H217">
        <f t="shared" si="344"/>
        <v>962</v>
      </c>
      <c r="I217">
        <f t="shared" si="345"/>
        <v>732</v>
      </c>
      <c r="J217">
        <f t="shared" si="346"/>
        <v>541</v>
      </c>
      <c r="K217">
        <f t="shared" si="347"/>
        <v>589</v>
      </c>
      <c r="L217">
        <f t="shared" si="348"/>
        <v>861</v>
      </c>
      <c r="M217">
        <f t="shared" si="349"/>
        <v>1793</v>
      </c>
      <c r="N217">
        <f t="shared" si="350"/>
        <v>1462</v>
      </c>
      <c r="O217">
        <f t="shared" si="351"/>
        <v>1146</v>
      </c>
      <c r="P217">
        <f t="shared" si="352"/>
        <v>1010</v>
      </c>
      <c r="Q217">
        <f t="shared" si="353"/>
        <v>1279</v>
      </c>
      <c r="R217">
        <f t="shared" si="354"/>
        <v>1248</v>
      </c>
      <c r="S217">
        <f t="shared" si="355"/>
        <v>1085</v>
      </c>
      <c r="T217">
        <f t="shared" si="356"/>
        <v>1511</v>
      </c>
      <c r="U217">
        <f t="shared" si="357"/>
        <v>1428</v>
      </c>
      <c r="V217">
        <f t="shared" si="358"/>
        <v>1406</v>
      </c>
      <c r="W217">
        <f t="shared" si="359"/>
        <v>1382</v>
      </c>
      <c r="X217">
        <f t="shared" si="360"/>
        <v>1004</v>
      </c>
      <c r="Y217">
        <f t="shared" si="361"/>
        <v>940</v>
      </c>
      <c r="Z217">
        <f t="shared" si="362"/>
        <v>1470</v>
      </c>
      <c r="AA217">
        <f t="shared" si="363"/>
        <v>2259</v>
      </c>
      <c r="AB217">
        <f t="shared" si="364"/>
        <v>1113</v>
      </c>
      <c r="AC217">
        <f t="shared" si="365"/>
        <v>1211</v>
      </c>
      <c r="AD217">
        <f t="shared" si="366"/>
        <v>1281</v>
      </c>
      <c r="AE217">
        <f t="shared" si="367"/>
        <v>2606</v>
      </c>
      <c r="AF217">
        <f t="shared" si="368"/>
        <v>1375</v>
      </c>
      <c r="AG217">
        <f t="shared" si="369"/>
        <v>930</v>
      </c>
      <c r="AH217">
        <f t="shared" si="370"/>
        <v>1357</v>
      </c>
      <c r="AI217">
        <f t="shared" si="371"/>
        <v>1496</v>
      </c>
      <c r="AJ217">
        <f t="shared" si="372"/>
        <v>660</v>
      </c>
      <c r="AK217">
        <f t="shared" si="373"/>
        <v>1162</v>
      </c>
      <c r="AL217">
        <f t="shared" si="374"/>
        <v>910</v>
      </c>
      <c r="AM217">
        <f t="shared" si="375"/>
        <v>1150</v>
      </c>
      <c r="AN217">
        <f t="shared" si="376"/>
        <v>892</v>
      </c>
      <c r="AO217">
        <f t="shared" si="377"/>
        <v>842</v>
      </c>
      <c r="AP217">
        <f t="shared" si="378"/>
        <v>867</v>
      </c>
      <c r="AQ217">
        <f t="shared" si="379"/>
        <v>781</v>
      </c>
      <c r="AR217">
        <f t="shared" si="380"/>
        <v>1672</v>
      </c>
      <c r="AS217">
        <f t="shared" si="381"/>
        <v>2921</v>
      </c>
      <c r="AT217">
        <f t="shared" si="382"/>
        <v>4267</v>
      </c>
      <c r="AU217">
        <f t="shared" si="383"/>
        <v>1224</v>
      </c>
      <c r="AV217">
        <f t="shared" si="384"/>
        <v>842</v>
      </c>
      <c r="AW217">
        <f t="shared" si="385"/>
        <v>1396</v>
      </c>
      <c r="AX217">
        <f t="shared" si="386"/>
        <v>1359</v>
      </c>
      <c r="AY217">
        <f t="shared" si="387"/>
        <v>2774</v>
      </c>
      <c r="AZ217">
        <f t="shared" si="388"/>
        <v>1441</v>
      </c>
      <c r="BA217">
        <f t="shared" si="389"/>
        <v>1343</v>
      </c>
      <c r="BB217">
        <f t="shared" si="390"/>
        <v>1069</v>
      </c>
      <c r="BC217">
        <f t="shared" si="391"/>
        <v>1359</v>
      </c>
      <c r="BD217">
        <f t="shared" si="392"/>
        <v>652</v>
      </c>
      <c r="BE217">
        <f t="shared" si="393"/>
        <v>1105</v>
      </c>
      <c r="BF217">
        <f t="shared" si="394"/>
        <v>819</v>
      </c>
      <c r="BG217">
        <f t="shared" si="395"/>
        <v>1474</v>
      </c>
      <c r="BH217">
        <f t="shared" si="396"/>
        <v>1619</v>
      </c>
      <c r="BI217">
        <f t="shared" si="397"/>
        <v>1472</v>
      </c>
      <c r="BJ217">
        <f t="shared" si="398"/>
        <v>2571</v>
      </c>
      <c r="BK217">
        <f t="shared" si="399"/>
        <v>1670</v>
      </c>
      <c r="BL217">
        <f t="shared" si="400"/>
        <v>1329</v>
      </c>
      <c r="BM217">
        <f t="shared" si="401"/>
        <v>1522</v>
      </c>
      <c r="BN217">
        <f t="shared" si="402"/>
        <v>1369</v>
      </c>
      <c r="BO217">
        <f t="shared" si="403"/>
        <v>902</v>
      </c>
      <c r="BP217">
        <f t="shared" si="404"/>
        <v>1143</v>
      </c>
      <c r="BQ217">
        <f t="shared" si="405"/>
        <v>935</v>
      </c>
      <c r="BR217">
        <f t="shared" si="406"/>
        <v>616</v>
      </c>
      <c r="BS217">
        <f t="shared" si="407"/>
        <v>1053</v>
      </c>
      <c r="BT217">
        <f t="shared" si="408"/>
        <v>753</v>
      </c>
      <c r="BU217">
        <f t="shared" si="409"/>
        <v>1363</v>
      </c>
      <c r="BV217">
        <f t="shared" si="410"/>
        <v>1311</v>
      </c>
      <c r="BW217">
        <f t="shared" si="411"/>
        <v>1160</v>
      </c>
      <c r="BX217">
        <f t="shared" si="412"/>
        <v>1724</v>
      </c>
      <c r="BY217">
        <f t="shared" si="413"/>
        <v>1313</v>
      </c>
      <c r="BZ217">
        <f t="shared" si="414"/>
        <v>1164</v>
      </c>
      <c r="CA217">
        <f t="shared" si="415"/>
        <v>1084</v>
      </c>
      <c r="CB217">
        <f t="shared" si="416"/>
        <v>875</v>
      </c>
      <c r="CC217">
        <f t="shared" si="417"/>
        <v>919</v>
      </c>
      <c r="CD217">
        <f t="shared" si="418"/>
        <v>1012</v>
      </c>
      <c r="CE217">
        <f t="shared" si="419"/>
        <v>997</v>
      </c>
      <c r="CF217">
        <f t="shared" si="420"/>
        <v>2072</v>
      </c>
      <c r="CG217">
        <f t="shared" si="421"/>
        <v>1289</v>
      </c>
      <c r="CH217">
        <f t="shared" si="422"/>
        <v>936</v>
      </c>
      <c r="CI217">
        <f t="shared" si="423"/>
        <v>1824</v>
      </c>
      <c r="CJ217">
        <f t="shared" si="424"/>
        <v>856</v>
      </c>
      <c r="CK217">
        <f t="shared" si="425"/>
        <v>681</v>
      </c>
      <c r="CL217">
        <f t="shared" si="426"/>
        <v>4566</v>
      </c>
      <c r="CM217">
        <f t="shared" si="427"/>
        <v>866</v>
      </c>
      <c r="CN217">
        <f t="shared" si="428"/>
        <v>1223</v>
      </c>
      <c r="CO217">
        <f t="shared" si="429"/>
        <v>1553</v>
      </c>
      <c r="CP217">
        <f t="shared" si="430"/>
        <v>887</v>
      </c>
      <c r="CQ217">
        <f t="shared" si="431"/>
        <v>976</v>
      </c>
      <c r="CR217">
        <f t="shared" si="432"/>
        <v>1260</v>
      </c>
      <c r="CS217">
        <f t="shared" si="433"/>
        <v>959</v>
      </c>
      <c r="CT217">
        <f t="shared" si="434"/>
        <v>1179</v>
      </c>
      <c r="CU217">
        <f t="shared" si="435"/>
        <v>783</v>
      </c>
      <c r="CV217">
        <f t="shared" si="436"/>
        <v>1367</v>
      </c>
      <c r="CW217">
        <f t="shared" si="437"/>
        <v>570</v>
      </c>
      <c r="CX217">
        <f t="shared" si="438"/>
        <v>938</v>
      </c>
      <c r="CY217">
        <f t="shared" si="439"/>
        <v>1416</v>
      </c>
      <c r="CZ217">
        <f t="shared" si="440"/>
        <v>1364</v>
      </c>
      <c r="DA217">
        <f t="shared" si="441"/>
        <v>1147</v>
      </c>
      <c r="DB217">
        <f t="shared" si="442"/>
        <v>1001</v>
      </c>
      <c r="DC217">
        <f t="shared" si="443"/>
        <v>686</v>
      </c>
      <c r="DD217">
        <f t="shared" si="444"/>
        <v>1393</v>
      </c>
      <c r="DE217">
        <f t="shared" si="445"/>
        <v>708</v>
      </c>
      <c r="DF217">
        <f t="shared" si="446"/>
        <v>1259</v>
      </c>
      <c r="DG217">
        <f t="shared" si="447"/>
        <v>1144</v>
      </c>
      <c r="DH217">
        <f t="shared" si="448"/>
        <v>901</v>
      </c>
      <c r="DI217">
        <f t="shared" si="449"/>
        <v>1567</v>
      </c>
      <c r="DJ217">
        <f t="shared" si="450"/>
        <v>1494</v>
      </c>
      <c r="DK217">
        <f t="shared" si="451"/>
        <v>696</v>
      </c>
    </row>
    <row r="218" spans="1:115" x14ac:dyDescent="0.55000000000000004">
      <c r="A218" s="1">
        <v>8797</v>
      </c>
      <c r="B218">
        <v>922</v>
      </c>
      <c r="C218">
        <f t="shared" si="339"/>
        <v>922</v>
      </c>
      <c r="D218">
        <f t="shared" si="340"/>
        <v>567</v>
      </c>
      <c r="E218">
        <f t="shared" si="341"/>
        <v>1154</v>
      </c>
      <c r="F218">
        <f t="shared" si="342"/>
        <v>1297</v>
      </c>
      <c r="G218">
        <f t="shared" si="343"/>
        <v>1146</v>
      </c>
      <c r="H218">
        <f t="shared" si="344"/>
        <v>906</v>
      </c>
      <c r="I218">
        <f t="shared" si="345"/>
        <v>918</v>
      </c>
      <c r="J218">
        <f t="shared" si="346"/>
        <v>494</v>
      </c>
      <c r="K218">
        <f t="shared" si="347"/>
        <v>928</v>
      </c>
      <c r="L218">
        <f t="shared" si="348"/>
        <v>664</v>
      </c>
      <c r="M218">
        <f t="shared" si="349"/>
        <v>1561</v>
      </c>
      <c r="N218">
        <f t="shared" si="350"/>
        <v>1626</v>
      </c>
      <c r="O218">
        <f t="shared" si="351"/>
        <v>1265</v>
      </c>
      <c r="P218">
        <f t="shared" si="352"/>
        <v>538</v>
      </c>
      <c r="Q218">
        <f t="shared" si="353"/>
        <v>1525</v>
      </c>
      <c r="R218">
        <f t="shared" si="354"/>
        <v>1327</v>
      </c>
      <c r="S218">
        <f t="shared" si="355"/>
        <v>2378</v>
      </c>
      <c r="T218">
        <f t="shared" si="356"/>
        <v>2128</v>
      </c>
      <c r="U218">
        <f t="shared" si="357"/>
        <v>1519</v>
      </c>
      <c r="V218">
        <f t="shared" si="358"/>
        <v>1864</v>
      </c>
      <c r="W218">
        <f t="shared" si="359"/>
        <v>994</v>
      </c>
      <c r="X218">
        <f t="shared" si="360"/>
        <v>1265</v>
      </c>
      <c r="Y218">
        <f t="shared" si="361"/>
        <v>973</v>
      </c>
      <c r="Z218">
        <f t="shared" si="362"/>
        <v>930</v>
      </c>
      <c r="AA218">
        <f t="shared" si="363"/>
        <v>1411</v>
      </c>
      <c r="AB218">
        <f t="shared" si="364"/>
        <v>912</v>
      </c>
      <c r="AC218">
        <f t="shared" si="365"/>
        <v>1775</v>
      </c>
      <c r="AD218">
        <f t="shared" si="366"/>
        <v>1294</v>
      </c>
      <c r="AE218">
        <f t="shared" si="367"/>
        <v>2101</v>
      </c>
      <c r="AF218">
        <f t="shared" si="368"/>
        <v>1567</v>
      </c>
      <c r="AG218">
        <f t="shared" si="369"/>
        <v>1594</v>
      </c>
      <c r="AH218">
        <f t="shared" si="370"/>
        <v>1142</v>
      </c>
      <c r="AI218">
        <f t="shared" si="371"/>
        <v>1452</v>
      </c>
      <c r="AJ218">
        <f t="shared" si="372"/>
        <v>1809</v>
      </c>
      <c r="AK218">
        <f t="shared" si="373"/>
        <v>805</v>
      </c>
      <c r="AL218">
        <f t="shared" si="374"/>
        <v>1021</v>
      </c>
      <c r="AM218">
        <f t="shared" si="375"/>
        <v>990</v>
      </c>
      <c r="AN218">
        <f t="shared" si="376"/>
        <v>621</v>
      </c>
      <c r="AO218">
        <f t="shared" si="377"/>
        <v>1039</v>
      </c>
      <c r="AP218">
        <f t="shared" si="378"/>
        <v>799</v>
      </c>
      <c r="AQ218">
        <f t="shared" si="379"/>
        <v>726</v>
      </c>
      <c r="AR218">
        <f t="shared" si="380"/>
        <v>1199</v>
      </c>
      <c r="AS218">
        <f t="shared" si="381"/>
        <v>1476</v>
      </c>
      <c r="AT218">
        <f t="shared" si="382"/>
        <v>1322</v>
      </c>
      <c r="AU218">
        <f t="shared" si="383"/>
        <v>1629</v>
      </c>
      <c r="AV218">
        <f t="shared" si="384"/>
        <v>5946</v>
      </c>
      <c r="AW218">
        <f t="shared" si="385"/>
        <v>1611</v>
      </c>
      <c r="AX218">
        <f t="shared" si="386"/>
        <v>1527</v>
      </c>
      <c r="AY218">
        <f t="shared" si="387"/>
        <v>1058</v>
      </c>
      <c r="AZ218">
        <f t="shared" si="388"/>
        <v>925</v>
      </c>
      <c r="BA218">
        <f t="shared" si="389"/>
        <v>1335</v>
      </c>
      <c r="BB218">
        <f t="shared" si="390"/>
        <v>1056</v>
      </c>
      <c r="BC218">
        <f t="shared" si="391"/>
        <v>1154</v>
      </c>
      <c r="BD218">
        <f t="shared" si="392"/>
        <v>908</v>
      </c>
      <c r="BE218">
        <f t="shared" si="393"/>
        <v>1698</v>
      </c>
      <c r="BF218">
        <f t="shared" si="394"/>
        <v>826</v>
      </c>
      <c r="BG218">
        <f t="shared" si="395"/>
        <v>3096</v>
      </c>
      <c r="BH218">
        <f t="shared" si="396"/>
        <v>1482</v>
      </c>
      <c r="BI218">
        <f t="shared" si="397"/>
        <v>1291</v>
      </c>
      <c r="BJ218">
        <f t="shared" si="398"/>
        <v>2130</v>
      </c>
      <c r="BK218">
        <f t="shared" si="399"/>
        <v>1527</v>
      </c>
      <c r="BL218">
        <f t="shared" si="400"/>
        <v>1646</v>
      </c>
      <c r="BM218">
        <f t="shared" si="401"/>
        <v>1341</v>
      </c>
      <c r="BN218">
        <f t="shared" si="402"/>
        <v>1188</v>
      </c>
      <c r="BO218">
        <f t="shared" si="403"/>
        <v>972</v>
      </c>
      <c r="BP218">
        <f t="shared" si="404"/>
        <v>1192</v>
      </c>
      <c r="BQ218">
        <f t="shared" si="405"/>
        <v>958</v>
      </c>
      <c r="BR218">
        <f t="shared" si="406"/>
        <v>954</v>
      </c>
      <c r="BS218">
        <f t="shared" si="407"/>
        <v>820</v>
      </c>
      <c r="BT218">
        <f t="shared" si="408"/>
        <v>4439</v>
      </c>
      <c r="BU218">
        <f t="shared" si="409"/>
        <v>1121</v>
      </c>
      <c r="BV218">
        <f t="shared" si="410"/>
        <v>1803</v>
      </c>
      <c r="BW218">
        <f t="shared" si="411"/>
        <v>1260</v>
      </c>
      <c r="BX218">
        <f t="shared" si="412"/>
        <v>2680</v>
      </c>
      <c r="BY218">
        <f t="shared" si="413"/>
        <v>1196</v>
      </c>
      <c r="BZ218">
        <f t="shared" si="414"/>
        <v>1222</v>
      </c>
      <c r="CA218">
        <f t="shared" si="415"/>
        <v>1170</v>
      </c>
      <c r="CB218">
        <f t="shared" si="416"/>
        <v>1133</v>
      </c>
      <c r="CC218">
        <f t="shared" si="417"/>
        <v>1009</v>
      </c>
      <c r="CD218">
        <f t="shared" si="418"/>
        <v>1004</v>
      </c>
      <c r="CE218">
        <f t="shared" si="419"/>
        <v>758</v>
      </c>
      <c r="CF218">
        <f t="shared" si="420"/>
        <v>8531</v>
      </c>
      <c r="CG218">
        <f t="shared" si="421"/>
        <v>1065</v>
      </c>
      <c r="CH218">
        <f t="shared" si="422"/>
        <v>926</v>
      </c>
      <c r="CI218">
        <f t="shared" si="423"/>
        <v>1778</v>
      </c>
      <c r="CJ218">
        <f t="shared" si="424"/>
        <v>1478</v>
      </c>
      <c r="CK218">
        <f t="shared" si="425"/>
        <v>1644</v>
      </c>
      <c r="CL218">
        <f t="shared" si="426"/>
        <v>996</v>
      </c>
      <c r="CM218">
        <f t="shared" si="427"/>
        <v>1373</v>
      </c>
      <c r="CN218">
        <f t="shared" si="428"/>
        <v>1869</v>
      </c>
      <c r="CO218">
        <f t="shared" si="429"/>
        <v>1283</v>
      </c>
      <c r="CP218">
        <f t="shared" si="430"/>
        <v>1026</v>
      </c>
      <c r="CQ218">
        <f t="shared" si="431"/>
        <v>1030</v>
      </c>
      <c r="CR218">
        <f t="shared" si="432"/>
        <v>2958</v>
      </c>
      <c r="CS218">
        <f t="shared" si="433"/>
        <v>1025</v>
      </c>
      <c r="CT218">
        <f t="shared" si="434"/>
        <v>2717</v>
      </c>
      <c r="CU218">
        <f t="shared" si="435"/>
        <v>1026</v>
      </c>
      <c r="CV218">
        <f t="shared" si="436"/>
        <v>1238</v>
      </c>
      <c r="CW218">
        <f t="shared" si="437"/>
        <v>737</v>
      </c>
      <c r="CX218">
        <f t="shared" si="438"/>
        <v>1160</v>
      </c>
      <c r="CY218">
        <f t="shared" si="439"/>
        <v>2635</v>
      </c>
      <c r="CZ218">
        <f t="shared" si="440"/>
        <v>3256</v>
      </c>
      <c r="DA218">
        <f t="shared" si="441"/>
        <v>1280</v>
      </c>
      <c r="DB218">
        <f t="shared" si="442"/>
        <v>1226</v>
      </c>
      <c r="DC218">
        <f t="shared" si="443"/>
        <v>1772</v>
      </c>
      <c r="DD218">
        <f t="shared" si="444"/>
        <v>2145</v>
      </c>
      <c r="DE218">
        <f t="shared" si="445"/>
        <v>1099</v>
      </c>
      <c r="DF218">
        <f t="shared" si="446"/>
        <v>1993</v>
      </c>
      <c r="DG218">
        <f t="shared" si="447"/>
        <v>896</v>
      </c>
      <c r="DH218">
        <f t="shared" si="448"/>
        <v>2182</v>
      </c>
      <c r="DI218">
        <f t="shared" si="449"/>
        <v>2426</v>
      </c>
      <c r="DJ218">
        <f t="shared" si="450"/>
        <v>1184</v>
      </c>
      <c r="DK218">
        <f t="shared" si="451"/>
        <v>772</v>
      </c>
    </row>
    <row r="219" spans="1:115" x14ac:dyDescent="0.55000000000000004">
      <c r="A219" s="1">
        <v>8826</v>
      </c>
      <c r="B219">
        <v>1706</v>
      </c>
      <c r="C219">
        <f t="shared" si="339"/>
        <v>1706</v>
      </c>
      <c r="D219">
        <f t="shared" si="340"/>
        <v>1571</v>
      </c>
      <c r="E219">
        <f t="shared" si="341"/>
        <v>1250</v>
      </c>
      <c r="F219">
        <f t="shared" si="342"/>
        <v>3019</v>
      </c>
      <c r="G219">
        <f t="shared" si="343"/>
        <v>1745</v>
      </c>
      <c r="H219">
        <f t="shared" si="344"/>
        <v>1347</v>
      </c>
      <c r="I219">
        <f t="shared" si="345"/>
        <v>1591</v>
      </c>
      <c r="J219">
        <f t="shared" si="346"/>
        <v>1718</v>
      </c>
      <c r="K219">
        <f t="shared" si="347"/>
        <v>8499</v>
      </c>
      <c r="L219">
        <f t="shared" si="348"/>
        <v>1321</v>
      </c>
      <c r="M219">
        <f t="shared" si="349"/>
        <v>1172</v>
      </c>
      <c r="N219">
        <f t="shared" si="350"/>
        <v>1900</v>
      </c>
      <c r="O219">
        <f t="shared" si="351"/>
        <v>2448</v>
      </c>
      <c r="P219">
        <f t="shared" si="352"/>
        <v>4195</v>
      </c>
      <c r="Q219">
        <f t="shared" si="353"/>
        <v>1400</v>
      </c>
      <c r="R219">
        <f t="shared" si="354"/>
        <v>998</v>
      </c>
      <c r="S219">
        <f t="shared" si="355"/>
        <v>2430</v>
      </c>
      <c r="T219">
        <f t="shared" si="356"/>
        <v>4165</v>
      </c>
      <c r="U219">
        <f t="shared" si="357"/>
        <v>1341</v>
      </c>
      <c r="V219">
        <f t="shared" si="358"/>
        <v>2095</v>
      </c>
      <c r="W219">
        <f t="shared" si="359"/>
        <v>1749</v>
      </c>
      <c r="X219">
        <f t="shared" si="360"/>
        <v>1553</v>
      </c>
      <c r="Y219">
        <f t="shared" si="361"/>
        <v>1295</v>
      </c>
      <c r="Z219">
        <f t="shared" si="362"/>
        <v>1246</v>
      </c>
      <c r="AA219">
        <f t="shared" si="363"/>
        <v>3237</v>
      </c>
      <c r="AB219">
        <f t="shared" si="364"/>
        <v>2099</v>
      </c>
      <c r="AC219">
        <f t="shared" si="365"/>
        <v>2110</v>
      </c>
      <c r="AD219">
        <f t="shared" si="366"/>
        <v>1079</v>
      </c>
      <c r="AE219">
        <f t="shared" si="367"/>
        <v>1674</v>
      </c>
      <c r="AF219">
        <f t="shared" si="368"/>
        <v>1022</v>
      </c>
      <c r="AG219">
        <f t="shared" si="369"/>
        <v>1260</v>
      </c>
      <c r="AH219">
        <f t="shared" si="370"/>
        <v>1656</v>
      </c>
      <c r="AI219">
        <f t="shared" si="371"/>
        <v>993</v>
      </c>
      <c r="AJ219">
        <f t="shared" si="372"/>
        <v>2166</v>
      </c>
      <c r="AK219">
        <f t="shared" si="373"/>
        <v>2799</v>
      </c>
      <c r="AL219">
        <f t="shared" si="374"/>
        <v>1061</v>
      </c>
      <c r="AM219">
        <f t="shared" si="375"/>
        <v>1749</v>
      </c>
      <c r="AN219">
        <f t="shared" si="376"/>
        <v>861</v>
      </c>
      <c r="AO219">
        <f t="shared" si="377"/>
        <v>4432</v>
      </c>
      <c r="AP219">
        <f t="shared" si="378"/>
        <v>1300</v>
      </c>
      <c r="AQ219">
        <f t="shared" si="379"/>
        <v>984</v>
      </c>
      <c r="AR219">
        <f t="shared" si="380"/>
        <v>1005</v>
      </c>
      <c r="AS219">
        <f t="shared" si="381"/>
        <v>1561</v>
      </c>
      <c r="AT219">
        <f t="shared" si="382"/>
        <v>1494</v>
      </c>
      <c r="AU219">
        <f t="shared" si="383"/>
        <v>3601</v>
      </c>
      <c r="AV219">
        <f t="shared" si="384"/>
        <v>2732</v>
      </c>
      <c r="AW219">
        <f t="shared" si="385"/>
        <v>1238</v>
      </c>
      <c r="AX219">
        <f t="shared" si="386"/>
        <v>1149</v>
      </c>
      <c r="AY219">
        <f t="shared" si="387"/>
        <v>1054</v>
      </c>
      <c r="AZ219">
        <f t="shared" si="388"/>
        <v>3193</v>
      </c>
      <c r="BA219">
        <f t="shared" si="389"/>
        <v>1404</v>
      </c>
      <c r="BB219">
        <f t="shared" si="390"/>
        <v>1601</v>
      </c>
      <c r="BC219">
        <f t="shared" si="391"/>
        <v>2945</v>
      </c>
      <c r="BD219">
        <f t="shared" si="392"/>
        <v>972</v>
      </c>
      <c r="BE219">
        <f t="shared" si="393"/>
        <v>2039</v>
      </c>
      <c r="BF219">
        <f t="shared" si="394"/>
        <v>2838</v>
      </c>
      <c r="BG219">
        <f t="shared" si="395"/>
        <v>13892</v>
      </c>
      <c r="BH219">
        <f t="shared" si="396"/>
        <v>1224</v>
      </c>
      <c r="BI219">
        <f t="shared" si="397"/>
        <v>1892</v>
      </c>
      <c r="BJ219">
        <f t="shared" si="398"/>
        <v>2906</v>
      </c>
      <c r="BK219">
        <f t="shared" si="399"/>
        <v>1301</v>
      </c>
      <c r="BL219">
        <f t="shared" si="400"/>
        <v>1788</v>
      </c>
      <c r="BM219">
        <f t="shared" si="401"/>
        <v>1630</v>
      </c>
      <c r="BN219">
        <f t="shared" si="402"/>
        <v>1607</v>
      </c>
      <c r="BO219">
        <f t="shared" si="403"/>
        <v>1311</v>
      </c>
      <c r="BP219">
        <f t="shared" si="404"/>
        <v>2430</v>
      </c>
      <c r="BQ219">
        <f t="shared" si="405"/>
        <v>1223</v>
      </c>
      <c r="BR219">
        <f t="shared" si="406"/>
        <v>1188</v>
      </c>
      <c r="BS219">
        <f t="shared" si="407"/>
        <v>1890</v>
      </c>
      <c r="BT219">
        <f t="shared" si="408"/>
        <v>7238</v>
      </c>
      <c r="BU219">
        <f t="shared" si="409"/>
        <v>1593</v>
      </c>
      <c r="BV219">
        <f t="shared" si="410"/>
        <v>3076</v>
      </c>
      <c r="BW219">
        <f t="shared" si="411"/>
        <v>1862</v>
      </c>
      <c r="BX219">
        <f t="shared" si="412"/>
        <v>1347</v>
      </c>
      <c r="BY219">
        <f t="shared" si="413"/>
        <v>1329</v>
      </c>
      <c r="BZ219">
        <f t="shared" si="414"/>
        <v>914</v>
      </c>
      <c r="CA219">
        <f t="shared" si="415"/>
        <v>1073</v>
      </c>
      <c r="CB219">
        <f t="shared" si="416"/>
        <v>1250</v>
      </c>
      <c r="CC219">
        <f t="shared" si="417"/>
        <v>794</v>
      </c>
      <c r="CD219">
        <f t="shared" si="418"/>
        <v>1541</v>
      </c>
      <c r="CE219">
        <f t="shared" si="419"/>
        <v>1398</v>
      </c>
      <c r="CF219">
        <f t="shared" si="420"/>
        <v>3769</v>
      </c>
      <c r="CG219">
        <f t="shared" si="421"/>
        <v>1277</v>
      </c>
      <c r="CH219">
        <f t="shared" si="422"/>
        <v>1246</v>
      </c>
      <c r="CI219">
        <f t="shared" si="423"/>
        <v>4109</v>
      </c>
      <c r="CJ219">
        <f t="shared" si="424"/>
        <v>1367</v>
      </c>
      <c r="CK219">
        <f t="shared" si="425"/>
        <v>2430</v>
      </c>
      <c r="CL219">
        <f t="shared" si="426"/>
        <v>1103</v>
      </c>
      <c r="CM219">
        <f t="shared" si="427"/>
        <v>1021</v>
      </c>
      <c r="CN219">
        <f t="shared" si="428"/>
        <v>1170</v>
      </c>
      <c r="CO219">
        <f t="shared" si="429"/>
        <v>1214</v>
      </c>
      <c r="CP219">
        <f t="shared" si="430"/>
        <v>1166</v>
      </c>
      <c r="CQ219">
        <f t="shared" si="431"/>
        <v>1906</v>
      </c>
      <c r="CR219">
        <f t="shared" si="432"/>
        <v>3526</v>
      </c>
      <c r="CS219">
        <f t="shared" si="433"/>
        <v>768</v>
      </c>
      <c r="CT219">
        <f t="shared" si="434"/>
        <v>2848</v>
      </c>
      <c r="CU219">
        <f t="shared" si="435"/>
        <v>1529</v>
      </c>
      <c r="CV219">
        <f t="shared" si="436"/>
        <v>3401</v>
      </c>
      <c r="CW219">
        <f t="shared" si="437"/>
        <v>1420</v>
      </c>
      <c r="CX219">
        <f t="shared" si="438"/>
        <v>1873</v>
      </c>
      <c r="CY219">
        <f t="shared" si="439"/>
        <v>2455</v>
      </c>
      <c r="CZ219">
        <f t="shared" si="440"/>
        <v>3991</v>
      </c>
      <c r="DA219">
        <f t="shared" si="441"/>
        <v>2321</v>
      </c>
      <c r="DB219">
        <f t="shared" si="442"/>
        <v>1986</v>
      </c>
      <c r="DC219">
        <f t="shared" si="443"/>
        <v>2809</v>
      </c>
      <c r="DD219">
        <f t="shared" si="444"/>
        <v>3800</v>
      </c>
      <c r="DE219">
        <f t="shared" si="445"/>
        <v>2146</v>
      </c>
      <c r="DF219">
        <f t="shared" si="446"/>
        <v>2452</v>
      </c>
      <c r="DG219">
        <f t="shared" si="447"/>
        <v>2747</v>
      </c>
      <c r="DH219">
        <f t="shared" si="448"/>
        <v>6251</v>
      </c>
      <c r="DI219">
        <f t="shared" si="449"/>
        <v>2900</v>
      </c>
      <c r="DJ219">
        <f t="shared" si="450"/>
        <v>3084</v>
      </c>
      <c r="DK219">
        <f t="shared" si="451"/>
        <v>1978</v>
      </c>
    </row>
    <row r="220" spans="1:115" x14ac:dyDescent="0.55000000000000004">
      <c r="A220" s="1">
        <v>8857</v>
      </c>
      <c r="B220">
        <v>1529</v>
      </c>
      <c r="C220">
        <f t="shared" si="339"/>
        <v>1529</v>
      </c>
      <c r="D220">
        <f t="shared" si="340"/>
        <v>1319</v>
      </c>
      <c r="E220">
        <f t="shared" si="341"/>
        <v>908</v>
      </c>
      <c r="F220">
        <f t="shared" si="342"/>
        <v>3326</v>
      </c>
      <c r="G220">
        <f t="shared" si="343"/>
        <v>2507</v>
      </c>
      <c r="H220">
        <f t="shared" si="344"/>
        <v>1575</v>
      </c>
      <c r="I220">
        <f t="shared" si="345"/>
        <v>817</v>
      </c>
      <c r="J220">
        <f t="shared" si="346"/>
        <v>742</v>
      </c>
      <c r="K220">
        <f t="shared" si="347"/>
        <v>3614</v>
      </c>
      <c r="L220">
        <f t="shared" si="348"/>
        <v>2418</v>
      </c>
      <c r="M220">
        <f t="shared" si="349"/>
        <v>847</v>
      </c>
      <c r="N220">
        <f t="shared" si="350"/>
        <v>2390</v>
      </c>
      <c r="O220">
        <f t="shared" si="351"/>
        <v>1258</v>
      </c>
      <c r="P220">
        <f t="shared" si="352"/>
        <v>6393</v>
      </c>
      <c r="Q220">
        <f t="shared" si="353"/>
        <v>10731</v>
      </c>
      <c r="R220">
        <f t="shared" si="354"/>
        <v>2196</v>
      </c>
      <c r="S220">
        <f t="shared" si="355"/>
        <v>819</v>
      </c>
      <c r="T220">
        <f t="shared" si="356"/>
        <v>4177</v>
      </c>
      <c r="U220">
        <f t="shared" si="357"/>
        <v>2104</v>
      </c>
      <c r="V220">
        <f t="shared" si="358"/>
        <v>1892</v>
      </c>
      <c r="W220">
        <f t="shared" si="359"/>
        <v>4907</v>
      </c>
      <c r="X220">
        <f t="shared" si="360"/>
        <v>2218</v>
      </c>
      <c r="Y220">
        <f t="shared" si="361"/>
        <v>1337</v>
      </c>
      <c r="Z220">
        <f t="shared" si="362"/>
        <v>890</v>
      </c>
      <c r="AA220">
        <f t="shared" si="363"/>
        <v>1513</v>
      </c>
      <c r="AB220">
        <f t="shared" si="364"/>
        <v>3320</v>
      </c>
      <c r="AC220">
        <f t="shared" si="365"/>
        <v>1174</v>
      </c>
      <c r="AD220">
        <f t="shared" si="366"/>
        <v>1000</v>
      </c>
      <c r="AE220">
        <f t="shared" si="367"/>
        <v>3007</v>
      </c>
      <c r="AF220">
        <f t="shared" si="368"/>
        <v>994</v>
      </c>
      <c r="AG220">
        <f t="shared" si="369"/>
        <v>1715</v>
      </c>
      <c r="AH220">
        <f t="shared" si="370"/>
        <v>2271</v>
      </c>
      <c r="AI220">
        <f t="shared" si="371"/>
        <v>651</v>
      </c>
      <c r="AJ220">
        <f t="shared" si="372"/>
        <v>890</v>
      </c>
      <c r="AK220">
        <f t="shared" si="373"/>
        <v>4224</v>
      </c>
      <c r="AL220">
        <f t="shared" si="374"/>
        <v>836</v>
      </c>
      <c r="AM220">
        <f t="shared" si="375"/>
        <v>2214</v>
      </c>
      <c r="AN220">
        <f t="shared" si="376"/>
        <v>1205</v>
      </c>
      <c r="AO220">
        <f t="shared" si="377"/>
        <v>1427</v>
      </c>
      <c r="AP220">
        <f t="shared" si="378"/>
        <v>701</v>
      </c>
      <c r="AQ220">
        <f t="shared" si="379"/>
        <v>1082</v>
      </c>
      <c r="AR220">
        <f t="shared" si="380"/>
        <v>978</v>
      </c>
      <c r="AS220">
        <f t="shared" si="381"/>
        <v>1802</v>
      </c>
      <c r="AT220">
        <f t="shared" si="382"/>
        <v>928</v>
      </c>
      <c r="AU220">
        <f t="shared" si="383"/>
        <v>1888</v>
      </c>
      <c r="AV220">
        <f t="shared" si="384"/>
        <v>3972</v>
      </c>
      <c r="AW220">
        <f t="shared" si="385"/>
        <v>1716</v>
      </c>
      <c r="AX220">
        <f t="shared" si="386"/>
        <v>1196</v>
      </c>
      <c r="AY220">
        <f t="shared" si="387"/>
        <v>545</v>
      </c>
      <c r="AZ220">
        <f t="shared" si="388"/>
        <v>5651</v>
      </c>
      <c r="BA220">
        <f t="shared" si="389"/>
        <v>1426</v>
      </c>
      <c r="BB220">
        <f t="shared" si="390"/>
        <v>2176</v>
      </c>
      <c r="BC220">
        <f t="shared" si="391"/>
        <v>1535</v>
      </c>
      <c r="BD220">
        <f t="shared" si="392"/>
        <v>559</v>
      </c>
      <c r="BE220">
        <f t="shared" si="393"/>
        <v>5081</v>
      </c>
      <c r="BF220">
        <f t="shared" si="394"/>
        <v>13285</v>
      </c>
      <c r="BG220">
        <f t="shared" si="395"/>
        <v>5425</v>
      </c>
      <c r="BH220">
        <f t="shared" si="396"/>
        <v>1817</v>
      </c>
      <c r="BI220">
        <f t="shared" si="397"/>
        <v>1807</v>
      </c>
      <c r="BJ220">
        <f t="shared" si="398"/>
        <v>4822</v>
      </c>
      <c r="BK220">
        <f t="shared" si="399"/>
        <v>1144</v>
      </c>
      <c r="BL220">
        <f t="shared" si="400"/>
        <v>1966</v>
      </c>
      <c r="BM220">
        <f t="shared" si="401"/>
        <v>1587</v>
      </c>
      <c r="BN220">
        <f t="shared" si="402"/>
        <v>1543</v>
      </c>
      <c r="BO220">
        <f t="shared" si="403"/>
        <v>932</v>
      </c>
      <c r="BP220">
        <f t="shared" si="404"/>
        <v>1517</v>
      </c>
      <c r="BQ220">
        <f t="shared" si="405"/>
        <v>890</v>
      </c>
      <c r="BR220">
        <f t="shared" si="406"/>
        <v>1642</v>
      </c>
      <c r="BS220">
        <f t="shared" si="407"/>
        <v>3576</v>
      </c>
      <c r="BT220">
        <f t="shared" si="408"/>
        <v>10982</v>
      </c>
      <c r="BU220">
        <f t="shared" si="409"/>
        <v>1670</v>
      </c>
      <c r="BV220">
        <f t="shared" si="410"/>
        <v>4052</v>
      </c>
      <c r="BW220">
        <f t="shared" si="411"/>
        <v>1190</v>
      </c>
      <c r="BX220">
        <f t="shared" si="412"/>
        <v>1440</v>
      </c>
      <c r="BY220">
        <f t="shared" si="413"/>
        <v>1611</v>
      </c>
      <c r="BZ220">
        <f t="shared" si="414"/>
        <v>592</v>
      </c>
      <c r="CA220">
        <f t="shared" si="415"/>
        <v>1541</v>
      </c>
      <c r="CB220">
        <f t="shared" si="416"/>
        <v>2765</v>
      </c>
      <c r="CC220">
        <f t="shared" si="417"/>
        <v>615</v>
      </c>
      <c r="CD220">
        <f t="shared" si="418"/>
        <v>1442</v>
      </c>
      <c r="CE220">
        <f t="shared" si="419"/>
        <v>1680</v>
      </c>
      <c r="CF220">
        <f t="shared" si="420"/>
        <v>3404</v>
      </c>
      <c r="CG220">
        <f t="shared" si="421"/>
        <v>2237</v>
      </c>
      <c r="CH220">
        <f t="shared" si="422"/>
        <v>1059</v>
      </c>
      <c r="CI220">
        <f t="shared" si="423"/>
        <v>1972</v>
      </c>
      <c r="CJ220">
        <f t="shared" si="424"/>
        <v>1091</v>
      </c>
      <c r="CK220">
        <f t="shared" si="425"/>
        <v>4167</v>
      </c>
      <c r="CL220">
        <f t="shared" si="426"/>
        <v>2452</v>
      </c>
      <c r="CM220">
        <f t="shared" si="427"/>
        <v>1285</v>
      </c>
      <c r="CN220">
        <f t="shared" si="428"/>
        <v>1297</v>
      </c>
      <c r="CO220">
        <f t="shared" si="429"/>
        <v>1460</v>
      </c>
      <c r="CP220">
        <f t="shared" si="430"/>
        <v>2838</v>
      </c>
      <c r="CQ220">
        <f t="shared" si="431"/>
        <v>1098</v>
      </c>
      <c r="CR220">
        <f t="shared" si="432"/>
        <v>1190</v>
      </c>
      <c r="CS220">
        <f t="shared" si="433"/>
        <v>940</v>
      </c>
      <c r="CT220">
        <f t="shared" si="434"/>
        <v>3349</v>
      </c>
      <c r="CU220">
        <f t="shared" si="435"/>
        <v>1647</v>
      </c>
      <c r="CV220">
        <f t="shared" si="436"/>
        <v>3166</v>
      </c>
      <c r="CW220">
        <f t="shared" si="437"/>
        <v>1723</v>
      </c>
      <c r="CX220">
        <f t="shared" si="438"/>
        <v>2023</v>
      </c>
      <c r="CY220">
        <f t="shared" si="439"/>
        <v>3288</v>
      </c>
      <c r="CZ220">
        <f t="shared" si="440"/>
        <v>4586</v>
      </c>
      <c r="DA220">
        <f t="shared" si="441"/>
        <v>3024</v>
      </c>
      <c r="DB220">
        <f t="shared" si="442"/>
        <v>2468</v>
      </c>
      <c r="DC220">
        <f t="shared" si="443"/>
        <v>2350</v>
      </c>
      <c r="DD220">
        <f t="shared" si="444"/>
        <v>7160</v>
      </c>
      <c r="DE220">
        <f t="shared" si="445"/>
        <v>2186</v>
      </c>
      <c r="DF220">
        <f t="shared" si="446"/>
        <v>3127</v>
      </c>
      <c r="DG220">
        <f t="shared" si="447"/>
        <v>4478</v>
      </c>
      <c r="DH220">
        <f t="shared" si="448"/>
        <v>4029</v>
      </c>
      <c r="DI220">
        <f t="shared" si="449"/>
        <v>3101</v>
      </c>
      <c r="DJ220">
        <f t="shared" si="450"/>
        <v>4248</v>
      </c>
      <c r="DK220">
        <f t="shared" si="451"/>
        <v>1667</v>
      </c>
    </row>
    <row r="221" spans="1:115" x14ac:dyDescent="0.55000000000000004">
      <c r="A221" s="1">
        <v>8887</v>
      </c>
      <c r="B221">
        <v>1341</v>
      </c>
      <c r="C221">
        <f t="shared" si="339"/>
        <v>1341</v>
      </c>
      <c r="D221">
        <f t="shared" si="340"/>
        <v>659</v>
      </c>
      <c r="E221">
        <f t="shared" si="341"/>
        <v>3420</v>
      </c>
      <c r="F221">
        <f t="shared" si="342"/>
        <v>383</v>
      </c>
      <c r="G221">
        <f t="shared" si="343"/>
        <v>399</v>
      </c>
      <c r="H221">
        <f t="shared" si="344"/>
        <v>452</v>
      </c>
      <c r="I221">
        <f t="shared" si="345"/>
        <v>294</v>
      </c>
      <c r="J221">
        <f t="shared" si="346"/>
        <v>351</v>
      </c>
      <c r="K221">
        <f t="shared" si="347"/>
        <v>1119</v>
      </c>
      <c r="L221">
        <f t="shared" si="348"/>
        <v>613</v>
      </c>
      <c r="M221">
        <f t="shared" si="349"/>
        <v>343</v>
      </c>
      <c r="N221">
        <f t="shared" si="350"/>
        <v>2549</v>
      </c>
      <c r="O221">
        <f t="shared" si="351"/>
        <v>494</v>
      </c>
      <c r="P221">
        <f t="shared" si="352"/>
        <v>2803</v>
      </c>
      <c r="Q221">
        <f t="shared" si="353"/>
        <v>1168</v>
      </c>
      <c r="R221">
        <f t="shared" si="354"/>
        <v>720</v>
      </c>
      <c r="S221">
        <f t="shared" si="355"/>
        <v>335</v>
      </c>
      <c r="T221">
        <f t="shared" si="356"/>
        <v>5074</v>
      </c>
      <c r="U221">
        <f t="shared" si="357"/>
        <v>1472</v>
      </c>
      <c r="V221">
        <f t="shared" si="358"/>
        <v>819</v>
      </c>
      <c r="W221">
        <f t="shared" si="359"/>
        <v>1827</v>
      </c>
      <c r="X221">
        <f t="shared" si="360"/>
        <v>1167</v>
      </c>
      <c r="Y221">
        <f t="shared" si="361"/>
        <v>962</v>
      </c>
      <c r="Z221">
        <f t="shared" si="362"/>
        <v>376</v>
      </c>
      <c r="AA221">
        <f t="shared" si="363"/>
        <v>1031</v>
      </c>
      <c r="AB221">
        <f t="shared" si="364"/>
        <v>2116</v>
      </c>
      <c r="AC221">
        <f t="shared" si="365"/>
        <v>366</v>
      </c>
      <c r="AD221">
        <f t="shared" si="366"/>
        <v>762</v>
      </c>
      <c r="AE221">
        <f t="shared" si="367"/>
        <v>2741</v>
      </c>
      <c r="AF221">
        <f t="shared" si="368"/>
        <v>521</v>
      </c>
      <c r="AG221">
        <f t="shared" si="369"/>
        <v>644</v>
      </c>
      <c r="AH221">
        <f t="shared" si="370"/>
        <v>450</v>
      </c>
      <c r="AI221">
        <f t="shared" si="371"/>
        <v>410</v>
      </c>
      <c r="AJ221">
        <f t="shared" si="372"/>
        <v>682</v>
      </c>
      <c r="AK221">
        <f t="shared" si="373"/>
        <v>2255</v>
      </c>
      <c r="AL221">
        <f t="shared" si="374"/>
        <v>322</v>
      </c>
      <c r="AM221">
        <f t="shared" si="375"/>
        <v>461</v>
      </c>
      <c r="AN221">
        <f t="shared" si="376"/>
        <v>708</v>
      </c>
      <c r="AO221">
        <f t="shared" si="377"/>
        <v>851</v>
      </c>
      <c r="AP221">
        <f t="shared" si="378"/>
        <v>390</v>
      </c>
      <c r="AQ221">
        <f t="shared" si="379"/>
        <v>1083</v>
      </c>
      <c r="AR221">
        <f t="shared" si="380"/>
        <v>3160</v>
      </c>
      <c r="AS221">
        <f t="shared" si="381"/>
        <v>584</v>
      </c>
      <c r="AT221">
        <f t="shared" si="382"/>
        <v>511</v>
      </c>
      <c r="AU221">
        <f t="shared" si="383"/>
        <v>1000</v>
      </c>
      <c r="AV221">
        <f t="shared" si="384"/>
        <v>2553</v>
      </c>
      <c r="AW221">
        <f t="shared" si="385"/>
        <v>478</v>
      </c>
      <c r="AX221">
        <f t="shared" si="386"/>
        <v>345</v>
      </c>
      <c r="AY221">
        <f t="shared" si="387"/>
        <v>311</v>
      </c>
      <c r="AZ221">
        <f t="shared" si="388"/>
        <v>3221</v>
      </c>
      <c r="BA221">
        <f t="shared" si="389"/>
        <v>515</v>
      </c>
      <c r="BB221">
        <f t="shared" si="390"/>
        <v>1319</v>
      </c>
      <c r="BC221">
        <f t="shared" si="391"/>
        <v>1545</v>
      </c>
      <c r="BD221">
        <f t="shared" si="392"/>
        <v>389</v>
      </c>
      <c r="BE221">
        <f t="shared" si="393"/>
        <v>1932</v>
      </c>
      <c r="BF221">
        <f t="shared" si="394"/>
        <v>5552</v>
      </c>
      <c r="BG221">
        <f t="shared" si="395"/>
        <v>3896</v>
      </c>
      <c r="BH221">
        <f t="shared" si="396"/>
        <v>1105</v>
      </c>
      <c r="BI221">
        <f t="shared" si="397"/>
        <v>1367</v>
      </c>
      <c r="BJ221">
        <f t="shared" si="398"/>
        <v>2398</v>
      </c>
      <c r="BK221">
        <f t="shared" si="399"/>
        <v>814</v>
      </c>
      <c r="BL221">
        <f t="shared" si="400"/>
        <v>1411</v>
      </c>
      <c r="BM221">
        <f t="shared" si="401"/>
        <v>1019</v>
      </c>
      <c r="BN221">
        <f t="shared" si="402"/>
        <v>764</v>
      </c>
      <c r="BO221">
        <f t="shared" si="403"/>
        <v>1843</v>
      </c>
      <c r="BP221">
        <f t="shared" si="404"/>
        <v>382</v>
      </c>
      <c r="BQ221">
        <f t="shared" si="405"/>
        <v>446</v>
      </c>
      <c r="BR221">
        <f t="shared" si="406"/>
        <v>560</v>
      </c>
      <c r="BS221">
        <f t="shared" si="407"/>
        <v>1795</v>
      </c>
      <c r="BT221">
        <f t="shared" si="408"/>
        <v>2535</v>
      </c>
      <c r="BU221">
        <f t="shared" si="409"/>
        <v>751</v>
      </c>
      <c r="BV221">
        <f t="shared" si="410"/>
        <v>2069</v>
      </c>
      <c r="BW221">
        <f t="shared" si="411"/>
        <v>514</v>
      </c>
      <c r="BX221">
        <f t="shared" si="412"/>
        <v>1406</v>
      </c>
      <c r="BY221">
        <f t="shared" si="413"/>
        <v>1248</v>
      </c>
      <c r="BZ221">
        <f t="shared" si="414"/>
        <v>878</v>
      </c>
      <c r="CA221">
        <f t="shared" si="415"/>
        <v>385</v>
      </c>
      <c r="CB221">
        <f t="shared" si="416"/>
        <v>989</v>
      </c>
      <c r="CC221">
        <f t="shared" si="417"/>
        <v>282</v>
      </c>
      <c r="CD221">
        <f t="shared" si="418"/>
        <v>547</v>
      </c>
      <c r="CE221">
        <f t="shared" si="419"/>
        <v>1274</v>
      </c>
      <c r="CF221">
        <f t="shared" si="420"/>
        <v>2749</v>
      </c>
      <c r="CG221">
        <f t="shared" si="421"/>
        <v>1426</v>
      </c>
      <c r="CH221">
        <f t="shared" si="422"/>
        <v>441</v>
      </c>
      <c r="CI221">
        <f t="shared" si="423"/>
        <v>871</v>
      </c>
      <c r="CJ221">
        <f t="shared" si="424"/>
        <v>623</v>
      </c>
      <c r="CK221">
        <f t="shared" si="425"/>
        <v>2079</v>
      </c>
      <c r="CL221">
        <f t="shared" si="426"/>
        <v>1678</v>
      </c>
      <c r="CM221">
        <f t="shared" si="427"/>
        <v>581</v>
      </c>
      <c r="CN221">
        <f t="shared" si="428"/>
        <v>688</v>
      </c>
      <c r="CO221">
        <f t="shared" si="429"/>
        <v>516</v>
      </c>
      <c r="CP221">
        <f t="shared" si="430"/>
        <v>610</v>
      </c>
      <c r="CQ221">
        <f t="shared" si="431"/>
        <v>1093</v>
      </c>
      <c r="CR221">
        <f t="shared" si="432"/>
        <v>1124</v>
      </c>
      <c r="CS221">
        <f t="shared" si="433"/>
        <v>670</v>
      </c>
      <c r="CT221">
        <f t="shared" si="434"/>
        <v>1670</v>
      </c>
      <c r="CU221">
        <f t="shared" si="435"/>
        <v>808</v>
      </c>
      <c r="CV221">
        <f t="shared" si="436"/>
        <v>1638</v>
      </c>
      <c r="CW221">
        <f t="shared" si="437"/>
        <v>978</v>
      </c>
      <c r="CX221">
        <f t="shared" si="438"/>
        <v>960</v>
      </c>
      <c r="CY221">
        <f t="shared" si="439"/>
        <v>1640</v>
      </c>
      <c r="CZ221">
        <f t="shared" si="440"/>
        <v>2486</v>
      </c>
      <c r="DA221">
        <f t="shared" si="441"/>
        <v>1441</v>
      </c>
      <c r="DB221">
        <f t="shared" si="442"/>
        <v>1086</v>
      </c>
      <c r="DC221">
        <f t="shared" si="443"/>
        <v>1264</v>
      </c>
      <c r="DD221">
        <f t="shared" si="444"/>
        <v>2041</v>
      </c>
      <c r="DE221">
        <f t="shared" si="445"/>
        <v>1397</v>
      </c>
      <c r="DF221">
        <f t="shared" si="446"/>
        <v>1685</v>
      </c>
      <c r="DG221">
        <f t="shared" si="447"/>
        <v>2676</v>
      </c>
      <c r="DH221">
        <f t="shared" si="448"/>
        <v>1916</v>
      </c>
      <c r="DI221">
        <f t="shared" si="449"/>
        <v>1171</v>
      </c>
      <c r="DJ221">
        <f t="shared" si="450"/>
        <v>2397</v>
      </c>
      <c r="DK221">
        <f t="shared" si="451"/>
        <v>1259</v>
      </c>
    </row>
    <row r="222" spans="1:115" x14ac:dyDescent="0.55000000000000004">
      <c r="A222" s="1">
        <v>8918</v>
      </c>
      <c r="B222">
        <v>321</v>
      </c>
      <c r="C222">
        <f t="shared" si="339"/>
        <v>321</v>
      </c>
      <c r="D222">
        <f t="shared" si="340"/>
        <v>192</v>
      </c>
      <c r="E222">
        <f t="shared" si="341"/>
        <v>655</v>
      </c>
      <c r="F222">
        <f t="shared" si="342"/>
        <v>125</v>
      </c>
      <c r="G222">
        <f t="shared" si="343"/>
        <v>538</v>
      </c>
      <c r="H222">
        <f t="shared" si="344"/>
        <v>196</v>
      </c>
      <c r="I222">
        <f t="shared" si="345"/>
        <v>357</v>
      </c>
      <c r="J222">
        <f t="shared" si="346"/>
        <v>591</v>
      </c>
      <c r="K222">
        <f t="shared" si="347"/>
        <v>526</v>
      </c>
      <c r="L222">
        <f t="shared" si="348"/>
        <v>474</v>
      </c>
      <c r="M222">
        <f t="shared" si="349"/>
        <v>3219</v>
      </c>
      <c r="N222">
        <f t="shared" si="350"/>
        <v>750</v>
      </c>
      <c r="O222">
        <f t="shared" si="351"/>
        <v>204</v>
      </c>
      <c r="P222">
        <f t="shared" si="352"/>
        <v>474</v>
      </c>
      <c r="Q222">
        <f t="shared" si="353"/>
        <v>666</v>
      </c>
      <c r="R222">
        <f t="shared" si="354"/>
        <v>214</v>
      </c>
      <c r="S222">
        <f t="shared" si="355"/>
        <v>246</v>
      </c>
      <c r="T222">
        <f t="shared" si="356"/>
        <v>2343</v>
      </c>
      <c r="U222">
        <f t="shared" si="357"/>
        <v>442</v>
      </c>
      <c r="V222">
        <f t="shared" si="358"/>
        <v>228</v>
      </c>
      <c r="W222">
        <f t="shared" si="359"/>
        <v>1079</v>
      </c>
      <c r="X222">
        <f t="shared" si="360"/>
        <v>283</v>
      </c>
      <c r="Y222">
        <f t="shared" si="361"/>
        <v>244</v>
      </c>
      <c r="Z222">
        <f t="shared" si="362"/>
        <v>430</v>
      </c>
      <c r="AA222">
        <f t="shared" si="363"/>
        <v>338</v>
      </c>
      <c r="AB222">
        <f t="shared" si="364"/>
        <v>460</v>
      </c>
      <c r="AC222">
        <f t="shared" si="365"/>
        <v>250</v>
      </c>
      <c r="AD222">
        <f t="shared" si="366"/>
        <v>1024</v>
      </c>
      <c r="AE222">
        <f t="shared" si="367"/>
        <v>461</v>
      </c>
      <c r="AF222">
        <f t="shared" si="368"/>
        <v>347</v>
      </c>
      <c r="AG222">
        <f t="shared" si="369"/>
        <v>457</v>
      </c>
      <c r="AH222">
        <f t="shared" si="370"/>
        <v>276</v>
      </c>
      <c r="AI222">
        <f t="shared" si="371"/>
        <v>349</v>
      </c>
      <c r="AJ222">
        <f t="shared" si="372"/>
        <v>993</v>
      </c>
      <c r="AK222">
        <f t="shared" si="373"/>
        <v>1088</v>
      </c>
      <c r="AL222">
        <f t="shared" si="374"/>
        <v>288</v>
      </c>
      <c r="AM222">
        <f t="shared" si="375"/>
        <v>392</v>
      </c>
      <c r="AN222">
        <f t="shared" si="376"/>
        <v>261</v>
      </c>
      <c r="AO222">
        <f t="shared" si="377"/>
        <v>258</v>
      </c>
      <c r="AP222">
        <f t="shared" si="378"/>
        <v>254</v>
      </c>
      <c r="AQ222">
        <f t="shared" si="379"/>
        <v>769</v>
      </c>
      <c r="AR222">
        <f t="shared" si="380"/>
        <v>984</v>
      </c>
      <c r="AS222">
        <f t="shared" si="381"/>
        <v>288</v>
      </c>
      <c r="AT222">
        <f t="shared" si="382"/>
        <v>627</v>
      </c>
      <c r="AU222">
        <f t="shared" si="383"/>
        <v>738</v>
      </c>
      <c r="AV222">
        <f t="shared" si="384"/>
        <v>836</v>
      </c>
      <c r="AW222">
        <f t="shared" si="385"/>
        <v>244</v>
      </c>
      <c r="AX222">
        <f t="shared" si="386"/>
        <v>416</v>
      </c>
      <c r="AY222">
        <f t="shared" si="387"/>
        <v>267</v>
      </c>
      <c r="AZ222">
        <f t="shared" si="388"/>
        <v>1213</v>
      </c>
      <c r="BA222">
        <f t="shared" si="389"/>
        <v>270</v>
      </c>
      <c r="BB222">
        <f t="shared" si="390"/>
        <v>465</v>
      </c>
      <c r="BC222">
        <f t="shared" si="391"/>
        <v>630</v>
      </c>
      <c r="BD222">
        <f t="shared" si="392"/>
        <v>468</v>
      </c>
      <c r="BE222">
        <f t="shared" si="393"/>
        <v>415</v>
      </c>
      <c r="BF222">
        <f t="shared" si="394"/>
        <v>2408</v>
      </c>
      <c r="BG222">
        <f t="shared" si="395"/>
        <v>2279</v>
      </c>
      <c r="BH222">
        <f t="shared" si="396"/>
        <v>861</v>
      </c>
      <c r="BI222">
        <f t="shared" si="397"/>
        <v>754</v>
      </c>
      <c r="BJ222">
        <f t="shared" si="398"/>
        <v>1454</v>
      </c>
      <c r="BK222">
        <f t="shared" si="399"/>
        <v>274</v>
      </c>
      <c r="BL222">
        <f t="shared" si="400"/>
        <v>483</v>
      </c>
      <c r="BM222">
        <f t="shared" si="401"/>
        <v>270</v>
      </c>
      <c r="BN222">
        <f t="shared" si="402"/>
        <v>1105</v>
      </c>
      <c r="BO222">
        <f t="shared" si="403"/>
        <v>601</v>
      </c>
      <c r="BP222">
        <f t="shared" si="404"/>
        <v>336</v>
      </c>
      <c r="BQ222">
        <f t="shared" si="405"/>
        <v>341</v>
      </c>
      <c r="BR222">
        <f t="shared" si="406"/>
        <v>255</v>
      </c>
      <c r="BS222">
        <f t="shared" si="407"/>
        <v>2701</v>
      </c>
      <c r="BT222">
        <f t="shared" si="408"/>
        <v>1541</v>
      </c>
      <c r="BU222">
        <f t="shared" si="409"/>
        <v>416</v>
      </c>
      <c r="BV222">
        <f t="shared" si="410"/>
        <v>1210</v>
      </c>
      <c r="BW222">
        <f t="shared" si="411"/>
        <v>273</v>
      </c>
      <c r="BX222">
        <f t="shared" si="412"/>
        <v>452</v>
      </c>
      <c r="BY222">
        <f t="shared" si="413"/>
        <v>509</v>
      </c>
      <c r="BZ222">
        <f t="shared" si="414"/>
        <v>502</v>
      </c>
      <c r="CA222">
        <f t="shared" si="415"/>
        <v>243</v>
      </c>
      <c r="CB222">
        <f t="shared" si="416"/>
        <v>399</v>
      </c>
      <c r="CC222">
        <f t="shared" si="417"/>
        <v>234</v>
      </c>
      <c r="CD222">
        <f t="shared" si="418"/>
        <v>307</v>
      </c>
      <c r="CE222">
        <f t="shared" si="419"/>
        <v>259</v>
      </c>
      <c r="CF222">
        <f t="shared" si="420"/>
        <v>2085</v>
      </c>
      <c r="CG222">
        <f t="shared" si="421"/>
        <v>346</v>
      </c>
      <c r="CH222">
        <f t="shared" si="422"/>
        <v>281</v>
      </c>
      <c r="CI222">
        <f t="shared" si="423"/>
        <v>296</v>
      </c>
      <c r="CJ222">
        <f t="shared" si="424"/>
        <v>493</v>
      </c>
      <c r="CK222">
        <f t="shared" si="425"/>
        <v>542</v>
      </c>
      <c r="CL222">
        <f t="shared" si="426"/>
        <v>977</v>
      </c>
      <c r="CM222">
        <f t="shared" si="427"/>
        <v>195</v>
      </c>
      <c r="CN222">
        <f t="shared" si="428"/>
        <v>506</v>
      </c>
      <c r="CO222">
        <f t="shared" si="429"/>
        <v>274</v>
      </c>
      <c r="CP222">
        <f t="shared" si="430"/>
        <v>1156</v>
      </c>
      <c r="CQ222">
        <f t="shared" si="431"/>
        <v>606</v>
      </c>
      <c r="CR222">
        <f t="shared" si="432"/>
        <v>399</v>
      </c>
      <c r="CS222">
        <f t="shared" si="433"/>
        <v>361</v>
      </c>
      <c r="CT222">
        <f t="shared" si="434"/>
        <v>1004</v>
      </c>
      <c r="CU222">
        <f t="shared" si="435"/>
        <v>485</v>
      </c>
      <c r="CV222">
        <f t="shared" si="436"/>
        <v>964</v>
      </c>
      <c r="CW222">
        <f t="shared" si="437"/>
        <v>403</v>
      </c>
      <c r="CX222">
        <f t="shared" si="438"/>
        <v>474</v>
      </c>
      <c r="CY222">
        <f t="shared" si="439"/>
        <v>986</v>
      </c>
      <c r="CZ222">
        <f t="shared" si="440"/>
        <v>1805</v>
      </c>
      <c r="DA222">
        <f t="shared" si="441"/>
        <v>865</v>
      </c>
      <c r="DB222">
        <f t="shared" si="442"/>
        <v>529</v>
      </c>
      <c r="DC222">
        <f t="shared" si="443"/>
        <v>540</v>
      </c>
      <c r="DD222">
        <f t="shared" si="444"/>
        <v>887</v>
      </c>
      <c r="DE222">
        <f t="shared" si="445"/>
        <v>595</v>
      </c>
      <c r="DF222">
        <f t="shared" si="446"/>
        <v>1310</v>
      </c>
      <c r="DG222">
        <f t="shared" si="447"/>
        <v>1887</v>
      </c>
      <c r="DH222">
        <f t="shared" si="448"/>
        <v>1376</v>
      </c>
      <c r="DI222">
        <f t="shared" si="449"/>
        <v>710</v>
      </c>
      <c r="DJ222">
        <f t="shared" si="450"/>
        <v>1485</v>
      </c>
      <c r="DK222">
        <f t="shared" si="451"/>
        <v>800</v>
      </c>
    </row>
    <row r="223" spans="1:115" x14ac:dyDescent="0.55000000000000004">
      <c r="A223" s="1">
        <v>8948</v>
      </c>
      <c r="B223">
        <v>208</v>
      </c>
      <c r="C223">
        <f t="shared" si="339"/>
        <v>208</v>
      </c>
      <c r="D223">
        <f t="shared" si="340"/>
        <v>210</v>
      </c>
      <c r="E223">
        <f t="shared" si="341"/>
        <v>117</v>
      </c>
      <c r="F223">
        <f t="shared" si="342"/>
        <v>1063</v>
      </c>
      <c r="G223">
        <f t="shared" si="343"/>
        <v>125</v>
      </c>
      <c r="H223">
        <f t="shared" si="344"/>
        <v>159</v>
      </c>
      <c r="I223">
        <f t="shared" si="345"/>
        <v>331</v>
      </c>
      <c r="J223">
        <f t="shared" si="346"/>
        <v>292</v>
      </c>
      <c r="K223">
        <f t="shared" si="347"/>
        <v>224</v>
      </c>
      <c r="L223">
        <f t="shared" si="348"/>
        <v>157</v>
      </c>
      <c r="M223">
        <f t="shared" si="349"/>
        <v>468</v>
      </c>
      <c r="N223">
        <f t="shared" si="350"/>
        <v>190</v>
      </c>
      <c r="O223">
        <f t="shared" si="351"/>
        <v>210</v>
      </c>
      <c r="P223">
        <f t="shared" si="352"/>
        <v>321</v>
      </c>
      <c r="Q223">
        <f t="shared" si="353"/>
        <v>1085</v>
      </c>
      <c r="R223">
        <f t="shared" si="354"/>
        <v>163</v>
      </c>
      <c r="S223">
        <f t="shared" si="355"/>
        <v>184</v>
      </c>
      <c r="T223">
        <f t="shared" si="356"/>
        <v>518</v>
      </c>
      <c r="U223">
        <f t="shared" si="357"/>
        <v>177</v>
      </c>
      <c r="V223">
        <f t="shared" si="358"/>
        <v>161</v>
      </c>
      <c r="W223">
        <f t="shared" si="359"/>
        <v>476</v>
      </c>
      <c r="X223">
        <f t="shared" si="360"/>
        <v>177</v>
      </c>
      <c r="Y223">
        <f t="shared" si="361"/>
        <v>170</v>
      </c>
      <c r="Z223">
        <f t="shared" si="362"/>
        <v>246</v>
      </c>
      <c r="AA223">
        <f t="shared" si="363"/>
        <v>751</v>
      </c>
      <c r="AB223">
        <f t="shared" si="364"/>
        <v>3309</v>
      </c>
      <c r="AC223">
        <f t="shared" si="365"/>
        <v>224</v>
      </c>
      <c r="AD223">
        <f t="shared" si="366"/>
        <v>234</v>
      </c>
      <c r="AE223">
        <f t="shared" si="367"/>
        <v>495</v>
      </c>
      <c r="AF223">
        <f t="shared" si="368"/>
        <v>249</v>
      </c>
      <c r="AG223">
        <f t="shared" si="369"/>
        <v>527</v>
      </c>
      <c r="AH223">
        <f t="shared" si="370"/>
        <v>311</v>
      </c>
      <c r="AI223">
        <f t="shared" si="371"/>
        <v>242</v>
      </c>
      <c r="AJ223">
        <f t="shared" si="372"/>
        <v>412</v>
      </c>
      <c r="AK223">
        <f t="shared" si="373"/>
        <v>278</v>
      </c>
      <c r="AL223">
        <f t="shared" si="374"/>
        <v>228</v>
      </c>
      <c r="AM223">
        <f t="shared" si="375"/>
        <v>827</v>
      </c>
      <c r="AN223">
        <f t="shared" si="376"/>
        <v>213</v>
      </c>
      <c r="AO223">
        <f t="shared" si="377"/>
        <v>370</v>
      </c>
      <c r="AP223">
        <f t="shared" si="378"/>
        <v>202</v>
      </c>
      <c r="AQ223">
        <f t="shared" si="379"/>
        <v>241</v>
      </c>
      <c r="AR223">
        <f t="shared" si="380"/>
        <v>408</v>
      </c>
      <c r="AS223">
        <f t="shared" si="381"/>
        <v>207</v>
      </c>
      <c r="AT223">
        <f t="shared" si="382"/>
        <v>452</v>
      </c>
      <c r="AU223">
        <f t="shared" si="383"/>
        <v>176</v>
      </c>
      <c r="AV223">
        <f t="shared" si="384"/>
        <v>219</v>
      </c>
      <c r="AW223">
        <f t="shared" si="385"/>
        <v>455</v>
      </c>
      <c r="AX223">
        <f t="shared" si="386"/>
        <v>198</v>
      </c>
      <c r="AY223">
        <f t="shared" si="387"/>
        <v>3469</v>
      </c>
      <c r="AZ223">
        <f t="shared" si="388"/>
        <v>520</v>
      </c>
      <c r="BA223">
        <f t="shared" si="389"/>
        <v>212</v>
      </c>
      <c r="BB223">
        <f t="shared" si="390"/>
        <v>263</v>
      </c>
      <c r="BC223">
        <f t="shared" si="391"/>
        <v>205</v>
      </c>
      <c r="BD223">
        <f t="shared" si="392"/>
        <v>351</v>
      </c>
      <c r="BE223">
        <f t="shared" si="393"/>
        <v>196</v>
      </c>
      <c r="BF223">
        <f t="shared" si="394"/>
        <v>655</v>
      </c>
      <c r="BG223">
        <f t="shared" si="395"/>
        <v>565</v>
      </c>
      <c r="BH223">
        <f t="shared" si="396"/>
        <v>688</v>
      </c>
      <c r="BI223">
        <f t="shared" si="397"/>
        <v>227</v>
      </c>
      <c r="BJ223">
        <f t="shared" si="398"/>
        <v>677</v>
      </c>
      <c r="BK223">
        <f t="shared" si="399"/>
        <v>209</v>
      </c>
      <c r="BL223">
        <f t="shared" si="400"/>
        <v>321</v>
      </c>
      <c r="BM223">
        <f t="shared" si="401"/>
        <v>250</v>
      </c>
      <c r="BN223">
        <f t="shared" si="402"/>
        <v>249</v>
      </c>
      <c r="BO223">
        <f t="shared" si="403"/>
        <v>324</v>
      </c>
      <c r="BP223">
        <f t="shared" si="404"/>
        <v>230</v>
      </c>
      <c r="BQ223">
        <f t="shared" si="405"/>
        <v>549</v>
      </c>
      <c r="BR223">
        <f t="shared" si="406"/>
        <v>265</v>
      </c>
      <c r="BS223">
        <f t="shared" si="407"/>
        <v>448</v>
      </c>
      <c r="BT223">
        <f t="shared" si="408"/>
        <v>675</v>
      </c>
      <c r="BU223">
        <f t="shared" si="409"/>
        <v>211</v>
      </c>
      <c r="BV223">
        <f t="shared" si="410"/>
        <v>668</v>
      </c>
      <c r="BW223">
        <f t="shared" si="411"/>
        <v>230</v>
      </c>
      <c r="BX223">
        <f t="shared" si="412"/>
        <v>449</v>
      </c>
      <c r="BY223">
        <f t="shared" si="413"/>
        <v>367</v>
      </c>
      <c r="BZ223">
        <f t="shared" si="414"/>
        <v>457</v>
      </c>
      <c r="CA223">
        <f t="shared" si="415"/>
        <v>242</v>
      </c>
      <c r="CB223">
        <f t="shared" si="416"/>
        <v>787</v>
      </c>
      <c r="CC223">
        <f t="shared" si="417"/>
        <v>190</v>
      </c>
      <c r="CD223">
        <f t="shared" si="418"/>
        <v>217</v>
      </c>
      <c r="CE223">
        <f t="shared" si="419"/>
        <v>220</v>
      </c>
      <c r="CF223">
        <f t="shared" si="420"/>
        <v>823</v>
      </c>
      <c r="CG223">
        <f t="shared" si="421"/>
        <v>395</v>
      </c>
      <c r="CH223">
        <f t="shared" si="422"/>
        <v>205</v>
      </c>
      <c r="CI223">
        <f t="shared" si="423"/>
        <v>185</v>
      </c>
      <c r="CJ223">
        <f t="shared" si="424"/>
        <v>283</v>
      </c>
      <c r="CK223">
        <f t="shared" si="425"/>
        <v>269</v>
      </c>
      <c r="CL223">
        <f t="shared" si="426"/>
        <v>455</v>
      </c>
      <c r="CM223">
        <f t="shared" si="427"/>
        <v>140</v>
      </c>
      <c r="CN223">
        <f t="shared" si="428"/>
        <v>380</v>
      </c>
      <c r="CO223">
        <f t="shared" si="429"/>
        <v>200</v>
      </c>
      <c r="CP223">
        <f t="shared" si="430"/>
        <v>3030</v>
      </c>
      <c r="CQ223">
        <f t="shared" si="431"/>
        <v>194</v>
      </c>
      <c r="CR223">
        <f t="shared" si="432"/>
        <v>237</v>
      </c>
      <c r="CS223">
        <f t="shared" si="433"/>
        <v>182</v>
      </c>
      <c r="CT223">
        <f t="shared" si="434"/>
        <v>744</v>
      </c>
      <c r="CU223">
        <f t="shared" si="435"/>
        <v>435</v>
      </c>
      <c r="CV223">
        <f t="shared" si="436"/>
        <v>686</v>
      </c>
      <c r="CW223">
        <f t="shared" si="437"/>
        <v>262</v>
      </c>
      <c r="CX223">
        <f t="shared" si="438"/>
        <v>345</v>
      </c>
      <c r="CY223">
        <f t="shared" si="439"/>
        <v>746</v>
      </c>
      <c r="CZ223">
        <f t="shared" si="440"/>
        <v>572</v>
      </c>
      <c r="DA223">
        <f t="shared" si="441"/>
        <v>516</v>
      </c>
      <c r="DB223">
        <f t="shared" si="442"/>
        <v>368</v>
      </c>
      <c r="DC223">
        <f t="shared" si="443"/>
        <v>473</v>
      </c>
      <c r="DD223">
        <f t="shared" si="444"/>
        <v>491</v>
      </c>
      <c r="DE223">
        <f t="shared" si="445"/>
        <v>702</v>
      </c>
      <c r="DF223">
        <f t="shared" si="446"/>
        <v>810</v>
      </c>
      <c r="DG223">
        <f t="shared" si="447"/>
        <v>708</v>
      </c>
      <c r="DH223">
        <f t="shared" si="448"/>
        <v>668</v>
      </c>
      <c r="DI223">
        <f t="shared" si="449"/>
        <v>742</v>
      </c>
      <c r="DJ223">
        <f t="shared" si="450"/>
        <v>726</v>
      </c>
      <c r="DK223">
        <f t="shared" si="451"/>
        <v>365</v>
      </c>
    </row>
    <row r="224" spans="1:115" x14ac:dyDescent="0.55000000000000004">
      <c r="A224" s="1">
        <v>8979</v>
      </c>
      <c r="B224">
        <v>2160</v>
      </c>
      <c r="C224">
        <f t="shared" si="339"/>
        <v>2160</v>
      </c>
      <c r="D224">
        <f t="shared" si="340"/>
        <v>2420</v>
      </c>
      <c r="E224">
        <f t="shared" si="341"/>
        <v>776</v>
      </c>
      <c r="F224">
        <f t="shared" si="342"/>
        <v>2880</v>
      </c>
      <c r="G224">
        <f t="shared" si="343"/>
        <v>1942</v>
      </c>
      <c r="H224">
        <f t="shared" si="344"/>
        <v>8097</v>
      </c>
      <c r="I224">
        <f t="shared" si="345"/>
        <v>3094</v>
      </c>
      <c r="J224">
        <f t="shared" si="346"/>
        <v>867</v>
      </c>
      <c r="K224">
        <f t="shared" si="347"/>
        <v>4005</v>
      </c>
      <c r="L224">
        <f t="shared" si="348"/>
        <v>3092</v>
      </c>
      <c r="M224">
        <f t="shared" si="349"/>
        <v>1010</v>
      </c>
      <c r="N224">
        <f t="shared" si="350"/>
        <v>887</v>
      </c>
      <c r="O224">
        <f t="shared" si="351"/>
        <v>10592</v>
      </c>
      <c r="P224">
        <f t="shared" si="352"/>
        <v>2491</v>
      </c>
      <c r="Q224">
        <f t="shared" si="353"/>
        <v>462</v>
      </c>
      <c r="R224">
        <f t="shared" si="354"/>
        <v>143</v>
      </c>
      <c r="S224">
        <f t="shared" si="355"/>
        <v>208</v>
      </c>
      <c r="T224">
        <f t="shared" si="356"/>
        <v>2539</v>
      </c>
      <c r="U224">
        <f t="shared" si="357"/>
        <v>970</v>
      </c>
      <c r="V224">
        <f t="shared" si="358"/>
        <v>309</v>
      </c>
      <c r="W224">
        <f t="shared" si="359"/>
        <v>204</v>
      </c>
      <c r="X224">
        <f t="shared" si="360"/>
        <v>724</v>
      </c>
      <c r="Y224">
        <f t="shared" si="361"/>
        <v>2119</v>
      </c>
      <c r="Z224">
        <f t="shared" si="362"/>
        <v>312</v>
      </c>
      <c r="AA224">
        <f t="shared" si="363"/>
        <v>440</v>
      </c>
      <c r="AB224">
        <f t="shared" si="364"/>
        <v>418</v>
      </c>
      <c r="AC224">
        <f t="shared" si="365"/>
        <v>2622</v>
      </c>
      <c r="AD224">
        <f t="shared" si="366"/>
        <v>296</v>
      </c>
      <c r="AE224">
        <f t="shared" si="367"/>
        <v>1038</v>
      </c>
      <c r="AF224">
        <f t="shared" si="368"/>
        <v>3405</v>
      </c>
      <c r="AG224">
        <f t="shared" si="369"/>
        <v>1997</v>
      </c>
      <c r="AH224">
        <f t="shared" si="370"/>
        <v>834</v>
      </c>
      <c r="AI224">
        <f t="shared" si="371"/>
        <v>1157</v>
      </c>
      <c r="AJ224">
        <f t="shared" si="372"/>
        <v>3427</v>
      </c>
      <c r="AK224">
        <f t="shared" si="373"/>
        <v>713</v>
      </c>
      <c r="AL224">
        <f t="shared" si="374"/>
        <v>468</v>
      </c>
      <c r="AM224">
        <f t="shared" si="375"/>
        <v>232</v>
      </c>
      <c r="AN224">
        <f t="shared" si="376"/>
        <v>898</v>
      </c>
      <c r="AO224">
        <f t="shared" si="377"/>
        <v>257</v>
      </c>
      <c r="AP224">
        <f t="shared" si="378"/>
        <v>208</v>
      </c>
      <c r="AQ224">
        <f t="shared" si="379"/>
        <v>1420</v>
      </c>
      <c r="AR224">
        <f t="shared" si="380"/>
        <v>916</v>
      </c>
      <c r="AS224">
        <f t="shared" si="381"/>
        <v>787</v>
      </c>
      <c r="AT224">
        <f t="shared" si="382"/>
        <v>1937</v>
      </c>
      <c r="AU224">
        <f t="shared" si="383"/>
        <v>5110</v>
      </c>
      <c r="AV224">
        <f t="shared" si="384"/>
        <v>3474</v>
      </c>
      <c r="AW224">
        <f t="shared" si="385"/>
        <v>978</v>
      </c>
      <c r="AX224">
        <f t="shared" si="386"/>
        <v>1002</v>
      </c>
      <c r="AY224">
        <f t="shared" si="387"/>
        <v>444</v>
      </c>
      <c r="AZ224">
        <f t="shared" si="388"/>
        <v>260</v>
      </c>
      <c r="BA224">
        <f t="shared" si="389"/>
        <v>1175</v>
      </c>
      <c r="BB224">
        <f t="shared" si="390"/>
        <v>2665</v>
      </c>
      <c r="BC224">
        <f t="shared" si="391"/>
        <v>434</v>
      </c>
      <c r="BD224">
        <f t="shared" si="392"/>
        <v>828</v>
      </c>
      <c r="BE224">
        <f t="shared" si="393"/>
        <v>309</v>
      </c>
      <c r="BF224">
        <f t="shared" si="394"/>
        <v>392</v>
      </c>
      <c r="BG224">
        <f t="shared" si="395"/>
        <v>681</v>
      </c>
      <c r="BH224">
        <f t="shared" si="396"/>
        <v>2723</v>
      </c>
      <c r="BI224">
        <f t="shared" si="397"/>
        <v>414</v>
      </c>
      <c r="BJ224">
        <f t="shared" si="398"/>
        <v>2144</v>
      </c>
      <c r="BK224">
        <f t="shared" si="399"/>
        <v>2749</v>
      </c>
      <c r="BL224">
        <f t="shared" si="400"/>
        <v>1394</v>
      </c>
      <c r="BM224">
        <f t="shared" si="401"/>
        <v>1282</v>
      </c>
      <c r="BN224">
        <f t="shared" si="402"/>
        <v>506</v>
      </c>
      <c r="BO224">
        <f t="shared" si="403"/>
        <v>311</v>
      </c>
      <c r="BP224">
        <f t="shared" si="404"/>
        <v>1148</v>
      </c>
      <c r="BQ224">
        <f t="shared" si="405"/>
        <v>2128</v>
      </c>
      <c r="BR224">
        <f t="shared" si="406"/>
        <v>233</v>
      </c>
      <c r="BS224">
        <f t="shared" si="407"/>
        <v>527</v>
      </c>
      <c r="BT224">
        <f t="shared" si="408"/>
        <v>364</v>
      </c>
      <c r="BU224">
        <f t="shared" si="409"/>
        <v>239</v>
      </c>
      <c r="BV224">
        <f t="shared" si="410"/>
        <v>662</v>
      </c>
      <c r="BW224">
        <f t="shared" si="411"/>
        <v>739</v>
      </c>
      <c r="BX224">
        <f t="shared" si="412"/>
        <v>397</v>
      </c>
      <c r="BY224">
        <f t="shared" si="413"/>
        <v>2100</v>
      </c>
      <c r="BZ224">
        <f t="shared" si="414"/>
        <v>2511</v>
      </c>
      <c r="CA224">
        <f t="shared" si="415"/>
        <v>445</v>
      </c>
      <c r="CB224">
        <f t="shared" si="416"/>
        <v>527</v>
      </c>
      <c r="CC224">
        <f t="shared" si="417"/>
        <v>181</v>
      </c>
      <c r="CD224">
        <f t="shared" si="418"/>
        <v>310</v>
      </c>
      <c r="CE224">
        <f t="shared" si="419"/>
        <v>1052</v>
      </c>
      <c r="CF224">
        <f t="shared" si="420"/>
        <v>237</v>
      </c>
      <c r="CG224">
        <f t="shared" si="421"/>
        <v>591</v>
      </c>
      <c r="CH224">
        <f t="shared" si="422"/>
        <v>1542</v>
      </c>
      <c r="CI224">
        <f t="shared" si="423"/>
        <v>615</v>
      </c>
      <c r="CJ224">
        <f t="shared" si="424"/>
        <v>1123</v>
      </c>
      <c r="CK224">
        <f t="shared" si="425"/>
        <v>1185</v>
      </c>
      <c r="CL224">
        <f t="shared" si="426"/>
        <v>384</v>
      </c>
      <c r="CM224">
        <f t="shared" si="427"/>
        <v>1154</v>
      </c>
      <c r="CN224">
        <f t="shared" si="428"/>
        <v>1690</v>
      </c>
      <c r="CO224">
        <f t="shared" si="429"/>
        <v>285</v>
      </c>
      <c r="CP224">
        <f t="shared" si="430"/>
        <v>841</v>
      </c>
      <c r="CQ224">
        <f t="shared" si="431"/>
        <v>237</v>
      </c>
      <c r="CR224">
        <f t="shared" si="432"/>
        <v>1096</v>
      </c>
      <c r="CS224">
        <f t="shared" si="433"/>
        <v>2741</v>
      </c>
      <c r="CT224">
        <f t="shared" si="434"/>
        <v>1441</v>
      </c>
      <c r="CU224">
        <f t="shared" si="435"/>
        <v>1234</v>
      </c>
      <c r="CV224">
        <f t="shared" si="436"/>
        <v>1998</v>
      </c>
      <c r="CW224">
        <f t="shared" si="437"/>
        <v>1453</v>
      </c>
      <c r="CX224">
        <f t="shared" si="438"/>
        <v>1192</v>
      </c>
      <c r="CY224">
        <f t="shared" si="439"/>
        <v>1511</v>
      </c>
      <c r="CZ224">
        <f t="shared" si="440"/>
        <v>2027</v>
      </c>
      <c r="DA224">
        <f t="shared" si="441"/>
        <v>1531</v>
      </c>
      <c r="DB224">
        <f t="shared" si="442"/>
        <v>1142</v>
      </c>
      <c r="DC224">
        <f t="shared" si="443"/>
        <v>921</v>
      </c>
      <c r="DD224">
        <f t="shared" si="444"/>
        <v>2671</v>
      </c>
      <c r="DE224">
        <f t="shared" si="445"/>
        <v>1476</v>
      </c>
      <c r="DF224">
        <f t="shared" si="446"/>
        <v>1229</v>
      </c>
      <c r="DG224">
        <f t="shared" si="447"/>
        <v>2156</v>
      </c>
      <c r="DH224">
        <f t="shared" si="448"/>
        <v>1672</v>
      </c>
      <c r="DI224">
        <f t="shared" si="449"/>
        <v>3199</v>
      </c>
      <c r="DJ224">
        <f t="shared" si="450"/>
        <v>3681</v>
      </c>
      <c r="DK224">
        <f t="shared" si="451"/>
        <v>1553</v>
      </c>
    </row>
    <row r="225" spans="1:115" x14ac:dyDescent="0.55000000000000004">
      <c r="A225" s="1">
        <v>9010</v>
      </c>
      <c r="B225">
        <v>365</v>
      </c>
      <c r="C225">
        <f t="shared" si="339"/>
        <v>365</v>
      </c>
      <c r="D225">
        <f t="shared" si="340"/>
        <v>7644</v>
      </c>
      <c r="E225">
        <f t="shared" si="341"/>
        <v>1283</v>
      </c>
      <c r="F225">
        <f t="shared" si="342"/>
        <v>4439</v>
      </c>
      <c r="G225">
        <f t="shared" si="343"/>
        <v>3852</v>
      </c>
      <c r="H225">
        <f t="shared" si="344"/>
        <v>10685</v>
      </c>
      <c r="I225">
        <f t="shared" si="345"/>
        <v>7006</v>
      </c>
      <c r="J225">
        <f t="shared" si="346"/>
        <v>1053</v>
      </c>
      <c r="K225">
        <f t="shared" si="347"/>
        <v>14571</v>
      </c>
      <c r="L225">
        <f t="shared" si="348"/>
        <v>2440</v>
      </c>
      <c r="M225">
        <f t="shared" si="349"/>
        <v>5891</v>
      </c>
      <c r="N225">
        <f t="shared" si="350"/>
        <v>1771</v>
      </c>
      <c r="O225">
        <f t="shared" si="351"/>
        <v>9521</v>
      </c>
      <c r="P225">
        <f t="shared" si="352"/>
        <v>2656</v>
      </c>
      <c r="Q225">
        <f t="shared" si="353"/>
        <v>1496</v>
      </c>
      <c r="R225">
        <f t="shared" si="354"/>
        <v>1047</v>
      </c>
      <c r="S225">
        <f t="shared" si="355"/>
        <v>2428</v>
      </c>
      <c r="T225">
        <f t="shared" si="356"/>
        <v>906</v>
      </c>
      <c r="U225">
        <f t="shared" si="357"/>
        <v>1958</v>
      </c>
      <c r="V225">
        <f t="shared" si="358"/>
        <v>5254</v>
      </c>
      <c r="W225">
        <f t="shared" si="359"/>
        <v>354</v>
      </c>
      <c r="X225">
        <f t="shared" si="360"/>
        <v>4228</v>
      </c>
      <c r="Y225">
        <f t="shared" si="361"/>
        <v>7980</v>
      </c>
      <c r="Z225">
        <f t="shared" si="362"/>
        <v>11635</v>
      </c>
      <c r="AA225">
        <f t="shared" si="363"/>
        <v>3935</v>
      </c>
      <c r="AB225">
        <f t="shared" si="364"/>
        <v>1416</v>
      </c>
      <c r="AC225">
        <f t="shared" si="365"/>
        <v>691</v>
      </c>
      <c r="AD225">
        <f t="shared" si="366"/>
        <v>4888</v>
      </c>
      <c r="AE225">
        <f t="shared" si="367"/>
        <v>2001</v>
      </c>
      <c r="AF225">
        <f t="shared" si="368"/>
        <v>6715</v>
      </c>
      <c r="AG225">
        <f t="shared" si="369"/>
        <v>359</v>
      </c>
      <c r="AH225">
        <f t="shared" si="370"/>
        <v>4817</v>
      </c>
      <c r="AI225">
        <f t="shared" si="371"/>
        <v>1576</v>
      </c>
      <c r="AJ225">
        <f t="shared" si="372"/>
        <v>3701</v>
      </c>
      <c r="AK225">
        <f t="shared" si="373"/>
        <v>3191</v>
      </c>
      <c r="AL225">
        <f t="shared" si="374"/>
        <v>6456</v>
      </c>
      <c r="AM225">
        <f t="shared" si="375"/>
        <v>288</v>
      </c>
      <c r="AN225">
        <f t="shared" si="376"/>
        <v>11068</v>
      </c>
      <c r="AO225">
        <f t="shared" si="377"/>
        <v>341</v>
      </c>
      <c r="AP225">
        <f t="shared" si="378"/>
        <v>7379</v>
      </c>
      <c r="AQ225">
        <f t="shared" si="379"/>
        <v>3363</v>
      </c>
      <c r="AR225">
        <f t="shared" si="380"/>
        <v>1937</v>
      </c>
      <c r="AS225">
        <f t="shared" si="381"/>
        <v>904</v>
      </c>
      <c r="AT225">
        <f t="shared" si="382"/>
        <v>2921</v>
      </c>
      <c r="AU225">
        <f t="shared" si="383"/>
        <v>6825</v>
      </c>
      <c r="AV225">
        <f t="shared" si="384"/>
        <v>3167</v>
      </c>
      <c r="AW225">
        <f t="shared" si="385"/>
        <v>3911</v>
      </c>
      <c r="AX225">
        <f t="shared" si="386"/>
        <v>6492</v>
      </c>
      <c r="AY225">
        <f t="shared" si="387"/>
        <v>2922</v>
      </c>
      <c r="AZ225">
        <f t="shared" si="388"/>
        <v>1812</v>
      </c>
      <c r="BA225">
        <f t="shared" si="389"/>
        <v>970</v>
      </c>
      <c r="BB225">
        <f t="shared" si="390"/>
        <v>1204</v>
      </c>
      <c r="BC225">
        <f t="shared" si="391"/>
        <v>277</v>
      </c>
      <c r="BD225">
        <f t="shared" si="392"/>
        <v>1339</v>
      </c>
      <c r="BE225">
        <f t="shared" si="393"/>
        <v>336</v>
      </c>
      <c r="BF225">
        <f t="shared" si="394"/>
        <v>1577</v>
      </c>
      <c r="BG225">
        <f t="shared" si="395"/>
        <v>1432</v>
      </c>
      <c r="BH225">
        <f t="shared" si="396"/>
        <v>4168</v>
      </c>
      <c r="BI225">
        <f t="shared" si="397"/>
        <v>3720</v>
      </c>
      <c r="BJ225">
        <f t="shared" si="398"/>
        <v>3295</v>
      </c>
      <c r="BK225">
        <f t="shared" si="399"/>
        <v>3398</v>
      </c>
      <c r="BL225">
        <f t="shared" si="400"/>
        <v>766</v>
      </c>
      <c r="BM225">
        <f t="shared" si="401"/>
        <v>2257</v>
      </c>
      <c r="BN225">
        <f t="shared" si="402"/>
        <v>3790</v>
      </c>
      <c r="BO225">
        <f t="shared" si="403"/>
        <v>2335</v>
      </c>
      <c r="BP225">
        <f t="shared" si="404"/>
        <v>1966</v>
      </c>
      <c r="BQ225">
        <f t="shared" si="405"/>
        <v>652</v>
      </c>
      <c r="BR225">
        <f t="shared" si="406"/>
        <v>751</v>
      </c>
      <c r="BS225">
        <f t="shared" si="407"/>
        <v>4269</v>
      </c>
      <c r="BT225">
        <f t="shared" si="408"/>
        <v>1728</v>
      </c>
      <c r="BU225">
        <f t="shared" si="409"/>
        <v>1511</v>
      </c>
      <c r="BV225">
        <f t="shared" si="410"/>
        <v>926</v>
      </c>
      <c r="BW225">
        <f t="shared" si="411"/>
        <v>485</v>
      </c>
      <c r="BX225">
        <f t="shared" si="412"/>
        <v>4484</v>
      </c>
      <c r="BY225">
        <f t="shared" si="413"/>
        <v>785</v>
      </c>
      <c r="BZ225">
        <f t="shared" si="414"/>
        <v>6401</v>
      </c>
      <c r="CA225">
        <f t="shared" si="415"/>
        <v>657</v>
      </c>
      <c r="CB225">
        <f t="shared" si="416"/>
        <v>1160</v>
      </c>
      <c r="CC225">
        <f t="shared" si="417"/>
        <v>330</v>
      </c>
      <c r="CD225">
        <f t="shared" si="418"/>
        <v>1695</v>
      </c>
      <c r="CE225">
        <f t="shared" si="419"/>
        <v>1129</v>
      </c>
      <c r="CF225">
        <f t="shared" si="420"/>
        <v>2192</v>
      </c>
      <c r="CG225">
        <f t="shared" si="421"/>
        <v>1420</v>
      </c>
      <c r="CH225">
        <f t="shared" si="422"/>
        <v>5302</v>
      </c>
      <c r="CI225">
        <f t="shared" si="423"/>
        <v>2222</v>
      </c>
      <c r="CJ225">
        <f t="shared" si="424"/>
        <v>652</v>
      </c>
      <c r="CK225">
        <f t="shared" si="425"/>
        <v>3296</v>
      </c>
      <c r="CL225">
        <f t="shared" si="426"/>
        <v>629</v>
      </c>
      <c r="CM225">
        <f t="shared" si="427"/>
        <v>5242</v>
      </c>
      <c r="CN225">
        <f t="shared" si="428"/>
        <v>2898</v>
      </c>
      <c r="CO225">
        <f t="shared" si="429"/>
        <v>3059</v>
      </c>
      <c r="CP225">
        <f t="shared" si="430"/>
        <v>4249</v>
      </c>
      <c r="CQ225">
        <f t="shared" si="431"/>
        <v>2803</v>
      </c>
      <c r="CR225">
        <f t="shared" si="432"/>
        <v>1372</v>
      </c>
      <c r="CS225">
        <f t="shared" si="433"/>
        <v>4108</v>
      </c>
      <c r="CT225">
        <f t="shared" si="434"/>
        <v>3097</v>
      </c>
      <c r="CU225">
        <f t="shared" si="435"/>
        <v>2251</v>
      </c>
      <c r="CV225">
        <f t="shared" si="436"/>
        <v>4372</v>
      </c>
      <c r="CW225">
        <f t="shared" si="437"/>
        <v>3602</v>
      </c>
      <c r="CX225">
        <f t="shared" si="438"/>
        <v>2144</v>
      </c>
      <c r="CY225">
        <f t="shared" si="439"/>
        <v>3024</v>
      </c>
      <c r="CZ225">
        <f t="shared" si="440"/>
        <v>3415</v>
      </c>
      <c r="DA225">
        <f t="shared" si="441"/>
        <v>2663</v>
      </c>
      <c r="DB225">
        <f t="shared" si="442"/>
        <v>2278</v>
      </c>
      <c r="DC225">
        <f t="shared" si="443"/>
        <v>1169</v>
      </c>
      <c r="DD225">
        <f t="shared" si="444"/>
        <v>6361</v>
      </c>
      <c r="DE225">
        <f t="shared" si="445"/>
        <v>1944</v>
      </c>
      <c r="DF225">
        <f t="shared" si="446"/>
        <v>2248</v>
      </c>
      <c r="DG225">
        <f t="shared" si="447"/>
        <v>3731</v>
      </c>
      <c r="DH225">
        <f t="shared" si="448"/>
        <v>2335</v>
      </c>
      <c r="DI225">
        <f t="shared" si="449"/>
        <v>6592</v>
      </c>
      <c r="DJ225">
        <f t="shared" si="450"/>
        <v>2530</v>
      </c>
      <c r="DK225">
        <f t="shared" si="451"/>
        <v>2810</v>
      </c>
    </row>
    <row r="226" spans="1:115" x14ac:dyDescent="0.55000000000000004">
      <c r="A226" s="1">
        <v>9040</v>
      </c>
      <c r="B226">
        <v>6016</v>
      </c>
      <c r="C226">
        <f t="shared" si="339"/>
        <v>6016</v>
      </c>
      <c r="D226">
        <f t="shared" si="340"/>
        <v>11679</v>
      </c>
      <c r="E226">
        <f t="shared" si="341"/>
        <v>2579</v>
      </c>
      <c r="F226">
        <f t="shared" si="342"/>
        <v>25216</v>
      </c>
      <c r="G226">
        <f t="shared" si="343"/>
        <v>353</v>
      </c>
      <c r="H226">
        <f t="shared" si="344"/>
        <v>8378</v>
      </c>
      <c r="I226">
        <f t="shared" si="345"/>
        <v>2392</v>
      </c>
      <c r="J226">
        <f t="shared" si="346"/>
        <v>1250</v>
      </c>
      <c r="K226">
        <f t="shared" si="347"/>
        <v>1513</v>
      </c>
      <c r="L226">
        <f t="shared" si="348"/>
        <v>2408</v>
      </c>
      <c r="M226">
        <f t="shared" si="349"/>
        <v>762</v>
      </c>
      <c r="N226">
        <f t="shared" si="350"/>
        <v>2448</v>
      </c>
      <c r="O226">
        <f t="shared" si="351"/>
        <v>6514</v>
      </c>
      <c r="P226">
        <f t="shared" si="352"/>
        <v>2741</v>
      </c>
      <c r="Q226">
        <f t="shared" si="353"/>
        <v>3586</v>
      </c>
      <c r="R226">
        <f t="shared" si="354"/>
        <v>23479</v>
      </c>
      <c r="S226">
        <f t="shared" si="355"/>
        <v>14309</v>
      </c>
      <c r="T226">
        <f t="shared" si="356"/>
        <v>904</v>
      </c>
      <c r="U226">
        <f t="shared" si="357"/>
        <v>595</v>
      </c>
      <c r="V226">
        <f t="shared" si="358"/>
        <v>2132</v>
      </c>
      <c r="W226">
        <f t="shared" si="359"/>
        <v>302</v>
      </c>
      <c r="X226">
        <f t="shared" si="360"/>
        <v>2359</v>
      </c>
      <c r="Y226">
        <f t="shared" si="361"/>
        <v>716</v>
      </c>
      <c r="Z226">
        <f t="shared" si="362"/>
        <v>546</v>
      </c>
      <c r="AA226">
        <f t="shared" si="363"/>
        <v>387</v>
      </c>
      <c r="AB226">
        <f t="shared" si="364"/>
        <v>2338</v>
      </c>
      <c r="AC226">
        <f t="shared" si="365"/>
        <v>945</v>
      </c>
      <c r="AD226">
        <f t="shared" si="366"/>
        <v>690</v>
      </c>
      <c r="AE226">
        <f t="shared" si="367"/>
        <v>1373</v>
      </c>
      <c r="AF226">
        <f t="shared" si="368"/>
        <v>470</v>
      </c>
      <c r="AG226">
        <f t="shared" si="369"/>
        <v>4299</v>
      </c>
      <c r="AH226">
        <f t="shared" si="370"/>
        <v>287</v>
      </c>
      <c r="AI226">
        <f t="shared" si="371"/>
        <v>277</v>
      </c>
      <c r="AJ226">
        <f t="shared" si="372"/>
        <v>437</v>
      </c>
      <c r="AK226">
        <f t="shared" si="373"/>
        <v>9699</v>
      </c>
      <c r="AL226">
        <f t="shared" si="374"/>
        <v>661</v>
      </c>
      <c r="AM226">
        <f t="shared" si="375"/>
        <v>558</v>
      </c>
      <c r="AN226">
        <f t="shared" si="376"/>
        <v>8569</v>
      </c>
      <c r="AO226">
        <f t="shared" si="377"/>
        <v>4017</v>
      </c>
      <c r="AP226">
        <f t="shared" si="378"/>
        <v>5671</v>
      </c>
      <c r="AQ226">
        <f t="shared" si="379"/>
        <v>458</v>
      </c>
      <c r="AR226">
        <f t="shared" si="380"/>
        <v>1845</v>
      </c>
      <c r="AS226">
        <f t="shared" si="381"/>
        <v>1214</v>
      </c>
      <c r="AT226">
        <f t="shared" si="382"/>
        <v>10235</v>
      </c>
      <c r="AU226">
        <f t="shared" si="383"/>
        <v>249</v>
      </c>
      <c r="AV226">
        <f t="shared" si="384"/>
        <v>1660</v>
      </c>
      <c r="AW226">
        <f t="shared" si="385"/>
        <v>1065</v>
      </c>
      <c r="AX226">
        <f t="shared" si="386"/>
        <v>653</v>
      </c>
      <c r="AY226">
        <f t="shared" si="387"/>
        <v>2728</v>
      </c>
      <c r="AZ226">
        <f t="shared" si="388"/>
        <v>658</v>
      </c>
      <c r="BA226">
        <f t="shared" si="389"/>
        <v>658</v>
      </c>
      <c r="BB226">
        <f t="shared" si="390"/>
        <v>2248</v>
      </c>
      <c r="BC226">
        <f t="shared" si="391"/>
        <v>371</v>
      </c>
      <c r="BD226">
        <f t="shared" si="392"/>
        <v>507</v>
      </c>
      <c r="BE226">
        <f t="shared" si="393"/>
        <v>300</v>
      </c>
      <c r="BF226">
        <f t="shared" si="394"/>
        <v>266</v>
      </c>
      <c r="BG226">
        <f t="shared" si="395"/>
        <v>12386</v>
      </c>
      <c r="BH226">
        <f t="shared" si="396"/>
        <v>2662</v>
      </c>
      <c r="BI226">
        <f t="shared" si="397"/>
        <v>1380</v>
      </c>
      <c r="BJ226">
        <f t="shared" si="398"/>
        <v>1923</v>
      </c>
      <c r="BK226">
        <f t="shared" si="399"/>
        <v>1416</v>
      </c>
      <c r="BL226">
        <f t="shared" si="400"/>
        <v>1103</v>
      </c>
      <c r="BM226">
        <f t="shared" si="401"/>
        <v>3494</v>
      </c>
      <c r="BN226">
        <f t="shared" si="402"/>
        <v>656</v>
      </c>
      <c r="BO226">
        <f t="shared" si="403"/>
        <v>958</v>
      </c>
      <c r="BP226">
        <f t="shared" si="404"/>
        <v>274</v>
      </c>
      <c r="BQ226">
        <f t="shared" si="405"/>
        <v>1484</v>
      </c>
      <c r="BR226">
        <f t="shared" si="406"/>
        <v>1537</v>
      </c>
      <c r="BS226">
        <f t="shared" si="407"/>
        <v>1944</v>
      </c>
      <c r="BT226">
        <f t="shared" si="408"/>
        <v>494</v>
      </c>
      <c r="BU226">
        <f t="shared" si="409"/>
        <v>2250</v>
      </c>
      <c r="BV226">
        <f t="shared" si="410"/>
        <v>997</v>
      </c>
      <c r="BW226">
        <f t="shared" si="411"/>
        <v>516</v>
      </c>
      <c r="BX226">
        <f t="shared" si="412"/>
        <v>11691</v>
      </c>
      <c r="BY226">
        <f t="shared" si="413"/>
        <v>6367</v>
      </c>
      <c r="BZ226">
        <f t="shared" si="414"/>
        <v>3474</v>
      </c>
      <c r="CA226">
        <f t="shared" si="415"/>
        <v>363</v>
      </c>
      <c r="CB226">
        <f t="shared" si="416"/>
        <v>605</v>
      </c>
      <c r="CC226">
        <f t="shared" si="417"/>
        <v>2237</v>
      </c>
      <c r="CD226">
        <f t="shared" si="418"/>
        <v>827</v>
      </c>
      <c r="CE226">
        <f t="shared" si="419"/>
        <v>2070</v>
      </c>
      <c r="CF226">
        <f t="shared" si="420"/>
        <v>275</v>
      </c>
      <c r="CG226">
        <f t="shared" si="421"/>
        <v>1297</v>
      </c>
      <c r="CH226">
        <f t="shared" si="422"/>
        <v>1690</v>
      </c>
      <c r="CI226">
        <f t="shared" si="423"/>
        <v>557</v>
      </c>
      <c r="CJ226">
        <f t="shared" si="424"/>
        <v>660</v>
      </c>
      <c r="CK226">
        <f t="shared" si="425"/>
        <v>287</v>
      </c>
      <c r="CL226">
        <f t="shared" si="426"/>
        <v>2080</v>
      </c>
      <c r="CM226">
        <f t="shared" si="427"/>
        <v>1514</v>
      </c>
      <c r="CN226">
        <f t="shared" si="428"/>
        <v>11207</v>
      </c>
      <c r="CO226">
        <f t="shared" si="429"/>
        <v>9132</v>
      </c>
      <c r="CP226">
        <f t="shared" si="430"/>
        <v>3509</v>
      </c>
      <c r="CQ226">
        <f t="shared" si="431"/>
        <v>4549</v>
      </c>
      <c r="CR226">
        <f t="shared" si="432"/>
        <v>1384</v>
      </c>
      <c r="CS226">
        <f t="shared" si="433"/>
        <v>377</v>
      </c>
      <c r="CT226">
        <f t="shared" si="434"/>
        <v>2412</v>
      </c>
      <c r="CU226">
        <f t="shared" si="435"/>
        <v>1430</v>
      </c>
      <c r="CV226">
        <f t="shared" si="436"/>
        <v>1821</v>
      </c>
      <c r="CW226">
        <f t="shared" si="437"/>
        <v>6642</v>
      </c>
      <c r="CX226">
        <f t="shared" si="438"/>
        <v>1306</v>
      </c>
      <c r="CY226">
        <f t="shared" si="439"/>
        <v>2089</v>
      </c>
      <c r="CZ226">
        <f t="shared" si="440"/>
        <v>3165</v>
      </c>
      <c r="DA226">
        <f t="shared" si="441"/>
        <v>2135</v>
      </c>
      <c r="DB226">
        <f t="shared" si="442"/>
        <v>1285</v>
      </c>
      <c r="DC226">
        <f t="shared" si="443"/>
        <v>1490</v>
      </c>
      <c r="DD226">
        <f t="shared" si="444"/>
        <v>1374</v>
      </c>
      <c r="DE226">
        <f t="shared" si="445"/>
        <v>1278</v>
      </c>
      <c r="DF226">
        <f t="shared" si="446"/>
        <v>1296</v>
      </c>
      <c r="DG226">
        <f t="shared" si="447"/>
        <v>1882</v>
      </c>
      <c r="DH226">
        <f t="shared" si="448"/>
        <v>1396</v>
      </c>
      <c r="DI226">
        <f t="shared" si="449"/>
        <v>2361</v>
      </c>
      <c r="DJ226">
        <f t="shared" si="450"/>
        <v>1872</v>
      </c>
      <c r="DK226">
        <f t="shared" si="451"/>
        <v>1001</v>
      </c>
    </row>
    <row r="227" spans="1:115" x14ac:dyDescent="0.55000000000000004">
      <c r="A227" s="1">
        <v>9071</v>
      </c>
      <c r="B227">
        <v>1166</v>
      </c>
      <c r="C227">
        <f t="shared" si="339"/>
        <v>1166</v>
      </c>
      <c r="D227">
        <f t="shared" si="340"/>
        <v>17703</v>
      </c>
      <c r="E227">
        <f t="shared" si="341"/>
        <v>952</v>
      </c>
      <c r="F227">
        <f t="shared" si="342"/>
        <v>887</v>
      </c>
      <c r="G227">
        <f t="shared" si="343"/>
        <v>811</v>
      </c>
      <c r="H227">
        <f t="shared" si="344"/>
        <v>795</v>
      </c>
      <c r="I227">
        <f t="shared" si="345"/>
        <v>1650</v>
      </c>
      <c r="J227">
        <f t="shared" si="346"/>
        <v>1271</v>
      </c>
      <c r="K227">
        <f t="shared" si="347"/>
        <v>1230</v>
      </c>
      <c r="L227">
        <f t="shared" si="348"/>
        <v>1337</v>
      </c>
      <c r="M227">
        <f t="shared" si="349"/>
        <v>401</v>
      </c>
      <c r="N227">
        <f t="shared" si="350"/>
        <v>528</v>
      </c>
      <c r="O227">
        <f t="shared" si="351"/>
        <v>1785</v>
      </c>
      <c r="P227">
        <f t="shared" si="352"/>
        <v>1220</v>
      </c>
      <c r="Q227">
        <f t="shared" si="353"/>
        <v>1103</v>
      </c>
      <c r="R227">
        <f t="shared" si="354"/>
        <v>1010</v>
      </c>
      <c r="S227">
        <f t="shared" si="355"/>
        <v>2063</v>
      </c>
      <c r="T227">
        <f t="shared" si="356"/>
        <v>5812</v>
      </c>
      <c r="U227">
        <f t="shared" si="357"/>
        <v>1386</v>
      </c>
      <c r="V227">
        <f t="shared" si="358"/>
        <v>4754</v>
      </c>
      <c r="W227">
        <f t="shared" si="359"/>
        <v>434</v>
      </c>
      <c r="X227">
        <f t="shared" si="360"/>
        <v>5042</v>
      </c>
      <c r="Y227">
        <f t="shared" si="361"/>
        <v>3334</v>
      </c>
      <c r="Z227">
        <f t="shared" si="362"/>
        <v>2678</v>
      </c>
      <c r="AA227">
        <f t="shared" si="363"/>
        <v>871</v>
      </c>
      <c r="AB227">
        <f t="shared" si="364"/>
        <v>1155</v>
      </c>
      <c r="AC227">
        <f t="shared" si="365"/>
        <v>375</v>
      </c>
      <c r="AD227">
        <f t="shared" si="366"/>
        <v>482</v>
      </c>
      <c r="AE227">
        <f t="shared" si="367"/>
        <v>570</v>
      </c>
      <c r="AF227">
        <f t="shared" si="368"/>
        <v>572</v>
      </c>
      <c r="AG227">
        <f t="shared" si="369"/>
        <v>3486</v>
      </c>
      <c r="AH227">
        <f t="shared" si="370"/>
        <v>368</v>
      </c>
      <c r="AI227">
        <f t="shared" si="371"/>
        <v>664</v>
      </c>
      <c r="AJ227">
        <f t="shared" si="372"/>
        <v>5632</v>
      </c>
      <c r="AK227">
        <f t="shared" si="373"/>
        <v>695</v>
      </c>
      <c r="AL227">
        <f t="shared" si="374"/>
        <v>595</v>
      </c>
      <c r="AM227">
        <f t="shared" si="375"/>
        <v>4390</v>
      </c>
      <c r="AN227">
        <f t="shared" si="376"/>
        <v>430</v>
      </c>
      <c r="AO227">
        <f t="shared" si="377"/>
        <v>1506</v>
      </c>
      <c r="AP227">
        <f t="shared" si="378"/>
        <v>1254</v>
      </c>
      <c r="AQ227">
        <f t="shared" si="379"/>
        <v>452</v>
      </c>
      <c r="AR227">
        <f t="shared" si="380"/>
        <v>978</v>
      </c>
      <c r="AS227">
        <f t="shared" si="381"/>
        <v>738</v>
      </c>
      <c r="AT227">
        <f t="shared" si="382"/>
        <v>495</v>
      </c>
      <c r="AU227">
        <f t="shared" si="383"/>
        <v>547</v>
      </c>
      <c r="AV227">
        <f t="shared" si="384"/>
        <v>972</v>
      </c>
      <c r="AW227">
        <f t="shared" si="385"/>
        <v>432</v>
      </c>
      <c r="AX227">
        <f t="shared" si="386"/>
        <v>2546</v>
      </c>
      <c r="AY227">
        <f t="shared" si="387"/>
        <v>10656</v>
      </c>
      <c r="AZ227">
        <f t="shared" si="388"/>
        <v>460</v>
      </c>
      <c r="BA227">
        <f t="shared" si="389"/>
        <v>2326</v>
      </c>
      <c r="BB227">
        <f t="shared" si="390"/>
        <v>446</v>
      </c>
      <c r="BC227">
        <f t="shared" si="391"/>
        <v>518</v>
      </c>
      <c r="BD227">
        <f t="shared" si="392"/>
        <v>767</v>
      </c>
      <c r="BE227">
        <f t="shared" si="393"/>
        <v>735</v>
      </c>
      <c r="BF227">
        <f t="shared" si="394"/>
        <v>628</v>
      </c>
      <c r="BG227">
        <f t="shared" si="395"/>
        <v>1351</v>
      </c>
      <c r="BH227">
        <f t="shared" si="396"/>
        <v>3023</v>
      </c>
      <c r="BI227">
        <f t="shared" si="397"/>
        <v>1131</v>
      </c>
      <c r="BJ227">
        <f t="shared" si="398"/>
        <v>1904</v>
      </c>
      <c r="BK227">
        <f t="shared" si="399"/>
        <v>1851</v>
      </c>
      <c r="BL227">
        <f t="shared" si="400"/>
        <v>2323</v>
      </c>
      <c r="BM227">
        <f t="shared" si="401"/>
        <v>2067</v>
      </c>
      <c r="BN227">
        <f t="shared" si="402"/>
        <v>1617</v>
      </c>
      <c r="BO227">
        <f t="shared" si="403"/>
        <v>781</v>
      </c>
      <c r="BP227">
        <f t="shared" si="404"/>
        <v>483</v>
      </c>
      <c r="BQ227">
        <f t="shared" si="405"/>
        <v>998</v>
      </c>
      <c r="BR227">
        <f t="shared" si="406"/>
        <v>436</v>
      </c>
      <c r="BS227">
        <f t="shared" si="407"/>
        <v>2872</v>
      </c>
      <c r="BT227">
        <f t="shared" si="408"/>
        <v>2750</v>
      </c>
      <c r="BU227">
        <f t="shared" si="409"/>
        <v>1589</v>
      </c>
      <c r="BV227">
        <f t="shared" si="410"/>
        <v>788</v>
      </c>
      <c r="BW227">
        <f t="shared" si="411"/>
        <v>1033</v>
      </c>
      <c r="BX227">
        <f t="shared" si="412"/>
        <v>1865</v>
      </c>
      <c r="BY227">
        <f t="shared" si="413"/>
        <v>2466</v>
      </c>
      <c r="BZ227">
        <f t="shared" si="414"/>
        <v>438</v>
      </c>
      <c r="CA227">
        <f t="shared" si="415"/>
        <v>7843</v>
      </c>
      <c r="CB227">
        <f t="shared" si="416"/>
        <v>466</v>
      </c>
      <c r="CC227">
        <f t="shared" si="417"/>
        <v>1247</v>
      </c>
      <c r="CD227">
        <f t="shared" si="418"/>
        <v>1006</v>
      </c>
      <c r="CE227">
        <f t="shared" si="419"/>
        <v>3732</v>
      </c>
      <c r="CF227">
        <f t="shared" si="420"/>
        <v>1958</v>
      </c>
      <c r="CG227">
        <f t="shared" si="421"/>
        <v>9489</v>
      </c>
      <c r="CH227">
        <f t="shared" si="422"/>
        <v>501</v>
      </c>
      <c r="CI227">
        <f t="shared" si="423"/>
        <v>464</v>
      </c>
      <c r="CJ227">
        <f t="shared" si="424"/>
        <v>346</v>
      </c>
      <c r="CK227">
        <f t="shared" si="425"/>
        <v>6459</v>
      </c>
      <c r="CL227">
        <f t="shared" si="426"/>
        <v>1270</v>
      </c>
      <c r="CM227">
        <f t="shared" si="427"/>
        <v>846</v>
      </c>
      <c r="CN227">
        <f t="shared" si="428"/>
        <v>1154</v>
      </c>
      <c r="CO227">
        <f t="shared" si="429"/>
        <v>845</v>
      </c>
      <c r="CP227">
        <f t="shared" si="430"/>
        <v>5280</v>
      </c>
      <c r="CQ227">
        <f t="shared" si="431"/>
        <v>1379</v>
      </c>
      <c r="CR227">
        <f t="shared" si="432"/>
        <v>551</v>
      </c>
      <c r="CS227">
        <f t="shared" si="433"/>
        <v>3515</v>
      </c>
      <c r="CT227">
        <f t="shared" si="434"/>
        <v>1352</v>
      </c>
      <c r="CU227">
        <f t="shared" si="435"/>
        <v>2680</v>
      </c>
      <c r="CV227">
        <f t="shared" si="436"/>
        <v>1726</v>
      </c>
      <c r="CW227">
        <f t="shared" si="437"/>
        <v>578</v>
      </c>
      <c r="CX227">
        <f t="shared" si="438"/>
        <v>4344</v>
      </c>
      <c r="CY227">
        <f t="shared" si="439"/>
        <v>6094</v>
      </c>
      <c r="CZ227">
        <f t="shared" si="440"/>
        <v>2689</v>
      </c>
      <c r="DA227">
        <f t="shared" si="441"/>
        <v>1644</v>
      </c>
      <c r="DB227">
        <f t="shared" si="442"/>
        <v>3366</v>
      </c>
      <c r="DC227">
        <f t="shared" si="443"/>
        <v>1503</v>
      </c>
      <c r="DD227">
        <f t="shared" si="444"/>
        <v>13472</v>
      </c>
      <c r="DE227">
        <f t="shared" si="445"/>
        <v>2370</v>
      </c>
      <c r="DF227">
        <f t="shared" si="446"/>
        <v>3854</v>
      </c>
      <c r="DG227">
        <f t="shared" si="447"/>
        <v>1425</v>
      </c>
      <c r="DH227">
        <f t="shared" si="448"/>
        <v>2176</v>
      </c>
      <c r="DI227">
        <f t="shared" si="449"/>
        <v>4369</v>
      </c>
      <c r="DJ227">
        <f t="shared" si="450"/>
        <v>371</v>
      </c>
      <c r="DK227">
        <f t="shared" si="451"/>
        <v>2419</v>
      </c>
    </row>
    <row r="228" spans="1:115" x14ac:dyDescent="0.55000000000000004">
      <c r="A228" s="1">
        <v>9101</v>
      </c>
      <c r="B228">
        <v>1279</v>
      </c>
      <c r="C228">
        <f t="shared" si="339"/>
        <v>1279</v>
      </c>
      <c r="D228">
        <f t="shared" si="340"/>
        <v>1289</v>
      </c>
      <c r="E228">
        <f t="shared" si="341"/>
        <v>2118</v>
      </c>
      <c r="F228">
        <f t="shared" si="342"/>
        <v>1430</v>
      </c>
      <c r="G228">
        <f t="shared" si="343"/>
        <v>1246</v>
      </c>
      <c r="H228">
        <f t="shared" si="344"/>
        <v>702</v>
      </c>
      <c r="I228">
        <f t="shared" si="345"/>
        <v>1821</v>
      </c>
      <c r="J228">
        <f t="shared" si="346"/>
        <v>1071</v>
      </c>
      <c r="K228">
        <f t="shared" si="347"/>
        <v>996</v>
      </c>
      <c r="L228">
        <f t="shared" si="348"/>
        <v>1035</v>
      </c>
      <c r="M228">
        <f t="shared" si="349"/>
        <v>750</v>
      </c>
      <c r="N228">
        <f t="shared" si="350"/>
        <v>1095</v>
      </c>
      <c r="O228">
        <f t="shared" si="351"/>
        <v>1567</v>
      </c>
      <c r="P228">
        <f t="shared" si="352"/>
        <v>1091</v>
      </c>
      <c r="Q228">
        <f t="shared" si="353"/>
        <v>1095</v>
      </c>
      <c r="R228">
        <f t="shared" si="354"/>
        <v>1018</v>
      </c>
      <c r="S228">
        <f t="shared" si="355"/>
        <v>1347</v>
      </c>
      <c r="T228">
        <f t="shared" si="356"/>
        <v>1851</v>
      </c>
      <c r="U228">
        <f t="shared" si="357"/>
        <v>1168</v>
      </c>
      <c r="V228">
        <f t="shared" si="358"/>
        <v>934</v>
      </c>
      <c r="W228">
        <f t="shared" si="359"/>
        <v>960</v>
      </c>
      <c r="X228">
        <f t="shared" si="360"/>
        <v>1077</v>
      </c>
      <c r="Y228">
        <f t="shared" si="361"/>
        <v>1821</v>
      </c>
      <c r="Z228">
        <f t="shared" si="362"/>
        <v>1131</v>
      </c>
      <c r="AA228">
        <f t="shared" si="363"/>
        <v>1214</v>
      </c>
      <c r="AB228">
        <f t="shared" si="364"/>
        <v>970</v>
      </c>
      <c r="AC228">
        <f t="shared" si="365"/>
        <v>989</v>
      </c>
      <c r="AD228">
        <f t="shared" si="366"/>
        <v>878</v>
      </c>
      <c r="AE228">
        <f t="shared" si="367"/>
        <v>652</v>
      </c>
      <c r="AF228">
        <f t="shared" si="368"/>
        <v>1329</v>
      </c>
      <c r="AG228">
        <f t="shared" si="369"/>
        <v>772</v>
      </c>
      <c r="AH228">
        <f t="shared" si="370"/>
        <v>959</v>
      </c>
      <c r="AI228">
        <f t="shared" si="371"/>
        <v>749</v>
      </c>
      <c r="AJ228">
        <f t="shared" si="372"/>
        <v>7319</v>
      </c>
      <c r="AK228">
        <f t="shared" si="373"/>
        <v>934</v>
      </c>
      <c r="AL228">
        <f t="shared" si="374"/>
        <v>1077</v>
      </c>
      <c r="AM228">
        <f t="shared" si="375"/>
        <v>1315</v>
      </c>
      <c r="AN228">
        <f t="shared" si="376"/>
        <v>845</v>
      </c>
      <c r="AO228">
        <f t="shared" si="377"/>
        <v>702</v>
      </c>
      <c r="AP228">
        <f t="shared" si="378"/>
        <v>1184</v>
      </c>
      <c r="AQ228">
        <f t="shared" si="379"/>
        <v>922</v>
      </c>
      <c r="AR228">
        <f t="shared" si="380"/>
        <v>3320</v>
      </c>
      <c r="AS228">
        <f t="shared" si="381"/>
        <v>857</v>
      </c>
      <c r="AT228">
        <f t="shared" si="382"/>
        <v>785</v>
      </c>
      <c r="AU228">
        <f t="shared" si="383"/>
        <v>732</v>
      </c>
      <c r="AV228">
        <f t="shared" si="384"/>
        <v>1470</v>
      </c>
      <c r="AW228">
        <f t="shared" si="385"/>
        <v>1142</v>
      </c>
      <c r="AX228">
        <f t="shared" si="386"/>
        <v>1232</v>
      </c>
      <c r="AY228">
        <f t="shared" si="387"/>
        <v>1866</v>
      </c>
      <c r="AZ228">
        <f t="shared" si="388"/>
        <v>952</v>
      </c>
      <c r="BA228">
        <f t="shared" si="389"/>
        <v>2229</v>
      </c>
      <c r="BB228">
        <f t="shared" si="390"/>
        <v>993</v>
      </c>
      <c r="BC228">
        <f t="shared" si="391"/>
        <v>789</v>
      </c>
      <c r="BD228">
        <f t="shared" si="392"/>
        <v>855</v>
      </c>
      <c r="BE228">
        <f t="shared" si="393"/>
        <v>6500</v>
      </c>
      <c r="BF228">
        <f t="shared" si="394"/>
        <v>1529</v>
      </c>
      <c r="BG228">
        <f t="shared" si="395"/>
        <v>1392</v>
      </c>
      <c r="BH228">
        <f t="shared" si="396"/>
        <v>1458</v>
      </c>
      <c r="BI228">
        <f t="shared" si="397"/>
        <v>1406</v>
      </c>
      <c r="BJ228">
        <f t="shared" si="398"/>
        <v>1807</v>
      </c>
      <c r="BK228">
        <f t="shared" si="399"/>
        <v>1248</v>
      </c>
      <c r="BL228">
        <f t="shared" si="400"/>
        <v>1480</v>
      </c>
      <c r="BM228">
        <f t="shared" si="401"/>
        <v>1543</v>
      </c>
      <c r="BN228">
        <f t="shared" si="402"/>
        <v>3445</v>
      </c>
      <c r="BO228">
        <f t="shared" si="403"/>
        <v>1256</v>
      </c>
      <c r="BP228">
        <f t="shared" si="404"/>
        <v>726</v>
      </c>
      <c r="BQ228">
        <f t="shared" si="405"/>
        <v>604</v>
      </c>
      <c r="BR228">
        <f t="shared" si="406"/>
        <v>1313</v>
      </c>
      <c r="BS228">
        <f t="shared" si="407"/>
        <v>1227</v>
      </c>
      <c r="BT228">
        <f t="shared" si="408"/>
        <v>1420</v>
      </c>
      <c r="BU228">
        <f t="shared" si="409"/>
        <v>936</v>
      </c>
      <c r="BV228">
        <f t="shared" si="410"/>
        <v>1222</v>
      </c>
      <c r="BW228">
        <f t="shared" si="411"/>
        <v>1386</v>
      </c>
      <c r="BX228">
        <f t="shared" si="412"/>
        <v>1146</v>
      </c>
      <c r="BY228">
        <f t="shared" si="413"/>
        <v>1712</v>
      </c>
      <c r="BZ228">
        <f t="shared" si="414"/>
        <v>733</v>
      </c>
      <c r="CA228">
        <f t="shared" si="415"/>
        <v>1380</v>
      </c>
      <c r="CB228">
        <f t="shared" si="416"/>
        <v>810</v>
      </c>
      <c r="CC228">
        <f t="shared" si="417"/>
        <v>1525</v>
      </c>
      <c r="CD228">
        <f t="shared" si="418"/>
        <v>821</v>
      </c>
      <c r="CE228">
        <f t="shared" si="419"/>
        <v>3622</v>
      </c>
      <c r="CF228">
        <f t="shared" si="420"/>
        <v>1478</v>
      </c>
      <c r="CG228">
        <f t="shared" si="421"/>
        <v>994</v>
      </c>
      <c r="CH228">
        <f t="shared" si="422"/>
        <v>828</v>
      </c>
      <c r="CI228">
        <f t="shared" si="423"/>
        <v>1108</v>
      </c>
      <c r="CJ228">
        <f t="shared" si="424"/>
        <v>821</v>
      </c>
      <c r="CK228">
        <f t="shared" si="425"/>
        <v>1087</v>
      </c>
      <c r="CL228">
        <f t="shared" si="426"/>
        <v>687</v>
      </c>
      <c r="CM228">
        <f t="shared" si="427"/>
        <v>1025</v>
      </c>
      <c r="CN228">
        <f t="shared" si="428"/>
        <v>2035</v>
      </c>
      <c r="CO228">
        <f t="shared" si="429"/>
        <v>770</v>
      </c>
      <c r="CP228">
        <f t="shared" si="430"/>
        <v>1119</v>
      </c>
      <c r="CQ228">
        <f t="shared" si="431"/>
        <v>1259</v>
      </c>
      <c r="CR228">
        <f t="shared" si="432"/>
        <v>948</v>
      </c>
      <c r="CS228">
        <f t="shared" si="433"/>
        <v>956</v>
      </c>
      <c r="CT228">
        <f t="shared" si="434"/>
        <v>1016</v>
      </c>
      <c r="CU228">
        <f t="shared" si="435"/>
        <v>2535</v>
      </c>
      <c r="CV228">
        <f t="shared" si="436"/>
        <v>956</v>
      </c>
      <c r="CW228">
        <f t="shared" si="437"/>
        <v>1008</v>
      </c>
      <c r="CX228">
        <f t="shared" si="438"/>
        <v>2797</v>
      </c>
      <c r="CY228">
        <f t="shared" si="439"/>
        <v>1847</v>
      </c>
      <c r="CZ228">
        <f t="shared" si="440"/>
        <v>1784</v>
      </c>
      <c r="DA228">
        <f t="shared" si="441"/>
        <v>1538</v>
      </c>
      <c r="DB228">
        <f t="shared" si="442"/>
        <v>1145</v>
      </c>
      <c r="DC228">
        <f t="shared" si="443"/>
        <v>1894</v>
      </c>
      <c r="DD228">
        <f t="shared" si="444"/>
        <v>2118</v>
      </c>
      <c r="DE228">
        <f t="shared" si="445"/>
        <v>752</v>
      </c>
      <c r="DF228">
        <f t="shared" si="446"/>
        <v>2421</v>
      </c>
      <c r="DG228">
        <f t="shared" si="447"/>
        <v>947</v>
      </c>
      <c r="DH228">
        <f t="shared" si="448"/>
        <v>2854</v>
      </c>
      <c r="DI228">
        <f t="shared" si="449"/>
        <v>2406</v>
      </c>
      <c r="DJ228">
        <f t="shared" si="450"/>
        <v>919</v>
      </c>
      <c r="DK228">
        <f t="shared" si="451"/>
        <v>1379</v>
      </c>
    </row>
    <row r="229" spans="1:115" x14ac:dyDescent="0.55000000000000004">
      <c r="A229" s="1">
        <v>9132</v>
      </c>
      <c r="B229">
        <v>815</v>
      </c>
      <c r="C229">
        <f t="shared" si="339"/>
        <v>815</v>
      </c>
      <c r="D229">
        <f t="shared" si="340"/>
        <v>936</v>
      </c>
      <c r="E229">
        <f t="shared" si="341"/>
        <v>1115</v>
      </c>
      <c r="F229">
        <f t="shared" si="342"/>
        <v>1133</v>
      </c>
      <c r="G229">
        <f t="shared" si="343"/>
        <v>962</v>
      </c>
      <c r="H229">
        <f t="shared" si="344"/>
        <v>732</v>
      </c>
      <c r="I229">
        <f t="shared" si="345"/>
        <v>541</v>
      </c>
      <c r="J229">
        <f t="shared" si="346"/>
        <v>589</v>
      </c>
      <c r="K229">
        <f t="shared" si="347"/>
        <v>861</v>
      </c>
      <c r="L229">
        <f t="shared" si="348"/>
        <v>1793</v>
      </c>
      <c r="M229">
        <f t="shared" si="349"/>
        <v>1462</v>
      </c>
      <c r="N229">
        <f t="shared" si="350"/>
        <v>1146</v>
      </c>
      <c r="O229">
        <f t="shared" si="351"/>
        <v>1010</v>
      </c>
      <c r="P229">
        <f t="shared" si="352"/>
        <v>1279</v>
      </c>
      <c r="Q229">
        <f t="shared" si="353"/>
        <v>1248</v>
      </c>
      <c r="R229">
        <f t="shared" si="354"/>
        <v>1085</v>
      </c>
      <c r="S229">
        <f t="shared" si="355"/>
        <v>1511</v>
      </c>
      <c r="T229">
        <f t="shared" si="356"/>
        <v>1428</v>
      </c>
      <c r="U229">
        <f t="shared" si="357"/>
        <v>1406</v>
      </c>
      <c r="V229">
        <f t="shared" si="358"/>
        <v>1382</v>
      </c>
      <c r="W229">
        <f t="shared" si="359"/>
        <v>1004</v>
      </c>
      <c r="X229">
        <f t="shared" si="360"/>
        <v>940</v>
      </c>
      <c r="Y229">
        <f t="shared" si="361"/>
        <v>1470</v>
      </c>
      <c r="Z229">
        <f t="shared" si="362"/>
        <v>2259</v>
      </c>
      <c r="AA229">
        <f t="shared" si="363"/>
        <v>1113</v>
      </c>
      <c r="AB229">
        <f t="shared" si="364"/>
        <v>1211</v>
      </c>
      <c r="AC229">
        <f t="shared" si="365"/>
        <v>1281</v>
      </c>
      <c r="AD229">
        <f t="shared" si="366"/>
        <v>2606</v>
      </c>
      <c r="AE229">
        <f t="shared" si="367"/>
        <v>1375</v>
      </c>
      <c r="AF229">
        <f t="shared" si="368"/>
        <v>930</v>
      </c>
      <c r="AG229">
        <f t="shared" si="369"/>
        <v>1357</v>
      </c>
      <c r="AH229">
        <f t="shared" si="370"/>
        <v>1496</v>
      </c>
      <c r="AI229">
        <f t="shared" si="371"/>
        <v>660</v>
      </c>
      <c r="AJ229">
        <f t="shared" si="372"/>
        <v>1162</v>
      </c>
      <c r="AK229">
        <f t="shared" si="373"/>
        <v>910</v>
      </c>
      <c r="AL229">
        <f t="shared" si="374"/>
        <v>1150</v>
      </c>
      <c r="AM229">
        <f t="shared" si="375"/>
        <v>892</v>
      </c>
      <c r="AN229">
        <f t="shared" si="376"/>
        <v>842</v>
      </c>
      <c r="AO229">
        <f t="shared" si="377"/>
        <v>867</v>
      </c>
      <c r="AP229">
        <f t="shared" si="378"/>
        <v>781</v>
      </c>
      <c r="AQ229">
        <f t="shared" si="379"/>
        <v>1672</v>
      </c>
      <c r="AR229">
        <f t="shared" si="380"/>
        <v>2921</v>
      </c>
      <c r="AS229">
        <f t="shared" si="381"/>
        <v>4267</v>
      </c>
      <c r="AT229">
        <f t="shared" si="382"/>
        <v>1224</v>
      </c>
      <c r="AU229">
        <f t="shared" si="383"/>
        <v>842</v>
      </c>
      <c r="AV229">
        <f t="shared" si="384"/>
        <v>1396</v>
      </c>
      <c r="AW229">
        <f t="shared" si="385"/>
        <v>1359</v>
      </c>
      <c r="AX229">
        <f t="shared" si="386"/>
        <v>2774</v>
      </c>
      <c r="AY229">
        <f t="shared" si="387"/>
        <v>1441</v>
      </c>
      <c r="AZ229">
        <f t="shared" si="388"/>
        <v>1343</v>
      </c>
      <c r="BA229">
        <f t="shared" si="389"/>
        <v>1069</v>
      </c>
      <c r="BB229">
        <f t="shared" si="390"/>
        <v>1359</v>
      </c>
      <c r="BC229">
        <f t="shared" si="391"/>
        <v>652</v>
      </c>
      <c r="BD229">
        <f t="shared" si="392"/>
        <v>1105</v>
      </c>
      <c r="BE229">
        <f t="shared" si="393"/>
        <v>819</v>
      </c>
      <c r="BF229">
        <f t="shared" si="394"/>
        <v>1474</v>
      </c>
      <c r="BG229">
        <f t="shared" si="395"/>
        <v>1619</v>
      </c>
      <c r="BH229">
        <f t="shared" si="396"/>
        <v>1472</v>
      </c>
      <c r="BI229">
        <f t="shared" si="397"/>
        <v>2571</v>
      </c>
      <c r="BJ229">
        <f t="shared" si="398"/>
        <v>1670</v>
      </c>
      <c r="BK229">
        <f t="shared" si="399"/>
        <v>1329</v>
      </c>
      <c r="BL229">
        <f t="shared" si="400"/>
        <v>1522</v>
      </c>
      <c r="BM229">
        <f t="shared" si="401"/>
        <v>1369</v>
      </c>
      <c r="BN229">
        <f t="shared" si="402"/>
        <v>902</v>
      </c>
      <c r="BO229">
        <f t="shared" si="403"/>
        <v>1143</v>
      </c>
      <c r="BP229">
        <f t="shared" si="404"/>
        <v>935</v>
      </c>
      <c r="BQ229">
        <f t="shared" si="405"/>
        <v>616</v>
      </c>
      <c r="BR229">
        <f t="shared" si="406"/>
        <v>1053</v>
      </c>
      <c r="BS229">
        <f t="shared" si="407"/>
        <v>753</v>
      </c>
      <c r="BT229">
        <f t="shared" si="408"/>
        <v>1363</v>
      </c>
      <c r="BU229">
        <f t="shared" si="409"/>
        <v>1311</v>
      </c>
      <c r="BV229">
        <f t="shared" si="410"/>
        <v>1160</v>
      </c>
      <c r="BW229">
        <f t="shared" si="411"/>
        <v>1724</v>
      </c>
      <c r="BX229">
        <f t="shared" si="412"/>
        <v>1313</v>
      </c>
      <c r="BY229">
        <f t="shared" si="413"/>
        <v>1164</v>
      </c>
      <c r="BZ229">
        <f t="shared" si="414"/>
        <v>1084</v>
      </c>
      <c r="CA229">
        <f t="shared" si="415"/>
        <v>875</v>
      </c>
      <c r="CB229">
        <f t="shared" si="416"/>
        <v>919</v>
      </c>
      <c r="CC229">
        <f t="shared" si="417"/>
        <v>1012</v>
      </c>
      <c r="CD229">
        <f t="shared" si="418"/>
        <v>997</v>
      </c>
      <c r="CE229">
        <f t="shared" si="419"/>
        <v>2072</v>
      </c>
      <c r="CF229">
        <f t="shared" si="420"/>
        <v>1289</v>
      </c>
      <c r="CG229">
        <f t="shared" si="421"/>
        <v>936</v>
      </c>
      <c r="CH229">
        <f t="shared" si="422"/>
        <v>1824</v>
      </c>
      <c r="CI229">
        <f t="shared" si="423"/>
        <v>856</v>
      </c>
      <c r="CJ229">
        <f t="shared" si="424"/>
        <v>681</v>
      </c>
      <c r="CK229">
        <f t="shared" si="425"/>
        <v>4566</v>
      </c>
      <c r="CL229">
        <f t="shared" si="426"/>
        <v>866</v>
      </c>
      <c r="CM229">
        <f t="shared" si="427"/>
        <v>1223</v>
      </c>
      <c r="CN229">
        <f t="shared" si="428"/>
        <v>1553</v>
      </c>
      <c r="CO229">
        <f t="shared" si="429"/>
        <v>887</v>
      </c>
      <c r="CP229">
        <f t="shared" si="430"/>
        <v>976</v>
      </c>
      <c r="CQ229">
        <f t="shared" si="431"/>
        <v>1260</v>
      </c>
      <c r="CR229">
        <f t="shared" si="432"/>
        <v>959</v>
      </c>
      <c r="CS229">
        <f t="shared" si="433"/>
        <v>1179</v>
      </c>
      <c r="CT229">
        <f t="shared" si="434"/>
        <v>783</v>
      </c>
      <c r="CU229">
        <f t="shared" si="435"/>
        <v>1367</v>
      </c>
      <c r="CV229">
        <f t="shared" si="436"/>
        <v>570</v>
      </c>
      <c r="CW229">
        <f t="shared" si="437"/>
        <v>938</v>
      </c>
      <c r="CX229">
        <f t="shared" si="438"/>
        <v>1416</v>
      </c>
      <c r="CY229">
        <f t="shared" si="439"/>
        <v>1364</v>
      </c>
      <c r="CZ229">
        <f t="shared" si="440"/>
        <v>1147</v>
      </c>
      <c r="DA229">
        <f t="shared" si="441"/>
        <v>1001</v>
      </c>
      <c r="DB229">
        <f t="shared" si="442"/>
        <v>686</v>
      </c>
      <c r="DC229">
        <f t="shared" si="443"/>
        <v>1393</v>
      </c>
      <c r="DD229">
        <f t="shared" si="444"/>
        <v>708</v>
      </c>
      <c r="DE229">
        <f t="shared" si="445"/>
        <v>1259</v>
      </c>
      <c r="DF229">
        <f t="shared" si="446"/>
        <v>1144</v>
      </c>
      <c r="DG229">
        <f t="shared" si="447"/>
        <v>901</v>
      </c>
      <c r="DH229">
        <f t="shared" si="448"/>
        <v>1567</v>
      </c>
      <c r="DI229">
        <f t="shared" si="449"/>
        <v>1494</v>
      </c>
      <c r="DJ229">
        <f t="shared" si="450"/>
        <v>696</v>
      </c>
      <c r="DK229">
        <f t="shared" si="451"/>
        <v>926</v>
      </c>
    </row>
    <row r="230" spans="1:115" x14ac:dyDescent="0.55000000000000004">
      <c r="A230" s="1">
        <v>9163</v>
      </c>
      <c r="B230">
        <v>567</v>
      </c>
      <c r="C230">
        <f t="shared" si="339"/>
        <v>567</v>
      </c>
      <c r="D230">
        <f t="shared" si="340"/>
        <v>1154</v>
      </c>
      <c r="E230">
        <f t="shared" si="341"/>
        <v>1297</v>
      </c>
      <c r="F230">
        <f t="shared" si="342"/>
        <v>1146</v>
      </c>
      <c r="G230">
        <f t="shared" si="343"/>
        <v>906</v>
      </c>
      <c r="H230">
        <f t="shared" si="344"/>
        <v>918</v>
      </c>
      <c r="I230">
        <f t="shared" si="345"/>
        <v>494</v>
      </c>
      <c r="J230">
        <f t="shared" si="346"/>
        <v>928</v>
      </c>
      <c r="K230">
        <f t="shared" si="347"/>
        <v>664</v>
      </c>
      <c r="L230">
        <f t="shared" si="348"/>
        <v>1561</v>
      </c>
      <c r="M230">
        <f t="shared" si="349"/>
        <v>1626</v>
      </c>
      <c r="N230">
        <f t="shared" si="350"/>
        <v>1265</v>
      </c>
      <c r="O230">
        <f t="shared" si="351"/>
        <v>538</v>
      </c>
      <c r="P230">
        <f t="shared" si="352"/>
        <v>1525</v>
      </c>
      <c r="Q230">
        <f t="shared" si="353"/>
        <v>1327</v>
      </c>
      <c r="R230">
        <f t="shared" si="354"/>
        <v>2378</v>
      </c>
      <c r="S230">
        <f t="shared" si="355"/>
        <v>2128</v>
      </c>
      <c r="T230">
        <f t="shared" si="356"/>
        <v>1519</v>
      </c>
      <c r="U230">
        <f t="shared" si="357"/>
        <v>1864</v>
      </c>
      <c r="V230">
        <f t="shared" si="358"/>
        <v>994</v>
      </c>
      <c r="W230">
        <f t="shared" si="359"/>
        <v>1265</v>
      </c>
      <c r="X230">
        <f t="shared" si="360"/>
        <v>973</v>
      </c>
      <c r="Y230">
        <f t="shared" si="361"/>
        <v>930</v>
      </c>
      <c r="Z230">
        <f t="shared" si="362"/>
        <v>1411</v>
      </c>
      <c r="AA230">
        <f t="shared" si="363"/>
        <v>912</v>
      </c>
      <c r="AB230">
        <f t="shared" si="364"/>
        <v>1775</v>
      </c>
      <c r="AC230">
        <f t="shared" si="365"/>
        <v>1294</v>
      </c>
      <c r="AD230">
        <f t="shared" si="366"/>
        <v>2101</v>
      </c>
      <c r="AE230">
        <f t="shared" si="367"/>
        <v>1567</v>
      </c>
      <c r="AF230">
        <f t="shared" si="368"/>
        <v>1594</v>
      </c>
      <c r="AG230">
        <f t="shared" si="369"/>
        <v>1142</v>
      </c>
      <c r="AH230">
        <f t="shared" si="370"/>
        <v>1452</v>
      </c>
      <c r="AI230">
        <f t="shared" si="371"/>
        <v>1809</v>
      </c>
      <c r="AJ230">
        <f t="shared" si="372"/>
        <v>805</v>
      </c>
      <c r="AK230">
        <f t="shared" si="373"/>
        <v>1021</v>
      </c>
      <c r="AL230">
        <f t="shared" si="374"/>
        <v>990</v>
      </c>
      <c r="AM230">
        <f t="shared" si="375"/>
        <v>621</v>
      </c>
      <c r="AN230">
        <f t="shared" si="376"/>
        <v>1039</v>
      </c>
      <c r="AO230">
        <f t="shared" si="377"/>
        <v>799</v>
      </c>
      <c r="AP230">
        <f t="shared" si="378"/>
        <v>726</v>
      </c>
      <c r="AQ230">
        <f t="shared" si="379"/>
        <v>1199</v>
      </c>
      <c r="AR230">
        <f t="shared" si="380"/>
        <v>1476</v>
      </c>
      <c r="AS230">
        <f t="shared" si="381"/>
        <v>1322</v>
      </c>
      <c r="AT230">
        <f t="shared" si="382"/>
        <v>1629</v>
      </c>
      <c r="AU230">
        <f t="shared" si="383"/>
        <v>5946</v>
      </c>
      <c r="AV230">
        <f t="shared" si="384"/>
        <v>1611</v>
      </c>
      <c r="AW230">
        <f t="shared" si="385"/>
        <v>1527</v>
      </c>
      <c r="AX230">
        <f t="shared" si="386"/>
        <v>1058</v>
      </c>
      <c r="AY230">
        <f t="shared" si="387"/>
        <v>925</v>
      </c>
      <c r="AZ230">
        <f t="shared" si="388"/>
        <v>1335</v>
      </c>
      <c r="BA230">
        <f t="shared" si="389"/>
        <v>1056</v>
      </c>
      <c r="BB230">
        <f t="shared" si="390"/>
        <v>1154</v>
      </c>
      <c r="BC230">
        <f t="shared" si="391"/>
        <v>908</v>
      </c>
      <c r="BD230">
        <f t="shared" si="392"/>
        <v>1698</v>
      </c>
      <c r="BE230">
        <f t="shared" si="393"/>
        <v>826</v>
      </c>
      <c r="BF230">
        <f t="shared" si="394"/>
        <v>3096</v>
      </c>
      <c r="BG230">
        <f t="shared" si="395"/>
        <v>1482</v>
      </c>
      <c r="BH230">
        <f t="shared" si="396"/>
        <v>1291</v>
      </c>
      <c r="BI230">
        <f t="shared" si="397"/>
        <v>2130</v>
      </c>
      <c r="BJ230">
        <f t="shared" si="398"/>
        <v>1527</v>
      </c>
      <c r="BK230">
        <f t="shared" si="399"/>
        <v>1646</v>
      </c>
      <c r="BL230">
        <f t="shared" si="400"/>
        <v>1341</v>
      </c>
      <c r="BM230">
        <f t="shared" si="401"/>
        <v>1188</v>
      </c>
      <c r="BN230">
        <f t="shared" si="402"/>
        <v>972</v>
      </c>
      <c r="BO230">
        <f t="shared" si="403"/>
        <v>1192</v>
      </c>
      <c r="BP230">
        <f t="shared" si="404"/>
        <v>958</v>
      </c>
      <c r="BQ230">
        <f t="shared" si="405"/>
        <v>954</v>
      </c>
      <c r="BR230">
        <f t="shared" si="406"/>
        <v>820</v>
      </c>
      <c r="BS230">
        <f t="shared" si="407"/>
        <v>4439</v>
      </c>
      <c r="BT230">
        <f t="shared" si="408"/>
        <v>1121</v>
      </c>
      <c r="BU230">
        <f t="shared" si="409"/>
        <v>1803</v>
      </c>
      <c r="BV230">
        <f t="shared" si="410"/>
        <v>1260</v>
      </c>
      <c r="BW230">
        <f t="shared" si="411"/>
        <v>2680</v>
      </c>
      <c r="BX230">
        <f t="shared" si="412"/>
        <v>1196</v>
      </c>
      <c r="BY230">
        <f t="shared" si="413"/>
        <v>1222</v>
      </c>
      <c r="BZ230">
        <f t="shared" si="414"/>
        <v>1170</v>
      </c>
      <c r="CA230">
        <f t="shared" si="415"/>
        <v>1133</v>
      </c>
      <c r="CB230">
        <f t="shared" si="416"/>
        <v>1009</v>
      </c>
      <c r="CC230">
        <f t="shared" si="417"/>
        <v>1004</v>
      </c>
      <c r="CD230">
        <f t="shared" si="418"/>
        <v>758</v>
      </c>
      <c r="CE230">
        <f t="shared" si="419"/>
        <v>8531</v>
      </c>
      <c r="CF230">
        <f t="shared" si="420"/>
        <v>1065</v>
      </c>
      <c r="CG230">
        <f t="shared" si="421"/>
        <v>926</v>
      </c>
      <c r="CH230">
        <f t="shared" si="422"/>
        <v>1778</v>
      </c>
      <c r="CI230">
        <f t="shared" si="423"/>
        <v>1478</v>
      </c>
      <c r="CJ230">
        <f t="shared" si="424"/>
        <v>1644</v>
      </c>
      <c r="CK230">
        <f t="shared" si="425"/>
        <v>996</v>
      </c>
      <c r="CL230">
        <f t="shared" si="426"/>
        <v>1373</v>
      </c>
      <c r="CM230">
        <f t="shared" si="427"/>
        <v>1869</v>
      </c>
      <c r="CN230">
        <f t="shared" si="428"/>
        <v>1283</v>
      </c>
      <c r="CO230">
        <f t="shared" si="429"/>
        <v>1026</v>
      </c>
      <c r="CP230">
        <f t="shared" si="430"/>
        <v>1030</v>
      </c>
      <c r="CQ230">
        <f t="shared" si="431"/>
        <v>2958</v>
      </c>
      <c r="CR230">
        <f t="shared" si="432"/>
        <v>1025</v>
      </c>
      <c r="CS230">
        <f t="shared" si="433"/>
        <v>2717</v>
      </c>
      <c r="CT230">
        <f t="shared" si="434"/>
        <v>1026</v>
      </c>
      <c r="CU230">
        <f t="shared" si="435"/>
        <v>1238</v>
      </c>
      <c r="CV230">
        <f t="shared" si="436"/>
        <v>737</v>
      </c>
      <c r="CW230">
        <f t="shared" si="437"/>
        <v>1160</v>
      </c>
      <c r="CX230">
        <f t="shared" si="438"/>
        <v>2635</v>
      </c>
      <c r="CY230">
        <f t="shared" si="439"/>
        <v>3256</v>
      </c>
      <c r="CZ230">
        <f t="shared" si="440"/>
        <v>1280</v>
      </c>
      <c r="DA230">
        <f t="shared" si="441"/>
        <v>1226</v>
      </c>
      <c r="DB230">
        <f t="shared" si="442"/>
        <v>1772</v>
      </c>
      <c r="DC230">
        <f t="shared" si="443"/>
        <v>2145</v>
      </c>
      <c r="DD230">
        <f t="shared" si="444"/>
        <v>1099</v>
      </c>
      <c r="DE230">
        <f t="shared" si="445"/>
        <v>1993</v>
      </c>
      <c r="DF230">
        <f t="shared" si="446"/>
        <v>896</v>
      </c>
      <c r="DG230">
        <f t="shared" si="447"/>
        <v>2182</v>
      </c>
      <c r="DH230">
        <f t="shared" si="448"/>
        <v>2426</v>
      </c>
      <c r="DI230">
        <f t="shared" si="449"/>
        <v>1184</v>
      </c>
      <c r="DJ230">
        <f t="shared" si="450"/>
        <v>772</v>
      </c>
      <c r="DK230">
        <f t="shared" si="451"/>
        <v>922</v>
      </c>
    </row>
    <row r="231" spans="1:115" x14ac:dyDescent="0.55000000000000004">
      <c r="A231" s="1">
        <v>9191</v>
      </c>
      <c r="B231">
        <v>1571</v>
      </c>
      <c r="C231">
        <f t="shared" si="339"/>
        <v>1571</v>
      </c>
      <c r="D231">
        <f t="shared" si="340"/>
        <v>1250</v>
      </c>
      <c r="E231">
        <f t="shared" si="341"/>
        <v>3019</v>
      </c>
      <c r="F231">
        <f t="shared" si="342"/>
        <v>1745</v>
      </c>
      <c r="G231">
        <f t="shared" si="343"/>
        <v>1347</v>
      </c>
      <c r="H231">
        <f t="shared" si="344"/>
        <v>1591</v>
      </c>
      <c r="I231">
        <f t="shared" si="345"/>
        <v>1718</v>
      </c>
      <c r="J231">
        <f t="shared" si="346"/>
        <v>8499</v>
      </c>
      <c r="K231">
        <f t="shared" si="347"/>
        <v>1321</v>
      </c>
      <c r="L231">
        <f t="shared" si="348"/>
        <v>1172</v>
      </c>
      <c r="M231">
        <f t="shared" si="349"/>
        <v>1900</v>
      </c>
      <c r="N231">
        <f t="shared" si="350"/>
        <v>2448</v>
      </c>
      <c r="O231">
        <f t="shared" si="351"/>
        <v>4195</v>
      </c>
      <c r="P231">
        <f t="shared" si="352"/>
        <v>1400</v>
      </c>
      <c r="Q231">
        <f t="shared" si="353"/>
        <v>998</v>
      </c>
      <c r="R231">
        <f t="shared" si="354"/>
        <v>2430</v>
      </c>
      <c r="S231">
        <f t="shared" si="355"/>
        <v>4165</v>
      </c>
      <c r="T231">
        <f t="shared" si="356"/>
        <v>1341</v>
      </c>
      <c r="U231">
        <f t="shared" si="357"/>
        <v>2095</v>
      </c>
      <c r="V231">
        <f t="shared" si="358"/>
        <v>1749</v>
      </c>
      <c r="W231">
        <f t="shared" si="359"/>
        <v>1553</v>
      </c>
      <c r="X231">
        <f t="shared" si="360"/>
        <v>1295</v>
      </c>
      <c r="Y231">
        <f t="shared" si="361"/>
        <v>1246</v>
      </c>
      <c r="Z231">
        <f t="shared" si="362"/>
        <v>3237</v>
      </c>
      <c r="AA231">
        <f t="shared" si="363"/>
        <v>2099</v>
      </c>
      <c r="AB231">
        <f t="shared" si="364"/>
        <v>2110</v>
      </c>
      <c r="AC231">
        <f t="shared" si="365"/>
        <v>1079</v>
      </c>
      <c r="AD231">
        <f t="shared" si="366"/>
        <v>1674</v>
      </c>
      <c r="AE231">
        <f t="shared" si="367"/>
        <v>1022</v>
      </c>
      <c r="AF231">
        <f t="shared" si="368"/>
        <v>1260</v>
      </c>
      <c r="AG231">
        <f t="shared" si="369"/>
        <v>1656</v>
      </c>
      <c r="AH231">
        <f t="shared" si="370"/>
        <v>993</v>
      </c>
      <c r="AI231">
        <f t="shared" si="371"/>
        <v>2166</v>
      </c>
      <c r="AJ231">
        <f t="shared" si="372"/>
        <v>2799</v>
      </c>
      <c r="AK231">
        <f t="shared" si="373"/>
        <v>1061</v>
      </c>
      <c r="AL231">
        <f t="shared" si="374"/>
        <v>1749</v>
      </c>
      <c r="AM231">
        <f t="shared" si="375"/>
        <v>861</v>
      </c>
      <c r="AN231">
        <f t="shared" si="376"/>
        <v>4432</v>
      </c>
      <c r="AO231">
        <f t="shared" si="377"/>
        <v>1300</v>
      </c>
      <c r="AP231">
        <f t="shared" si="378"/>
        <v>984</v>
      </c>
      <c r="AQ231">
        <f t="shared" si="379"/>
        <v>1005</v>
      </c>
      <c r="AR231">
        <f t="shared" si="380"/>
        <v>1561</v>
      </c>
      <c r="AS231">
        <f t="shared" si="381"/>
        <v>1494</v>
      </c>
      <c r="AT231">
        <f t="shared" si="382"/>
        <v>3601</v>
      </c>
      <c r="AU231">
        <f t="shared" si="383"/>
        <v>2732</v>
      </c>
      <c r="AV231">
        <f t="shared" si="384"/>
        <v>1238</v>
      </c>
      <c r="AW231">
        <f t="shared" si="385"/>
        <v>1149</v>
      </c>
      <c r="AX231">
        <f t="shared" si="386"/>
        <v>1054</v>
      </c>
      <c r="AY231">
        <f t="shared" si="387"/>
        <v>3193</v>
      </c>
      <c r="AZ231">
        <f t="shared" si="388"/>
        <v>1404</v>
      </c>
      <c r="BA231">
        <f t="shared" si="389"/>
        <v>1601</v>
      </c>
      <c r="BB231">
        <f t="shared" si="390"/>
        <v>2945</v>
      </c>
      <c r="BC231">
        <f t="shared" si="391"/>
        <v>972</v>
      </c>
      <c r="BD231">
        <f t="shared" si="392"/>
        <v>2039</v>
      </c>
      <c r="BE231">
        <f t="shared" si="393"/>
        <v>2838</v>
      </c>
      <c r="BF231">
        <f t="shared" si="394"/>
        <v>13892</v>
      </c>
      <c r="BG231">
        <f t="shared" si="395"/>
        <v>1224</v>
      </c>
      <c r="BH231">
        <f t="shared" si="396"/>
        <v>1892</v>
      </c>
      <c r="BI231">
        <f t="shared" si="397"/>
        <v>2906</v>
      </c>
      <c r="BJ231">
        <f t="shared" si="398"/>
        <v>1301</v>
      </c>
      <c r="BK231">
        <f t="shared" si="399"/>
        <v>1788</v>
      </c>
      <c r="BL231">
        <f t="shared" si="400"/>
        <v>1630</v>
      </c>
      <c r="BM231">
        <f t="shared" si="401"/>
        <v>1607</v>
      </c>
      <c r="BN231">
        <f t="shared" si="402"/>
        <v>1311</v>
      </c>
      <c r="BO231">
        <f t="shared" si="403"/>
        <v>2430</v>
      </c>
      <c r="BP231">
        <f t="shared" si="404"/>
        <v>1223</v>
      </c>
      <c r="BQ231">
        <f t="shared" si="405"/>
        <v>1188</v>
      </c>
      <c r="BR231">
        <f t="shared" si="406"/>
        <v>1890</v>
      </c>
      <c r="BS231">
        <f t="shared" si="407"/>
        <v>7238</v>
      </c>
      <c r="BT231">
        <f t="shared" si="408"/>
        <v>1593</v>
      </c>
      <c r="BU231">
        <f t="shared" si="409"/>
        <v>3076</v>
      </c>
      <c r="BV231">
        <f t="shared" si="410"/>
        <v>1862</v>
      </c>
      <c r="BW231">
        <f t="shared" si="411"/>
        <v>1347</v>
      </c>
      <c r="BX231">
        <f t="shared" si="412"/>
        <v>1329</v>
      </c>
      <c r="BY231">
        <f t="shared" si="413"/>
        <v>914</v>
      </c>
      <c r="BZ231">
        <f t="shared" si="414"/>
        <v>1073</v>
      </c>
      <c r="CA231">
        <f t="shared" si="415"/>
        <v>1250</v>
      </c>
      <c r="CB231">
        <f t="shared" si="416"/>
        <v>794</v>
      </c>
      <c r="CC231">
        <f t="shared" si="417"/>
        <v>1541</v>
      </c>
      <c r="CD231">
        <f t="shared" si="418"/>
        <v>1398</v>
      </c>
      <c r="CE231">
        <f t="shared" si="419"/>
        <v>3769</v>
      </c>
      <c r="CF231">
        <f t="shared" si="420"/>
        <v>1277</v>
      </c>
      <c r="CG231">
        <f t="shared" si="421"/>
        <v>1246</v>
      </c>
      <c r="CH231">
        <f t="shared" si="422"/>
        <v>4109</v>
      </c>
      <c r="CI231">
        <f t="shared" si="423"/>
        <v>1367</v>
      </c>
      <c r="CJ231">
        <f t="shared" si="424"/>
        <v>2430</v>
      </c>
      <c r="CK231">
        <f t="shared" si="425"/>
        <v>1103</v>
      </c>
      <c r="CL231">
        <f t="shared" si="426"/>
        <v>1021</v>
      </c>
      <c r="CM231">
        <f t="shared" si="427"/>
        <v>1170</v>
      </c>
      <c r="CN231">
        <f t="shared" si="428"/>
        <v>1214</v>
      </c>
      <c r="CO231">
        <f t="shared" si="429"/>
        <v>1166</v>
      </c>
      <c r="CP231">
        <f t="shared" si="430"/>
        <v>1906</v>
      </c>
      <c r="CQ231">
        <f t="shared" si="431"/>
        <v>3526</v>
      </c>
      <c r="CR231">
        <f t="shared" si="432"/>
        <v>768</v>
      </c>
      <c r="CS231">
        <f t="shared" si="433"/>
        <v>2848</v>
      </c>
      <c r="CT231">
        <f t="shared" si="434"/>
        <v>1529</v>
      </c>
      <c r="CU231">
        <f t="shared" si="435"/>
        <v>3401</v>
      </c>
      <c r="CV231">
        <f t="shared" si="436"/>
        <v>1420</v>
      </c>
      <c r="CW231">
        <f t="shared" si="437"/>
        <v>1873</v>
      </c>
      <c r="CX231">
        <f t="shared" si="438"/>
        <v>2455</v>
      </c>
      <c r="CY231">
        <f t="shared" si="439"/>
        <v>3991</v>
      </c>
      <c r="CZ231">
        <f t="shared" si="440"/>
        <v>2321</v>
      </c>
      <c r="DA231">
        <f t="shared" si="441"/>
        <v>1986</v>
      </c>
      <c r="DB231">
        <f t="shared" si="442"/>
        <v>2809</v>
      </c>
      <c r="DC231">
        <f t="shared" si="443"/>
        <v>3800</v>
      </c>
      <c r="DD231">
        <f t="shared" si="444"/>
        <v>2146</v>
      </c>
      <c r="DE231">
        <f t="shared" si="445"/>
        <v>2452</v>
      </c>
      <c r="DF231">
        <f t="shared" si="446"/>
        <v>2747</v>
      </c>
      <c r="DG231">
        <f t="shared" si="447"/>
        <v>6251</v>
      </c>
      <c r="DH231">
        <f t="shared" si="448"/>
        <v>2900</v>
      </c>
      <c r="DI231">
        <f t="shared" si="449"/>
        <v>3084</v>
      </c>
      <c r="DJ231">
        <f t="shared" si="450"/>
        <v>1978</v>
      </c>
      <c r="DK231">
        <f t="shared" si="451"/>
        <v>1706</v>
      </c>
    </row>
    <row r="232" spans="1:115" x14ac:dyDescent="0.55000000000000004">
      <c r="A232" s="1">
        <v>9222</v>
      </c>
      <c r="B232">
        <v>1319</v>
      </c>
      <c r="C232">
        <f t="shared" si="339"/>
        <v>1319</v>
      </c>
      <c r="D232">
        <f t="shared" si="340"/>
        <v>908</v>
      </c>
      <c r="E232">
        <f t="shared" si="341"/>
        <v>3326</v>
      </c>
      <c r="F232">
        <f t="shared" si="342"/>
        <v>2507</v>
      </c>
      <c r="G232">
        <f t="shared" si="343"/>
        <v>1575</v>
      </c>
      <c r="H232">
        <f t="shared" si="344"/>
        <v>817</v>
      </c>
      <c r="I232">
        <f t="shared" si="345"/>
        <v>742</v>
      </c>
      <c r="J232">
        <f t="shared" si="346"/>
        <v>3614</v>
      </c>
      <c r="K232">
        <f t="shared" si="347"/>
        <v>2418</v>
      </c>
      <c r="L232">
        <f t="shared" si="348"/>
        <v>847</v>
      </c>
      <c r="M232">
        <f t="shared" si="349"/>
        <v>2390</v>
      </c>
      <c r="N232">
        <f t="shared" si="350"/>
        <v>1258</v>
      </c>
      <c r="O232">
        <f t="shared" si="351"/>
        <v>6393</v>
      </c>
      <c r="P232">
        <f t="shared" si="352"/>
        <v>10731</v>
      </c>
      <c r="Q232">
        <f t="shared" si="353"/>
        <v>2196</v>
      </c>
      <c r="R232">
        <f t="shared" si="354"/>
        <v>819</v>
      </c>
      <c r="S232">
        <f t="shared" si="355"/>
        <v>4177</v>
      </c>
      <c r="T232">
        <f t="shared" si="356"/>
        <v>2104</v>
      </c>
      <c r="U232">
        <f t="shared" si="357"/>
        <v>1892</v>
      </c>
      <c r="V232">
        <f t="shared" si="358"/>
        <v>4907</v>
      </c>
      <c r="W232">
        <f t="shared" si="359"/>
        <v>2218</v>
      </c>
      <c r="X232">
        <f t="shared" si="360"/>
        <v>1337</v>
      </c>
      <c r="Y232">
        <f t="shared" si="361"/>
        <v>890</v>
      </c>
      <c r="Z232">
        <f t="shared" si="362"/>
        <v>1513</v>
      </c>
      <c r="AA232">
        <f t="shared" si="363"/>
        <v>3320</v>
      </c>
      <c r="AB232">
        <f t="shared" si="364"/>
        <v>1174</v>
      </c>
      <c r="AC232">
        <f t="shared" si="365"/>
        <v>1000</v>
      </c>
      <c r="AD232">
        <f t="shared" si="366"/>
        <v>3007</v>
      </c>
      <c r="AE232">
        <f t="shared" si="367"/>
        <v>994</v>
      </c>
      <c r="AF232">
        <f t="shared" si="368"/>
        <v>1715</v>
      </c>
      <c r="AG232">
        <f t="shared" si="369"/>
        <v>2271</v>
      </c>
      <c r="AH232">
        <f t="shared" si="370"/>
        <v>651</v>
      </c>
      <c r="AI232">
        <f t="shared" si="371"/>
        <v>890</v>
      </c>
      <c r="AJ232">
        <f t="shared" si="372"/>
        <v>4224</v>
      </c>
      <c r="AK232">
        <f t="shared" si="373"/>
        <v>836</v>
      </c>
      <c r="AL232">
        <f t="shared" si="374"/>
        <v>2214</v>
      </c>
      <c r="AM232">
        <f t="shared" si="375"/>
        <v>1205</v>
      </c>
      <c r="AN232">
        <f t="shared" si="376"/>
        <v>1427</v>
      </c>
      <c r="AO232">
        <f t="shared" si="377"/>
        <v>701</v>
      </c>
      <c r="AP232">
        <f t="shared" si="378"/>
        <v>1082</v>
      </c>
      <c r="AQ232">
        <f t="shared" si="379"/>
        <v>978</v>
      </c>
      <c r="AR232">
        <f t="shared" si="380"/>
        <v>1802</v>
      </c>
      <c r="AS232">
        <f t="shared" si="381"/>
        <v>928</v>
      </c>
      <c r="AT232">
        <f t="shared" si="382"/>
        <v>1888</v>
      </c>
      <c r="AU232">
        <f t="shared" si="383"/>
        <v>3972</v>
      </c>
      <c r="AV232">
        <f t="shared" si="384"/>
        <v>1716</v>
      </c>
      <c r="AW232">
        <f t="shared" si="385"/>
        <v>1196</v>
      </c>
      <c r="AX232">
        <f t="shared" si="386"/>
        <v>545</v>
      </c>
      <c r="AY232">
        <f t="shared" si="387"/>
        <v>5651</v>
      </c>
      <c r="AZ232">
        <f t="shared" si="388"/>
        <v>1426</v>
      </c>
      <c r="BA232">
        <f t="shared" si="389"/>
        <v>2176</v>
      </c>
      <c r="BB232">
        <f t="shared" si="390"/>
        <v>1535</v>
      </c>
      <c r="BC232">
        <f t="shared" si="391"/>
        <v>559</v>
      </c>
      <c r="BD232">
        <f t="shared" si="392"/>
        <v>5081</v>
      </c>
      <c r="BE232">
        <f t="shared" si="393"/>
        <v>13285</v>
      </c>
      <c r="BF232">
        <f t="shared" si="394"/>
        <v>5425</v>
      </c>
      <c r="BG232">
        <f t="shared" si="395"/>
        <v>1817</v>
      </c>
      <c r="BH232">
        <f t="shared" si="396"/>
        <v>1807</v>
      </c>
      <c r="BI232">
        <f t="shared" si="397"/>
        <v>4822</v>
      </c>
      <c r="BJ232">
        <f t="shared" si="398"/>
        <v>1144</v>
      </c>
      <c r="BK232">
        <f t="shared" si="399"/>
        <v>1966</v>
      </c>
      <c r="BL232">
        <f t="shared" si="400"/>
        <v>1587</v>
      </c>
      <c r="BM232">
        <f t="shared" si="401"/>
        <v>1543</v>
      </c>
      <c r="BN232">
        <f t="shared" si="402"/>
        <v>932</v>
      </c>
      <c r="BO232">
        <f t="shared" si="403"/>
        <v>1517</v>
      </c>
      <c r="BP232">
        <f t="shared" si="404"/>
        <v>890</v>
      </c>
      <c r="BQ232">
        <f t="shared" si="405"/>
        <v>1642</v>
      </c>
      <c r="BR232">
        <f t="shared" si="406"/>
        <v>3576</v>
      </c>
      <c r="BS232">
        <f t="shared" si="407"/>
        <v>10982</v>
      </c>
      <c r="BT232">
        <f t="shared" si="408"/>
        <v>1670</v>
      </c>
      <c r="BU232">
        <f t="shared" si="409"/>
        <v>4052</v>
      </c>
      <c r="BV232">
        <f t="shared" si="410"/>
        <v>1190</v>
      </c>
      <c r="BW232">
        <f t="shared" si="411"/>
        <v>1440</v>
      </c>
      <c r="BX232">
        <f t="shared" si="412"/>
        <v>1611</v>
      </c>
      <c r="BY232">
        <f t="shared" si="413"/>
        <v>592</v>
      </c>
      <c r="BZ232">
        <f t="shared" si="414"/>
        <v>1541</v>
      </c>
      <c r="CA232">
        <f t="shared" si="415"/>
        <v>2765</v>
      </c>
      <c r="CB232">
        <f t="shared" si="416"/>
        <v>615</v>
      </c>
      <c r="CC232">
        <f t="shared" si="417"/>
        <v>1442</v>
      </c>
      <c r="CD232">
        <f t="shared" si="418"/>
        <v>1680</v>
      </c>
      <c r="CE232">
        <f t="shared" si="419"/>
        <v>3404</v>
      </c>
      <c r="CF232">
        <f t="shared" si="420"/>
        <v>2237</v>
      </c>
      <c r="CG232">
        <f t="shared" si="421"/>
        <v>1059</v>
      </c>
      <c r="CH232">
        <f t="shared" si="422"/>
        <v>1972</v>
      </c>
      <c r="CI232">
        <f t="shared" si="423"/>
        <v>1091</v>
      </c>
      <c r="CJ232">
        <f t="shared" si="424"/>
        <v>4167</v>
      </c>
      <c r="CK232">
        <f t="shared" si="425"/>
        <v>2452</v>
      </c>
      <c r="CL232">
        <f t="shared" si="426"/>
        <v>1285</v>
      </c>
      <c r="CM232">
        <f t="shared" si="427"/>
        <v>1297</v>
      </c>
      <c r="CN232">
        <f t="shared" si="428"/>
        <v>1460</v>
      </c>
      <c r="CO232">
        <f t="shared" si="429"/>
        <v>2838</v>
      </c>
      <c r="CP232">
        <f t="shared" si="430"/>
        <v>1098</v>
      </c>
      <c r="CQ232">
        <f t="shared" si="431"/>
        <v>1190</v>
      </c>
      <c r="CR232">
        <f t="shared" si="432"/>
        <v>940</v>
      </c>
      <c r="CS232">
        <f t="shared" si="433"/>
        <v>3349</v>
      </c>
      <c r="CT232">
        <f t="shared" si="434"/>
        <v>1647</v>
      </c>
      <c r="CU232">
        <f t="shared" si="435"/>
        <v>3166</v>
      </c>
      <c r="CV232">
        <f t="shared" si="436"/>
        <v>1723</v>
      </c>
      <c r="CW232">
        <f t="shared" si="437"/>
        <v>2023</v>
      </c>
      <c r="CX232">
        <f t="shared" si="438"/>
        <v>3288</v>
      </c>
      <c r="CY232">
        <f t="shared" si="439"/>
        <v>4586</v>
      </c>
      <c r="CZ232">
        <f t="shared" si="440"/>
        <v>3024</v>
      </c>
      <c r="DA232">
        <f t="shared" si="441"/>
        <v>2468</v>
      </c>
      <c r="DB232">
        <f t="shared" si="442"/>
        <v>2350</v>
      </c>
      <c r="DC232">
        <f t="shared" si="443"/>
        <v>7160</v>
      </c>
      <c r="DD232">
        <f t="shared" si="444"/>
        <v>2186</v>
      </c>
      <c r="DE232">
        <f t="shared" si="445"/>
        <v>3127</v>
      </c>
      <c r="DF232">
        <f t="shared" si="446"/>
        <v>4478</v>
      </c>
      <c r="DG232">
        <f t="shared" si="447"/>
        <v>4029</v>
      </c>
      <c r="DH232">
        <f t="shared" si="448"/>
        <v>3101</v>
      </c>
      <c r="DI232">
        <f t="shared" si="449"/>
        <v>4248</v>
      </c>
      <c r="DJ232">
        <f t="shared" si="450"/>
        <v>1667</v>
      </c>
      <c r="DK232">
        <f t="shared" si="451"/>
        <v>1529</v>
      </c>
    </row>
    <row r="233" spans="1:115" x14ac:dyDescent="0.55000000000000004">
      <c r="A233" s="1">
        <v>9252</v>
      </c>
      <c r="B233">
        <v>659</v>
      </c>
      <c r="C233">
        <f t="shared" si="339"/>
        <v>659</v>
      </c>
      <c r="D233">
        <f t="shared" si="340"/>
        <v>3420</v>
      </c>
      <c r="E233">
        <f t="shared" si="341"/>
        <v>383</v>
      </c>
      <c r="F233">
        <f t="shared" si="342"/>
        <v>399</v>
      </c>
      <c r="G233">
        <f t="shared" si="343"/>
        <v>452</v>
      </c>
      <c r="H233">
        <f t="shared" si="344"/>
        <v>294</v>
      </c>
      <c r="I233">
        <f t="shared" si="345"/>
        <v>351</v>
      </c>
      <c r="J233">
        <f t="shared" si="346"/>
        <v>1119</v>
      </c>
      <c r="K233">
        <f t="shared" si="347"/>
        <v>613</v>
      </c>
      <c r="L233">
        <f t="shared" si="348"/>
        <v>343</v>
      </c>
      <c r="M233">
        <f t="shared" si="349"/>
        <v>2549</v>
      </c>
      <c r="N233">
        <f t="shared" si="350"/>
        <v>494</v>
      </c>
      <c r="O233">
        <f t="shared" si="351"/>
        <v>2803</v>
      </c>
      <c r="P233">
        <f t="shared" si="352"/>
        <v>1168</v>
      </c>
      <c r="Q233">
        <f t="shared" si="353"/>
        <v>720</v>
      </c>
      <c r="R233">
        <f t="shared" si="354"/>
        <v>335</v>
      </c>
      <c r="S233">
        <f t="shared" si="355"/>
        <v>5074</v>
      </c>
      <c r="T233">
        <f t="shared" si="356"/>
        <v>1472</v>
      </c>
      <c r="U233">
        <f t="shared" si="357"/>
        <v>819</v>
      </c>
      <c r="V233">
        <f t="shared" si="358"/>
        <v>1827</v>
      </c>
      <c r="W233">
        <f t="shared" si="359"/>
        <v>1167</v>
      </c>
      <c r="X233">
        <f t="shared" si="360"/>
        <v>962</v>
      </c>
      <c r="Y233">
        <f t="shared" si="361"/>
        <v>376</v>
      </c>
      <c r="Z233">
        <f t="shared" si="362"/>
        <v>1031</v>
      </c>
      <c r="AA233">
        <f t="shared" si="363"/>
        <v>2116</v>
      </c>
      <c r="AB233">
        <f t="shared" si="364"/>
        <v>366</v>
      </c>
      <c r="AC233">
        <f t="shared" si="365"/>
        <v>762</v>
      </c>
      <c r="AD233">
        <f t="shared" si="366"/>
        <v>2741</v>
      </c>
      <c r="AE233">
        <f t="shared" si="367"/>
        <v>521</v>
      </c>
      <c r="AF233">
        <f t="shared" si="368"/>
        <v>644</v>
      </c>
      <c r="AG233">
        <f t="shared" si="369"/>
        <v>450</v>
      </c>
      <c r="AH233">
        <f t="shared" si="370"/>
        <v>410</v>
      </c>
      <c r="AI233">
        <f t="shared" si="371"/>
        <v>682</v>
      </c>
      <c r="AJ233">
        <f t="shared" si="372"/>
        <v>2255</v>
      </c>
      <c r="AK233">
        <f t="shared" si="373"/>
        <v>322</v>
      </c>
      <c r="AL233">
        <f t="shared" si="374"/>
        <v>461</v>
      </c>
      <c r="AM233">
        <f t="shared" si="375"/>
        <v>708</v>
      </c>
      <c r="AN233">
        <f t="shared" si="376"/>
        <v>851</v>
      </c>
      <c r="AO233">
        <f t="shared" si="377"/>
        <v>390</v>
      </c>
      <c r="AP233">
        <f t="shared" si="378"/>
        <v>1083</v>
      </c>
      <c r="AQ233">
        <f t="shared" si="379"/>
        <v>3160</v>
      </c>
      <c r="AR233">
        <f t="shared" si="380"/>
        <v>584</v>
      </c>
      <c r="AS233">
        <f t="shared" si="381"/>
        <v>511</v>
      </c>
      <c r="AT233">
        <f t="shared" si="382"/>
        <v>1000</v>
      </c>
      <c r="AU233">
        <f t="shared" si="383"/>
        <v>2553</v>
      </c>
      <c r="AV233">
        <f t="shared" si="384"/>
        <v>478</v>
      </c>
      <c r="AW233">
        <f t="shared" si="385"/>
        <v>345</v>
      </c>
      <c r="AX233">
        <f t="shared" si="386"/>
        <v>311</v>
      </c>
      <c r="AY233">
        <f t="shared" si="387"/>
        <v>3221</v>
      </c>
      <c r="AZ233">
        <f t="shared" si="388"/>
        <v>515</v>
      </c>
      <c r="BA233">
        <f t="shared" si="389"/>
        <v>1319</v>
      </c>
      <c r="BB233">
        <f t="shared" si="390"/>
        <v>1545</v>
      </c>
      <c r="BC233">
        <f t="shared" si="391"/>
        <v>389</v>
      </c>
      <c r="BD233">
        <f t="shared" si="392"/>
        <v>1932</v>
      </c>
      <c r="BE233">
        <f t="shared" si="393"/>
        <v>5552</v>
      </c>
      <c r="BF233">
        <f t="shared" si="394"/>
        <v>3896</v>
      </c>
      <c r="BG233">
        <f t="shared" si="395"/>
        <v>1105</v>
      </c>
      <c r="BH233">
        <f t="shared" si="396"/>
        <v>1367</v>
      </c>
      <c r="BI233">
        <f t="shared" si="397"/>
        <v>2398</v>
      </c>
      <c r="BJ233">
        <f t="shared" si="398"/>
        <v>814</v>
      </c>
      <c r="BK233">
        <f t="shared" si="399"/>
        <v>1411</v>
      </c>
      <c r="BL233">
        <f t="shared" si="400"/>
        <v>1019</v>
      </c>
      <c r="BM233">
        <f t="shared" si="401"/>
        <v>764</v>
      </c>
      <c r="BN233">
        <f t="shared" si="402"/>
        <v>1843</v>
      </c>
      <c r="BO233">
        <f t="shared" si="403"/>
        <v>382</v>
      </c>
      <c r="BP233">
        <f t="shared" si="404"/>
        <v>446</v>
      </c>
      <c r="BQ233">
        <f t="shared" si="405"/>
        <v>560</v>
      </c>
      <c r="BR233">
        <f t="shared" si="406"/>
        <v>1795</v>
      </c>
      <c r="BS233">
        <f t="shared" si="407"/>
        <v>2535</v>
      </c>
      <c r="BT233">
        <f t="shared" si="408"/>
        <v>751</v>
      </c>
      <c r="BU233">
        <f t="shared" si="409"/>
        <v>2069</v>
      </c>
      <c r="BV233">
        <f t="shared" si="410"/>
        <v>514</v>
      </c>
      <c r="BW233">
        <f t="shared" si="411"/>
        <v>1406</v>
      </c>
      <c r="BX233">
        <f t="shared" si="412"/>
        <v>1248</v>
      </c>
      <c r="BY233">
        <f t="shared" si="413"/>
        <v>878</v>
      </c>
      <c r="BZ233">
        <f t="shared" si="414"/>
        <v>385</v>
      </c>
      <c r="CA233">
        <f t="shared" si="415"/>
        <v>989</v>
      </c>
      <c r="CB233">
        <f t="shared" si="416"/>
        <v>282</v>
      </c>
      <c r="CC233">
        <f t="shared" si="417"/>
        <v>547</v>
      </c>
      <c r="CD233">
        <f t="shared" si="418"/>
        <v>1274</v>
      </c>
      <c r="CE233">
        <f t="shared" si="419"/>
        <v>2749</v>
      </c>
      <c r="CF233">
        <f t="shared" si="420"/>
        <v>1426</v>
      </c>
      <c r="CG233">
        <f t="shared" si="421"/>
        <v>441</v>
      </c>
      <c r="CH233">
        <f t="shared" si="422"/>
        <v>871</v>
      </c>
      <c r="CI233">
        <f t="shared" si="423"/>
        <v>623</v>
      </c>
      <c r="CJ233">
        <f t="shared" si="424"/>
        <v>2079</v>
      </c>
      <c r="CK233">
        <f t="shared" si="425"/>
        <v>1678</v>
      </c>
      <c r="CL233">
        <f t="shared" si="426"/>
        <v>581</v>
      </c>
      <c r="CM233">
        <f t="shared" si="427"/>
        <v>688</v>
      </c>
      <c r="CN233">
        <f t="shared" si="428"/>
        <v>516</v>
      </c>
      <c r="CO233">
        <f t="shared" si="429"/>
        <v>610</v>
      </c>
      <c r="CP233">
        <f t="shared" si="430"/>
        <v>1093</v>
      </c>
      <c r="CQ233">
        <f t="shared" si="431"/>
        <v>1124</v>
      </c>
      <c r="CR233">
        <f t="shared" si="432"/>
        <v>670</v>
      </c>
      <c r="CS233">
        <f t="shared" si="433"/>
        <v>1670</v>
      </c>
      <c r="CT233">
        <f t="shared" si="434"/>
        <v>808</v>
      </c>
      <c r="CU233">
        <f t="shared" si="435"/>
        <v>1638</v>
      </c>
      <c r="CV233">
        <f t="shared" si="436"/>
        <v>978</v>
      </c>
      <c r="CW233">
        <f t="shared" si="437"/>
        <v>960</v>
      </c>
      <c r="CX233">
        <f t="shared" si="438"/>
        <v>1640</v>
      </c>
      <c r="CY233">
        <f t="shared" si="439"/>
        <v>2486</v>
      </c>
      <c r="CZ233">
        <f t="shared" si="440"/>
        <v>1441</v>
      </c>
      <c r="DA233">
        <f t="shared" si="441"/>
        <v>1086</v>
      </c>
      <c r="DB233">
        <f t="shared" si="442"/>
        <v>1264</v>
      </c>
      <c r="DC233">
        <f t="shared" si="443"/>
        <v>2041</v>
      </c>
      <c r="DD233">
        <f t="shared" si="444"/>
        <v>1397</v>
      </c>
      <c r="DE233">
        <f t="shared" si="445"/>
        <v>1685</v>
      </c>
      <c r="DF233">
        <f t="shared" si="446"/>
        <v>2676</v>
      </c>
      <c r="DG233">
        <f t="shared" si="447"/>
        <v>1916</v>
      </c>
      <c r="DH233">
        <f t="shared" si="448"/>
        <v>1171</v>
      </c>
      <c r="DI233">
        <f t="shared" si="449"/>
        <v>2397</v>
      </c>
      <c r="DJ233">
        <f t="shared" si="450"/>
        <v>1259</v>
      </c>
      <c r="DK233">
        <f t="shared" si="451"/>
        <v>1341</v>
      </c>
    </row>
    <row r="234" spans="1:115" x14ac:dyDescent="0.55000000000000004">
      <c r="A234" s="1">
        <v>9283</v>
      </c>
      <c r="B234">
        <v>192</v>
      </c>
      <c r="C234">
        <f t="shared" si="339"/>
        <v>192</v>
      </c>
      <c r="D234">
        <f t="shared" si="340"/>
        <v>655</v>
      </c>
      <c r="E234">
        <f t="shared" si="341"/>
        <v>125</v>
      </c>
      <c r="F234">
        <f t="shared" si="342"/>
        <v>538</v>
      </c>
      <c r="G234">
        <f t="shared" si="343"/>
        <v>196</v>
      </c>
      <c r="H234">
        <f t="shared" si="344"/>
        <v>357</v>
      </c>
      <c r="I234">
        <f t="shared" si="345"/>
        <v>591</v>
      </c>
      <c r="J234">
        <f t="shared" si="346"/>
        <v>526</v>
      </c>
      <c r="K234">
        <f t="shared" si="347"/>
        <v>474</v>
      </c>
      <c r="L234">
        <f t="shared" si="348"/>
        <v>3219</v>
      </c>
      <c r="M234">
        <f t="shared" si="349"/>
        <v>750</v>
      </c>
      <c r="N234">
        <f t="shared" si="350"/>
        <v>204</v>
      </c>
      <c r="O234">
        <f t="shared" si="351"/>
        <v>474</v>
      </c>
      <c r="P234">
        <f t="shared" si="352"/>
        <v>666</v>
      </c>
      <c r="Q234">
        <f t="shared" si="353"/>
        <v>214</v>
      </c>
      <c r="R234">
        <f t="shared" si="354"/>
        <v>246</v>
      </c>
      <c r="S234">
        <f t="shared" si="355"/>
        <v>2343</v>
      </c>
      <c r="T234">
        <f t="shared" si="356"/>
        <v>442</v>
      </c>
      <c r="U234">
        <f t="shared" si="357"/>
        <v>228</v>
      </c>
      <c r="V234">
        <f t="shared" si="358"/>
        <v>1079</v>
      </c>
      <c r="W234">
        <f t="shared" si="359"/>
        <v>283</v>
      </c>
      <c r="X234">
        <f t="shared" si="360"/>
        <v>244</v>
      </c>
      <c r="Y234">
        <f t="shared" si="361"/>
        <v>430</v>
      </c>
      <c r="Z234">
        <f t="shared" si="362"/>
        <v>338</v>
      </c>
      <c r="AA234">
        <f t="shared" si="363"/>
        <v>460</v>
      </c>
      <c r="AB234">
        <f t="shared" si="364"/>
        <v>250</v>
      </c>
      <c r="AC234">
        <f t="shared" si="365"/>
        <v>1024</v>
      </c>
      <c r="AD234">
        <f t="shared" si="366"/>
        <v>461</v>
      </c>
      <c r="AE234">
        <f t="shared" si="367"/>
        <v>347</v>
      </c>
      <c r="AF234">
        <f t="shared" si="368"/>
        <v>457</v>
      </c>
      <c r="AG234">
        <f t="shared" si="369"/>
        <v>276</v>
      </c>
      <c r="AH234">
        <f t="shared" si="370"/>
        <v>349</v>
      </c>
      <c r="AI234">
        <f t="shared" si="371"/>
        <v>993</v>
      </c>
      <c r="AJ234">
        <f t="shared" si="372"/>
        <v>1088</v>
      </c>
      <c r="AK234">
        <f t="shared" si="373"/>
        <v>288</v>
      </c>
      <c r="AL234">
        <f t="shared" si="374"/>
        <v>392</v>
      </c>
      <c r="AM234">
        <f t="shared" si="375"/>
        <v>261</v>
      </c>
      <c r="AN234">
        <f t="shared" si="376"/>
        <v>258</v>
      </c>
      <c r="AO234">
        <f t="shared" si="377"/>
        <v>254</v>
      </c>
      <c r="AP234">
        <f t="shared" si="378"/>
        <v>769</v>
      </c>
      <c r="AQ234">
        <f t="shared" si="379"/>
        <v>984</v>
      </c>
      <c r="AR234">
        <f t="shared" si="380"/>
        <v>288</v>
      </c>
      <c r="AS234">
        <f t="shared" si="381"/>
        <v>627</v>
      </c>
      <c r="AT234">
        <f t="shared" si="382"/>
        <v>738</v>
      </c>
      <c r="AU234">
        <f t="shared" si="383"/>
        <v>836</v>
      </c>
      <c r="AV234">
        <f t="shared" si="384"/>
        <v>244</v>
      </c>
      <c r="AW234">
        <f t="shared" si="385"/>
        <v>416</v>
      </c>
      <c r="AX234">
        <f t="shared" si="386"/>
        <v>267</v>
      </c>
      <c r="AY234">
        <f t="shared" si="387"/>
        <v>1213</v>
      </c>
      <c r="AZ234">
        <f t="shared" si="388"/>
        <v>270</v>
      </c>
      <c r="BA234">
        <f t="shared" si="389"/>
        <v>465</v>
      </c>
      <c r="BB234">
        <f t="shared" si="390"/>
        <v>630</v>
      </c>
      <c r="BC234">
        <f t="shared" si="391"/>
        <v>468</v>
      </c>
      <c r="BD234">
        <f t="shared" si="392"/>
        <v>415</v>
      </c>
      <c r="BE234">
        <f t="shared" si="393"/>
        <v>2408</v>
      </c>
      <c r="BF234">
        <f t="shared" si="394"/>
        <v>2279</v>
      </c>
      <c r="BG234">
        <f t="shared" si="395"/>
        <v>861</v>
      </c>
      <c r="BH234">
        <f t="shared" si="396"/>
        <v>754</v>
      </c>
      <c r="BI234">
        <f t="shared" si="397"/>
        <v>1454</v>
      </c>
      <c r="BJ234">
        <f t="shared" si="398"/>
        <v>274</v>
      </c>
      <c r="BK234">
        <f t="shared" si="399"/>
        <v>483</v>
      </c>
      <c r="BL234">
        <f t="shared" si="400"/>
        <v>270</v>
      </c>
      <c r="BM234">
        <f t="shared" si="401"/>
        <v>1105</v>
      </c>
      <c r="BN234">
        <f t="shared" si="402"/>
        <v>601</v>
      </c>
      <c r="BO234">
        <f t="shared" si="403"/>
        <v>336</v>
      </c>
      <c r="BP234">
        <f t="shared" si="404"/>
        <v>341</v>
      </c>
      <c r="BQ234">
        <f t="shared" si="405"/>
        <v>255</v>
      </c>
      <c r="BR234">
        <f t="shared" si="406"/>
        <v>2701</v>
      </c>
      <c r="BS234">
        <f t="shared" si="407"/>
        <v>1541</v>
      </c>
      <c r="BT234">
        <f t="shared" si="408"/>
        <v>416</v>
      </c>
      <c r="BU234">
        <f t="shared" si="409"/>
        <v>1210</v>
      </c>
      <c r="BV234">
        <f t="shared" si="410"/>
        <v>273</v>
      </c>
      <c r="BW234">
        <f t="shared" si="411"/>
        <v>452</v>
      </c>
      <c r="BX234">
        <f t="shared" si="412"/>
        <v>509</v>
      </c>
      <c r="BY234">
        <f t="shared" si="413"/>
        <v>502</v>
      </c>
      <c r="BZ234">
        <f t="shared" si="414"/>
        <v>243</v>
      </c>
      <c r="CA234">
        <f t="shared" si="415"/>
        <v>399</v>
      </c>
      <c r="CB234">
        <f t="shared" si="416"/>
        <v>234</v>
      </c>
      <c r="CC234">
        <f t="shared" si="417"/>
        <v>307</v>
      </c>
      <c r="CD234">
        <f t="shared" si="418"/>
        <v>259</v>
      </c>
      <c r="CE234">
        <f t="shared" si="419"/>
        <v>2085</v>
      </c>
      <c r="CF234">
        <f t="shared" si="420"/>
        <v>346</v>
      </c>
      <c r="CG234">
        <f t="shared" si="421"/>
        <v>281</v>
      </c>
      <c r="CH234">
        <f t="shared" si="422"/>
        <v>296</v>
      </c>
      <c r="CI234">
        <f t="shared" si="423"/>
        <v>493</v>
      </c>
      <c r="CJ234">
        <f t="shared" si="424"/>
        <v>542</v>
      </c>
      <c r="CK234">
        <f t="shared" si="425"/>
        <v>977</v>
      </c>
      <c r="CL234">
        <f t="shared" si="426"/>
        <v>195</v>
      </c>
      <c r="CM234">
        <f t="shared" si="427"/>
        <v>506</v>
      </c>
      <c r="CN234">
        <f t="shared" si="428"/>
        <v>274</v>
      </c>
      <c r="CO234">
        <f t="shared" si="429"/>
        <v>1156</v>
      </c>
      <c r="CP234">
        <f t="shared" si="430"/>
        <v>606</v>
      </c>
      <c r="CQ234">
        <f t="shared" si="431"/>
        <v>399</v>
      </c>
      <c r="CR234">
        <f t="shared" si="432"/>
        <v>361</v>
      </c>
      <c r="CS234">
        <f t="shared" si="433"/>
        <v>1004</v>
      </c>
      <c r="CT234">
        <f t="shared" si="434"/>
        <v>485</v>
      </c>
      <c r="CU234">
        <f t="shared" si="435"/>
        <v>964</v>
      </c>
      <c r="CV234">
        <f t="shared" si="436"/>
        <v>403</v>
      </c>
      <c r="CW234">
        <f t="shared" si="437"/>
        <v>474</v>
      </c>
      <c r="CX234">
        <f t="shared" si="438"/>
        <v>986</v>
      </c>
      <c r="CY234">
        <f t="shared" si="439"/>
        <v>1805</v>
      </c>
      <c r="CZ234">
        <f t="shared" si="440"/>
        <v>865</v>
      </c>
      <c r="DA234">
        <f t="shared" si="441"/>
        <v>529</v>
      </c>
      <c r="DB234">
        <f t="shared" si="442"/>
        <v>540</v>
      </c>
      <c r="DC234">
        <f t="shared" si="443"/>
        <v>887</v>
      </c>
      <c r="DD234">
        <f t="shared" si="444"/>
        <v>595</v>
      </c>
      <c r="DE234">
        <f t="shared" si="445"/>
        <v>1310</v>
      </c>
      <c r="DF234">
        <f t="shared" si="446"/>
        <v>1887</v>
      </c>
      <c r="DG234">
        <f t="shared" si="447"/>
        <v>1376</v>
      </c>
      <c r="DH234">
        <f t="shared" si="448"/>
        <v>710</v>
      </c>
      <c r="DI234">
        <f t="shared" si="449"/>
        <v>1485</v>
      </c>
      <c r="DJ234">
        <f t="shared" si="450"/>
        <v>800</v>
      </c>
      <c r="DK234">
        <f t="shared" si="451"/>
        <v>321</v>
      </c>
    </row>
    <row r="235" spans="1:115" x14ac:dyDescent="0.55000000000000004">
      <c r="A235" s="1">
        <v>9313</v>
      </c>
      <c r="B235">
        <v>210</v>
      </c>
      <c r="C235">
        <f t="shared" si="339"/>
        <v>210</v>
      </c>
      <c r="D235">
        <f t="shared" si="340"/>
        <v>117</v>
      </c>
      <c r="E235">
        <f t="shared" si="341"/>
        <v>1063</v>
      </c>
      <c r="F235">
        <f t="shared" si="342"/>
        <v>125</v>
      </c>
      <c r="G235">
        <f t="shared" si="343"/>
        <v>159</v>
      </c>
      <c r="H235">
        <f t="shared" si="344"/>
        <v>331</v>
      </c>
      <c r="I235">
        <f t="shared" si="345"/>
        <v>292</v>
      </c>
      <c r="J235">
        <f t="shared" si="346"/>
        <v>224</v>
      </c>
      <c r="K235">
        <f t="shared" si="347"/>
        <v>157</v>
      </c>
      <c r="L235">
        <f t="shared" si="348"/>
        <v>468</v>
      </c>
      <c r="M235">
        <f t="shared" si="349"/>
        <v>190</v>
      </c>
      <c r="N235">
        <f t="shared" si="350"/>
        <v>210</v>
      </c>
      <c r="O235">
        <f t="shared" si="351"/>
        <v>321</v>
      </c>
      <c r="P235">
        <f t="shared" si="352"/>
        <v>1085</v>
      </c>
      <c r="Q235">
        <f t="shared" si="353"/>
        <v>163</v>
      </c>
      <c r="R235">
        <f t="shared" si="354"/>
        <v>184</v>
      </c>
      <c r="S235">
        <f t="shared" si="355"/>
        <v>518</v>
      </c>
      <c r="T235">
        <f t="shared" si="356"/>
        <v>177</v>
      </c>
      <c r="U235">
        <f t="shared" si="357"/>
        <v>161</v>
      </c>
      <c r="V235">
        <f t="shared" si="358"/>
        <v>476</v>
      </c>
      <c r="W235">
        <f t="shared" si="359"/>
        <v>177</v>
      </c>
      <c r="X235">
        <f t="shared" si="360"/>
        <v>170</v>
      </c>
      <c r="Y235">
        <f t="shared" si="361"/>
        <v>246</v>
      </c>
      <c r="Z235">
        <f t="shared" si="362"/>
        <v>751</v>
      </c>
      <c r="AA235">
        <f t="shared" si="363"/>
        <v>3309</v>
      </c>
      <c r="AB235">
        <f t="shared" si="364"/>
        <v>224</v>
      </c>
      <c r="AC235">
        <f t="shared" si="365"/>
        <v>234</v>
      </c>
      <c r="AD235">
        <f t="shared" si="366"/>
        <v>495</v>
      </c>
      <c r="AE235">
        <f t="shared" si="367"/>
        <v>249</v>
      </c>
      <c r="AF235">
        <f t="shared" si="368"/>
        <v>527</v>
      </c>
      <c r="AG235">
        <f t="shared" si="369"/>
        <v>311</v>
      </c>
      <c r="AH235">
        <f t="shared" si="370"/>
        <v>242</v>
      </c>
      <c r="AI235">
        <f t="shared" si="371"/>
        <v>412</v>
      </c>
      <c r="AJ235">
        <f t="shared" si="372"/>
        <v>278</v>
      </c>
      <c r="AK235">
        <f t="shared" si="373"/>
        <v>228</v>
      </c>
      <c r="AL235">
        <f t="shared" si="374"/>
        <v>827</v>
      </c>
      <c r="AM235">
        <f t="shared" si="375"/>
        <v>213</v>
      </c>
      <c r="AN235">
        <f t="shared" si="376"/>
        <v>370</v>
      </c>
      <c r="AO235">
        <f t="shared" si="377"/>
        <v>202</v>
      </c>
      <c r="AP235">
        <f t="shared" si="378"/>
        <v>241</v>
      </c>
      <c r="AQ235">
        <f t="shared" si="379"/>
        <v>408</v>
      </c>
      <c r="AR235">
        <f t="shared" si="380"/>
        <v>207</v>
      </c>
      <c r="AS235">
        <f t="shared" si="381"/>
        <v>452</v>
      </c>
      <c r="AT235">
        <f t="shared" si="382"/>
        <v>176</v>
      </c>
      <c r="AU235">
        <f t="shared" si="383"/>
        <v>219</v>
      </c>
      <c r="AV235">
        <f t="shared" si="384"/>
        <v>455</v>
      </c>
      <c r="AW235">
        <f t="shared" si="385"/>
        <v>198</v>
      </c>
      <c r="AX235">
        <f t="shared" si="386"/>
        <v>3469</v>
      </c>
      <c r="AY235">
        <f t="shared" si="387"/>
        <v>520</v>
      </c>
      <c r="AZ235">
        <f t="shared" si="388"/>
        <v>212</v>
      </c>
      <c r="BA235">
        <f t="shared" si="389"/>
        <v>263</v>
      </c>
      <c r="BB235">
        <f t="shared" si="390"/>
        <v>205</v>
      </c>
      <c r="BC235">
        <f t="shared" si="391"/>
        <v>351</v>
      </c>
      <c r="BD235">
        <f t="shared" si="392"/>
        <v>196</v>
      </c>
      <c r="BE235">
        <f t="shared" si="393"/>
        <v>655</v>
      </c>
      <c r="BF235">
        <f t="shared" si="394"/>
        <v>565</v>
      </c>
      <c r="BG235">
        <f t="shared" si="395"/>
        <v>688</v>
      </c>
      <c r="BH235">
        <f t="shared" si="396"/>
        <v>227</v>
      </c>
      <c r="BI235">
        <f t="shared" si="397"/>
        <v>677</v>
      </c>
      <c r="BJ235">
        <f t="shared" si="398"/>
        <v>209</v>
      </c>
      <c r="BK235">
        <f t="shared" si="399"/>
        <v>321</v>
      </c>
      <c r="BL235">
        <f t="shared" si="400"/>
        <v>250</v>
      </c>
      <c r="BM235">
        <f t="shared" si="401"/>
        <v>249</v>
      </c>
      <c r="BN235">
        <f t="shared" si="402"/>
        <v>324</v>
      </c>
      <c r="BO235">
        <f t="shared" si="403"/>
        <v>230</v>
      </c>
      <c r="BP235">
        <f t="shared" si="404"/>
        <v>549</v>
      </c>
      <c r="BQ235">
        <f t="shared" si="405"/>
        <v>265</v>
      </c>
      <c r="BR235">
        <f t="shared" si="406"/>
        <v>448</v>
      </c>
      <c r="BS235">
        <f t="shared" si="407"/>
        <v>675</v>
      </c>
      <c r="BT235">
        <f t="shared" si="408"/>
        <v>211</v>
      </c>
      <c r="BU235">
        <f t="shared" si="409"/>
        <v>668</v>
      </c>
      <c r="BV235">
        <f t="shared" si="410"/>
        <v>230</v>
      </c>
      <c r="BW235">
        <f t="shared" si="411"/>
        <v>449</v>
      </c>
      <c r="BX235">
        <f t="shared" si="412"/>
        <v>367</v>
      </c>
      <c r="BY235">
        <f t="shared" si="413"/>
        <v>457</v>
      </c>
      <c r="BZ235">
        <f t="shared" si="414"/>
        <v>242</v>
      </c>
      <c r="CA235">
        <f t="shared" si="415"/>
        <v>787</v>
      </c>
      <c r="CB235">
        <f t="shared" si="416"/>
        <v>190</v>
      </c>
      <c r="CC235">
        <f t="shared" si="417"/>
        <v>217</v>
      </c>
      <c r="CD235">
        <f t="shared" si="418"/>
        <v>220</v>
      </c>
      <c r="CE235">
        <f t="shared" si="419"/>
        <v>823</v>
      </c>
      <c r="CF235">
        <f t="shared" si="420"/>
        <v>395</v>
      </c>
      <c r="CG235">
        <f t="shared" si="421"/>
        <v>205</v>
      </c>
      <c r="CH235">
        <f t="shared" si="422"/>
        <v>185</v>
      </c>
      <c r="CI235">
        <f t="shared" si="423"/>
        <v>283</v>
      </c>
      <c r="CJ235">
        <f t="shared" si="424"/>
        <v>269</v>
      </c>
      <c r="CK235">
        <f t="shared" si="425"/>
        <v>455</v>
      </c>
      <c r="CL235">
        <f t="shared" si="426"/>
        <v>140</v>
      </c>
      <c r="CM235">
        <f t="shared" si="427"/>
        <v>380</v>
      </c>
      <c r="CN235">
        <f t="shared" si="428"/>
        <v>200</v>
      </c>
      <c r="CO235">
        <f t="shared" si="429"/>
        <v>3030</v>
      </c>
      <c r="CP235">
        <f t="shared" si="430"/>
        <v>194</v>
      </c>
      <c r="CQ235">
        <f t="shared" si="431"/>
        <v>237</v>
      </c>
      <c r="CR235">
        <f t="shared" si="432"/>
        <v>182</v>
      </c>
      <c r="CS235">
        <f t="shared" si="433"/>
        <v>744</v>
      </c>
      <c r="CT235">
        <f t="shared" si="434"/>
        <v>435</v>
      </c>
      <c r="CU235">
        <f t="shared" si="435"/>
        <v>686</v>
      </c>
      <c r="CV235">
        <f t="shared" si="436"/>
        <v>262</v>
      </c>
      <c r="CW235">
        <f t="shared" si="437"/>
        <v>345</v>
      </c>
      <c r="CX235">
        <f t="shared" si="438"/>
        <v>746</v>
      </c>
      <c r="CY235">
        <f t="shared" si="439"/>
        <v>572</v>
      </c>
      <c r="CZ235">
        <f t="shared" si="440"/>
        <v>516</v>
      </c>
      <c r="DA235">
        <f t="shared" si="441"/>
        <v>368</v>
      </c>
      <c r="DB235">
        <f t="shared" si="442"/>
        <v>473</v>
      </c>
      <c r="DC235">
        <f t="shared" si="443"/>
        <v>491</v>
      </c>
      <c r="DD235">
        <f t="shared" si="444"/>
        <v>702</v>
      </c>
      <c r="DE235">
        <f t="shared" si="445"/>
        <v>810</v>
      </c>
      <c r="DF235">
        <f t="shared" si="446"/>
        <v>708</v>
      </c>
      <c r="DG235">
        <f t="shared" si="447"/>
        <v>668</v>
      </c>
      <c r="DH235">
        <f t="shared" si="448"/>
        <v>742</v>
      </c>
      <c r="DI235">
        <f t="shared" si="449"/>
        <v>726</v>
      </c>
      <c r="DJ235">
        <f t="shared" si="450"/>
        <v>365</v>
      </c>
      <c r="DK235">
        <f t="shared" si="451"/>
        <v>208</v>
      </c>
    </row>
    <row r="236" spans="1:115" x14ac:dyDescent="0.55000000000000004">
      <c r="A236" s="1">
        <v>9344</v>
      </c>
      <c r="B236">
        <v>2420</v>
      </c>
      <c r="C236">
        <f t="shared" si="339"/>
        <v>2420</v>
      </c>
      <c r="D236">
        <f t="shared" si="340"/>
        <v>776</v>
      </c>
      <c r="E236">
        <f t="shared" si="341"/>
        <v>2880</v>
      </c>
      <c r="F236">
        <f t="shared" si="342"/>
        <v>1942</v>
      </c>
      <c r="G236">
        <f t="shared" si="343"/>
        <v>8097</v>
      </c>
      <c r="H236">
        <f t="shared" si="344"/>
        <v>3094</v>
      </c>
      <c r="I236">
        <f t="shared" si="345"/>
        <v>867</v>
      </c>
      <c r="J236">
        <f t="shared" si="346"/>
        <v>4005</v>
      </c>
      <c r="K236">
        <f t="shared" si="347"/>
        <v>3092</v>
      </c>
      <c r="L236">
        <f t="shared" si="348"/>
        <v>1010</v>
      </c>
      <c r="M236">
        <f t="shared" si="349"/>
        <v>887</v>
      </c>
      <c r="N236">
        <f t="shared" si="350"/>
        <v>10592</v>
      </c>
      <c r="O236">
        <f t="shared" si="351"/>
        <v>2491</v>
      </c>
      <c r="P236">
        <f t="shared" si="352"/>
        <v>462</v>
      </c>
      <c r="Q236">
        <f t="shared" si="353"/>
        <v>143</v>
      </c>
      <c r="R236">
        <f t="shared" si="354"/>
        <v>208</v>
      </c>
      <c r="S236">
        <f t="shared" si="355"/>
        <v>2539</v>
      </c>
      <c r="T236">
        <f t="shared" si="356"/>
        <v>970</v>
      </c>
      <c r="U236">
        <f t="shared" si="357"/>
        <v>309</v>
      </c>
      <c r="V236">
        <f t="shared" si="358"/>
        <v>204</v>
      </c>
      <c r="W236">
        <f t="shared" si="359"/>
        <v>724</v>
      </c>
      <c r="X236">
        <f t="shared" si="360"/>
        <v>2119</v>
      </c>
      <c r="Y236">
        <f t="shared" si="361"/>
        <v>312</v>
      </c>
      <c r="Z236">
        <f t="shared" si="362"/>
        <v>440</v>
      </c>
      <c r="AA236">
        <f t="shared" si="363"/>
        <v>418</v>
      </c>
      <c r="AB236">
        <f t="shared" si="364"/>
        <v>2622</v>
      </c>
      <c r="AC236">
        <f t="shared" si="365"/>
        <v>296</v>
      </c>
      <c r="AD236">
        <f t="shared" si="366"/>
        <v>1038</v>
      </c>
      <c r="AE236">
        <f t="shared" si="367"/>
        <v>3405</v>
      </c>
      <c r="AF236">
        <f t="shared" si="368"/>
        <v>1997</v>
      </c>
      <c r="AG236">
        <f t="shared" si="369"/>
        <v>834</v>
      </c>
      <c r="AH236">
        <f t="shared" si="370"/>
        <v>1157</v>
      </c>
      <c r="AI236">
        <f t="shared" si="371"/>
        <v>3427</v>
      </c>
      <c r="AJ236">
        <f t="shared" si="372"/>
        <v>713</v>
      </c>
      <c r="AK236">
        <f t="shared" si="373"/>
        <v>468</v>
      </c>
      <c r="AL236">
        <f t="shared" si="374"/>
        <v>232</v>
      </c>
      <c r="AM236">
        <f t="shared" si="375"/>
        <v>898</v>
      </c>
      <c r="AN236">
        <f t="shared" si="376"/>
        <v>257</v>
      </c>
      <c r="AO236">
        <f t="shared" si="377"/>
        <v>208</v>
      </c>
      <c r="AP236">
        <f t="shared" si="378"/>
        <v>1420</v>
      </c>
      <c r="AQ236">
        <f t="shared" si="379"/>
        <v>916</v>
      </c>
      <c r="AR236">
        <f t="shared" si="380"/>
        <v>787</v>
      </c>
      <c r="AS236">
        <f t="shared" si="381"/>
        <v>1937</v>
      </c>
      <c r="AT236">
        <f t="shared" si="382"/>
        <v>5110</v>
      </c>
      <c r="AU236">
        <f t="shared" si="383"/>
        <v>3474</v>
      </c>
      <c r="AV236">
        <f t="shared" si="384"/>
        <v>978</v>
      </c>
      <c r="AW236">
        <f t="shared" si="385"/>
        <v>1002</v>
      </c>
      <c r="AX236">
        <f t="shared" si="386"/>
        <v>444</v>
      </c>
      <c r="AY236">
        <f t="shared" si="387"/>
        <v>260</v>
      </c>
      <c r="AZ236">
        <f t="shared" si="388"/>
        <v>1175</v>
      </c>
      <c r="BA236">
        <f t="shared" si="389"/>
        <v>2665</v>
      </c>
      <c r="BB236">
        <f t="shared" si="390"/>
        <v>434</v>
      </c>
      <c r="BC236">
        <f t="shared" si="391"/>
        <v>828</v>
      </c>
      <c r="BD236">
        <f t="shared" si="392"/>
        <v>309</v>
      </c>
      <c r="BE236">
        <f t="shared" si="393"/>
        <v>392</v>
      </c>
      <c r="BF236">
        <f t="shared" si="394"/>
        <v>681</v>
      </c>
      <c r="BG236">
        <f t="shared" si="395"/>
        <v>2723</v>
      </c>
      <c r="BH236">
        <f t="shared" si="396"/>
        <v>414</v>
      </c>
      <c r="BI236">
        <f t="shared" si="397"/>
        <v>2144</v>
      </c>
      <c r="BJ236">
        <f t="shared" si="398"/>
        <v>2749</v>
      </c>
      <c r="BK236">
        <f t="shared" si="399"/>
        <v>1394</v>
      </c>
      <c r="BL236">
        <f t="shared" si="400"/>
        <v>1282</v>
      </c>
      <c r="BM236">
        <f t="shared" si="401"/>
        <v>506</v>
      </c>
      <c r="BN236">
        <f t="shared" si="402"/>
        <v>311</v>
      </c>
      <c r="BO236">
        <f t="shared" si="403"/>
        <v>1148</v>
      </c>
      <c r="BP236">
        <f t="shared" si="404"/>
        <v>2128</v>
      </c>
      <c r="BQ236">
        <f t="shared" si="405"/>
        <v>233</v>
      </c>
      <c r="BR236">
        <f t="shared" si="406"/>
        <v>527</v>
      </c>
      <c r="BS236">
        <f t="shared" si="407"/>
        <v>364</v>
      </c>
      <c r="BT236">
        <f t="shared" si="408"/>
        <v>239</v>
      </c>
      <c r="BU236">
        <f t="shared" si="409"/>
        <v>662</v>
      </c>
      <c r="BV236">
        <f t="shared" si="410"/>
        <v>739</v>
      </c>
      <c r="BW236">
        <f t="shared" si="411"/>
        <v>397</v>
      </c>
      <c r="BX236">
        <f t="shared" si="412"/>
        <v>2100</v>
      </c>
      <c r="BY236">
        <f t="shared" si="413"/>
        <v>2511</v>
      </c>
      <c r="BZ236">
        <f t="shared" si="414"/>
        <v>445</v>
      </c>
      <c r="CA236">
        <f t="shared" si="415"/>
        <v>527</v>
      </c>
      <c r="CB236">
        <f t="shared" si="416"/>
        <v>181</v>
      </c>
      <c r="CC236">
        <f t="shared" si="417"/>
        <v>310</v>
      </c>
      <c r="CD236">
        <f t="shared" si="418"/>
        <v>1052</v>
      </c>
      <c r="CE236">
        <f t="shared" si="419"/>
        <v>237</v>
      </c>
      <c r="CF236">
        <f t="shared" si="420"/>
        <v>591</v>
      </c>
      <c r="CG236">
        <f t="shared" si="421"/>
        <v>1542</v>
      </c>
      <c r="CH236">
        <f t="shared" si="422"/>
        <v>615</v>
      </c>
      <c r="CI236">
        <f t="shared" si="423"/>
        <v>1123</v>
      </c>
      <c r="CJ236">
        <f t="shared" si="424"/>
        <v>1185</v>
      </c>
      <c r="CK236">
        <f t="shared" si="425"/>
        <v>384</v>
      </c>
      <c r="CL236">
        <f t="shared" si="426"/>
        <v>1154</v>
      </c>
      <c r="CM236">
        <f t="shared" si="427"/>
        <v>1690</v>
      </c>
      <c r="CN236">
        <f t="shared" si="428"/>
        <v>285</v>
      </c>
      <c r="CO236">
        <f t="shared" si="429"/>
        <v>841</v>
      </c>
      <c r="CP236">
        <f t="shared" si="430"/>
        <v>237</v>
      </c>
      <c r="CQ236">
        <f t="shared" si="431"/>
        <v>1096</v>
      </c>
      <c r="CR236">
        <f t="shared" si="432"/>
        <v>2741</v>
      </c>
      <c r="CS236">
        <f t="shared" si="433"/>
        <v>1441</v>
      </c>
      <c r="CT236">
        <f t="shared" si="434"/>
        <v>1234</v>
      </c>
      <c r="CU236">
        <f t="shared" si="435"/>
        <v>1998</v>
      </c>
      <c r="CV236">
        <f t="shared" si="436"/>
        <v>1453</v>
      </c>
      <c r="CW236">
        <f t="shared" si="437"/>
        <v>1192</v>
      </c>
      <c r="CX236">
        <f t="shared" si="438"/>
        <v>1511</v>
      </c>
      <c r="CY236">
        <f t="shared" si="439"/>
        <v>2027</v>
      </c>
      <c r="CZ236">
        <f t="shared" si="440"/>
        <v>1531</v>
      </c>
      <c r="DA236">
        <f t="shared" si="441"/>
        <v>1142</v>
      </c>
      <c r="DB236">
        <f t="shared" si="442"/>
        <v>921</v>
      </c>
      <c r="DC236">
        <f t="shared" si="443"/>
        <v>2671</v>
      </c>
      <c r="DD236">
        <f t="shared" si="444"/>
        <v>1476</v>
      </c>
      <c r="DE236">
        <f t="shared" si="445"/>
        <v>1229</v>
      </c>
      <c r="DF236">
        <f t="shared" si="446"/>
        <v>2156</v>
      </c>
      <c r="DG236">
        <f t="shared" si="447"/>
        <v>1672</v>
      </c>
      <c r="DH236">
        <f t="shared" si="448"/>
        <v>3199</v>
      </c>
      <c r="DI236">
        <f t="shared" si="449"/>
        <v>3681</v>
      </c>
      <c r="DJ236">
        <f t="shared" si="450"/>
        <v>1553</v>
      </c>
      <c r="DK236">
        <f t="shared" si="451"/>
        <v>2160</v>
      </c>
    </row>
    <row r="237" spans="1:115" x14ac:dyDescent="0.55000000000000004">
      <c r="A237" s="1">
        <v>9375</v>
      </c>
      <c r="B237">
        <v>7644</v>
      </c>
      <c r="C237">
        <f t="shared" si="339"/>
        <v>7644</v>
      </c>
      <c r="D237">
        <f t="shared" si="340"/>
        <v>1283</v>
      </c>
      <c r="E237">
        <f t="shared" si="341"/>
        <v>4439</v>
      </c>
      <c r="F237">
        <f t="shared" si="342"/>
        <v>3852</v>
      </c>
      <c r="G237">
        <f t="shared" si="343"/>
        <v>10685</v>
      </c>
      <c r="H237">
        <f t="shared" si="344"/>
        <v>7006</v>
      </c>
      <c r="I237">
        <f t="shared" si="345"/>
        <v>1053</v>
      </c>
      <c r="J237">
        <f t="shared" si="346"/>
        <v>14571</v>
      </c>
      <c r="K237">
        <f t="shared" si="347"/>
        <v>2440</v>
      </c>
      <c r="L237">
        <f t="shared" si="348"/>
        <v>5891</v>
      </c>
      <c r="M237">
        <f t="shared" si="349"/>
        <v>1771</v>
      </c>
      <c r="N237">
        <f t="shared" si="350"/>
        <v>9521</v>
      </c>
      <c r="O237">
        <f t="shared" si="351"/>
        <v>2656</v>
      </c>
      <c r="P237">
        <f t="shared" si="352"/>
        <v>1496</v>
      </c>
      <c r="Q237">
        <f t="shared" si="353"/>
        <v>1047</v>
      </c>
      <c r="R237">
        <f t="shared" si="354"/>
        <v>2428</v>
      </c>
      <c r="S237">
        <f t="shared" si="355"/>
        <v>906</v>
      </c>
      <c r="T237">
        <f t="shared" si="356"/>
        <v>1958</v>
      </c>
      <c r="U237">
        <f t="shared" si="357"/>
        <v>5254</v>
      </c>
      <c r="V237">
        <f t="shared" si="358"/>
        <v>354</v>
      </c>
      <c r="W237">
        <f t="shared" si="359"/>
        <v>4228</v>
      </c>
      <c r="X237">
        <f t="shared" si="360"/>
        <v>7980</v>
      </c>
      <c r="Y237">
        <f t="shared" si="361"/>
        <v>11635</v>
      </c>
      <c r="Z237">
        <f t="shared" si="362"/>
        <v>3935</v>
      </c>
      <c r="AA237">
        <f t="shared" si="363"/>
        <v>1416</v>
      </c>
      <c r="AB237">
        <f t="shared" si="364"/>
        <v>691</v>
      </c>
      <c r="AC237">
        <f t="shared" si="365"/>
        <v>4888</v>
      </c>
      <c r="AD237">
        <f t="shared" si="366"/>
        <v>2001</v>
      </c>
      <c r="AE237">
        <f t="shared" si="367"/>
        <v>6715</v>
      </c>
      <c r="AF237">
        <f t="shared" si="368"/>
        <v>359</v>
      </c>
      <c r="AG237">
        <f t="shared" si="369"/>
        <v>4817</v>
      </c>
      <c r="AH237">
        <f t="shared" si="370"/>
        <v>1576</v>
      </c>
      <c r="AI237">
        <f t="shared" si="371"/>
        <v>3701</v>
      </c>
      <c r="AJ237">
        <f t="shared" si="372"/>
        <v>3191</v>
      </c>
      <c r="AK237">
        <f t="shared" si="373"/>
        <v>6456</v>
      </c>
      <c r="AL237">
        <f t="shared" si="374"/>
        <v>288</v>
      </c>
      <c r="AM237">
        <f t="shared" si="375"/>
        <v>11068</v>
      </c>
      <c r="AN237">
        <f t="shared" si="376"/>
        <v>341</v>
      </c>
      <c r="AO237">
        <f t="shared" si="377"/>
        <v>7379</v>
      </c>
      <c r="AP237">
        <f t="shared" si="378"/>
        <v>3363</v>
      </c>
      <c r="AQ237">
        <f t="shared" si="379"/>
        <v>1937</v>
      </c>
      <c r="AR237">
        <f t="shared" si="380"/>
        <v>904</v>
      </c>
      <c r="AS237">
        <f t="shared" si="381"/>
        <v>2921</v>
      </c>
      <c r="AT237">
        <f t="shared" si="382"/>
        <v>6825</v>
      </c>
      <c r="AU237">
        <f t="shared" si="383"/>
        <v>3167</v>
      </c>
      <c r="AV237">
        <f t="shared" si="384"/>
        <v>3911</v>
      </c>
      <c r="AW237">
        <f t="shared" si="385"/>
        <v>6492</v>
      </c>
      <c r="AX237">
        <f t="shared" si="386"/>
        <v>2922</v>
      </c>
      <c r="AY237">
        <f t="shared" si="387"/>
        <v>1812</v>
      </c>
      <c r="AZ237">
        <f t="shared" si="388"/>
        <v>970</v>
      </c>
      <c r="BA237">
        <f t="shared" si="389"/>
        <v>1204</v>
      </c>
      <c r="BB237">
        <f t="shared" si="390"/>
        <v>277</v>
      </c>
      <c r="BC237">
        <f t="shared" si="391"/>
        <v>1339</v>
      </c>
      <c r="BD237">
        <f t="shared" si="392"/>
        <v>336</v>
      </c>
      <c r="BE237">
        <f t="shared" si="393"/>
        <v>1577</v>
      </c>
      <c r="BF237">
        <f t="shared" si="394"/>
        <v>1432</v>
      </c>
      <c r="BG237">
        <f t="shared" si="395"/>
        <v>4168</v>
      </c>
      <c r="BH237">
        <f t="shared" si="396"/>
        <v>3720</v>
      </c>
      <c r="BI237">
        <f t="shared" si="397"/>
        <v>3295</v>
      </c>
      <c r="BJ237">
        <f t="shared" si="398"/>
        <v>3398</v>
      </c>
      <c r="BK237">
        <f t="shared" si="399"/>
        <v>766</v>
      </c>
      <c r="BL237">
        <f t="shared" si="400"/>
        <v>2257</v>
      </c>
      <c r="BM237">
        <f t="shared" si="401"/>
        <v>3790</v>
      </c>
      <c r="BN237">
        <f t="shared" si="402"/>
        <v>2335</v>
      </c>
      <c r="BO237">
        <f t="shared" si="403"/>
        <v>1966</v>
      </c>
      <c r="BP237">
        <f t="shared" si="404"/>
        <v>652</v>
      </c>
      <c r="BQ237">
        <f t="shared" si="405"/>
        <v>751</v>
      </c>
      <c r="BR237">
        <f t="shared" si="406"/>
        <v>4269</v>
      </c>
      <c r="BS237">
        <f t="shared" si="407"/>
        <v>1728</v>
      </c>
      <c r="BT237">
        <f t="shared" si="408"/>
        <v>1511</v>
      </c>
      <c r="BU237">
        <f t="shared" si="409"/>
        <v>926</v>
      </c>
      <c r="BV237">
        <f t="shared" si="410"/>
        <v>485</v>
      </c>
      <c r="BW237">
        <f t="shared" si="411"/>
        <v>4484</v>
      </c>
      <c r="BX237">
        <f t="shared" si="412"/>
        <v>785</v>
      </c>
      <c r="BY237">
        <f t="shared" si="413"/>
        <v>6401</v>
      </c>
      <c r="BZ237">
        <f t="shared" si="414"/>
        <v>657</v>
      </c>
      <c r="CA237">
        <f t="shared" si="415"/>
        <v>1160</v>
      </c>
      <c r="CB237">
        <f t="shared" si="416"/>
        <v>330</v>
      </c>
      <c r="CC237">
        <f t="shared" si="417"/>
        <v>1695</v>
      </c>
      <c r="CD237">
        <f t="shared" si="418"/>
        <v>1129</v>
      </c>
      <c r="CE237">
        <f t="shared" si="419"/>
        <v>2192</v>
      </c>
      <c r="CF237">
        <f t="shared" si="420"/>
        <v>1420</v>
      </c>
      <c r="CG237">
        <f t="shared" si="421"/>
        <v>5302</v>
      </c>
      <c r="CH237">
        <f t="shared" si="422"/>
        <v>2222</v>
      </c>
      <c r="CI237">
        <f t="shared" si="423"/>
        <v>652</v>
      </c>
      <c r="CJ237">
        <f t="shared" si="424"/>
        <v>3296</v>
      </c>
      <c r="CK237">
        <f t="shared" si="425"/>
        <v>629</v>
      </c>
      <c r="CL237">
        <f t="shared" si="426"/>
        <v>5242</v>
      </c>
      <c r="CM237">
        <f t="shared" si="427"/>
        <v>2898</v>
      </c>
      <c r="CN237">
        <f t="shared" si="428"/>
        <v>3059</v>
      </c>
      <c r="CO237">
        <f t="shared" si="429"/>
        <v>4249</v>
      </c>
      <c r="CP237">
        <f t="shared" si="430"/>
        <v>2803</v>
      </c>
      <c r="CQ237">
        <f t="shared" si="431"/>
        <v>1372</v>
      </c>
      <c r="CR237">
        <f t="shared" si="432"/>
        <v>4108</v>
      </c>
      <c r="CS237">
        <f t="shared" si="433"/>
        <v>3097</v>
      </c>
      <c r="CT237">
        <f t="shared" si="434"/>
        <v>2251</v>
      </c>
      <c r="CU237">
        <f t="shared" si="435"/>
        <v>4372</v>
      </c>
      <c r="CV237">
        <f t="shared" si="436"/>
        <v>3602</v>
      </c>
      <c r="CW237">
        <f t="shared" si="437"/>
        <v>2144</v>
      </c>
      <c r="CX237">
        <f t="shared" si="438"/>
        <v>3024</v>
      </c>
      <c r="CY237">
        <f t="shared" si="439"/>
        <v>3415</v>
      </c>
      <c r="CZ237">
        <f t="shared" si="440"/>
        <v>2663</v>
      </c>
      <c r="DA237">
        <f t="shared" si="441"/>
        <v>2278</v>
      </c>
      <c r="DB237">
        <f t="shared" si="442"/>
        <v>1169</v>
      </c>
      <c r="DC237">
        <f t="shared" si="443"/>
        <v>6361</v>
      </c>
      <c r="DD237">
        <f t="shared" si="444"/>
        <v>1944</v>
      </c>
      <c r="DE237">
        <f t="shared" si="445"/>
        <v>2248</v>
      </c>
      <c r="DF237">
        <f t="shared" si="446"/>
        <v>3731</v>
      </c>
      <c r="DG237">
        <f t="shared" si="447"/>
        <v>2335</v>
      </c>
      <c r="DH237">
        <f t="shared" si="448"/>
        <v>6592</v>
      </c>
      <c r="DI237">
        <f t="shared" si="449"/>
        <v>2530</v>
      </c>
      <c r="DJ237">
        <f t="shared" si="450"/>
        <v>2810</v>
      </c>
      <c r="DK237">
        <f t="shared" si="451"/>
        <v>365</v>
      </c>
    </row>
    <row r="238" spans="1:115" x14ac:dyDescent="0.55000000000000004">
      <c r="A238" s="1">
        <v>9405</v>
      </c>
      <c r="B238">
        <v>11679</v>
      </c>
      <c r="C238">
        <f t="shared" si="339"/>
        <v>11679</v>
      </c>
      <c r="D238">
        <f t="shared" si="340"/>
        <v>2579</v>
      </c>
      <c r="E238">
        <f t="shared" si="341"/>
        <v>25216</v>
      </c>
      <c r="F238">
        <f t="shared" si="342"/>
        <v>353</v>
      </c>
      <c r="G238">
        <f t="shared" si="343"/>
        <v>8378</v>
      </c>
      <c r="H238">
        <f t="shared" si="344"/>
        <v>2392</v>
      </c>
      <c r="I238">
        <f t="shared" si="345"/>
        <v>1250</v>
      </c>
      <c r="J238">
        <f t="shared" si="346"/>
        <v>1513</v>
      </c>
      <c r="K238">
        <f t="shared" si="347"/>
        <v>2408</v>
      </c>
      <c r="L238">
        <f t="shared" si="348"/>
        <v>762</v>
      </c>
      <c r="M238">
        <f t="shared" si="349"/>
        <v>2448</v>
      </c>
      <c r="N238">
        <f t="shared" si="350"/>
        <v>6514</v>
      </c>
      <c r="O238">
        <f t="shared" si="351"/>
        <v>2741</v>
      </c>
      <c r="P238">
        <f t="shared" si="352"/>
        <v>3586</v>
      </c>
      <c r="Q238">
        <f t="shared" si="353"/>
        <v>23479</v>
      </c>
      <c r="R238">
        <f t="shared" si="354"/>
        <v>14309</v>
      </c>
      <c r="S238">
        <f t="shared" si="355"/>
        <v>904</v>
      </c>
      <c r="T238">
        <f t="shared" si="356"/>
        <v>595</v>
      </c>
      <c r="U238">
        <f t="shared" si="357"/>
        <v>2132</v>
      </c>
      <c r="V238">
        <f t="shared" si="358"/>
        <v>302</v>
      </c>
      <c r="W238">
        <f t="shared" si="359"/>
        <v>2359</v>
      </c>
      <c r="X238">
        <f t="shared" si="360"/>
        <v>716</v>
      </c>
      <c r="Y238">
        <f t="shared" si="361"/>
        <v>546</v>
      </c>
      <c r="Z238">
        <f t="shared" si="362"/>
        <v>387</v>
      </c>
      <c r="AA238">
        <f t="shared" si="363"/>
        <v>2338</v>
      </c>
      <c r="AB238">
        <f t="shared" si="364"/>
        <v>945</v>
      </c>
      <c r="AC238">
        <f t="shared" si="365"/>
        <v>690</v>
      </c>
      <c r="AD238">
        <f t="shared" si="366"/>
        <v>1373</v>
      </c>
      <c r="AE238">
        <f t="shared" si="367"/>
        <v>470</v>
      </c>
      <c r="AF238">
        <f t="shared" si="368"/>
        <v>4299</v>
      </c>
      <c r="AG238">
        <f t="shared" si="369"/>
        <v>287</v>
      </c>
      <c r="AH238">
        <f t="shared" si="370"/>
        <v>277</v>
      </c>
      <c r="AI238">
        <f t="shared" si="371"/>
        <v>437</v>
      </c>
      <c r="AJ238">
        <f t="shared" si="372"/>
        <v>9699</v>
      </c>
      <c r="AK238">
        <f t="shared" si="373"/>
        <v>661</v>
      </c>
      <c r="AL238">
        <f t="shared" si="374"/>
        <v>558</v>
      </c>
      <c r="AM238">
        <f t="shared" si="375"/>
        <v>8569</v>
      </c>
      <c r="AN238">
        <f t="shared" si="376"/>
        <v>4017</v>
      </c>
      <c r="AO238">
        <f t="shared" si="377"/>
        <v>5671</v>
      </c>
      <c r="AP238">
        <f t="shared" si="378"/>
        <v>458</v>
      </c>
      <c r="AQ238">
        <f t="shared" si="379"/>
        <v>1845</v>
      </c>
      <c r="AR238">
        <f t="shared" si="380"/>
        <v>1214</v>
      </c>
      <c r="AS238">
        <f t="shared" si="381"/>
        <v>10235</v>
      </c>
      <c r="AT238">
        <f t="shared" si="382"/>
        <v>249</v>
      </c>
      <c r="AU238">
        <f t="shared" si="383"/>
        <v>1660</v>
      </c>
      <c r="AV238">
        <f t="shared" si="384"/>
        <v>1065</v>
      </c>
      <c r="AW238">
        <f t="shared" si="385"/>
        <v>653</v>
      </c>
      <c r="AX238">
        <f t="shared" si="386"/>
        <v>2728</v>
      </c>
      <c r="AY238">
        <f t="shared" si="387"/>
        <v>658</v>
      </c>
      <c r="AZ238">
        <f t="shared" si="388"/>
        <v>658</v>
      </c>
      <c r="BA238">
        <f t="shared" si="389"/>
        <v>2248</v>
      </c>
      <c r="BB238">
        <f t="shared" si="390"/>
        <v>371</v>
      </c>
      <c r="BC238">
        <f t="shared" si="391"/>
        <v>507</v>
      </c>
      <c r="BD238">
        <f t="shared" si="392"/>
        <v>300</v>
      </c>
      <c r="BE238">
        <f t="shared" si="393"/>
        <v>266</v>
      </c>
      <c r="BF238">
        <f t="shared" si="394"/>
        <v>12386</v>
      </c>
      <c r="BG238">
        <f t="shared" si="395"/>
        <v>2662</v>
      </c>
      <c r="BH238">
        <f t="shared" si="396"/>
        <v>1380</v>
      </c>
      <c r="BI238">
        <f t="shared" si="397"/>
        <v>1923</v>
      </c>
      <c r="BJ238">
        <f t="shared" si="398"/>
        <v>1416</v>
      </c>
      <c r="BK238">
        <f t="shared" si="399"/>
        <v>1103</v>
      </c>
      <c r="BL238">
        <f t="shared" si="400"/>
        <v>3494</v>
      </c>
      <c r="BM238">
        <f t="shared" si="401"/>
        <v>656</v>
      </c>
      <c r="BN238">
        <f t="shared" si="402"/>
        <v>958</v>
      </c>
      <c r="BO238">
        <f t="shared" si="403"/>
        <v>274</v>
      </c>
      <c r="BP238">
        <f t="shared" si="404"/>
        <v>1484</v>
      </c>
      <c r="BQ238">
        <f t="shared" si="405"/>
        <v>1537</v>
      </c>
      <c r="BR238">
        <f t="shared" si="406"/>
        <v>1944</v>
      </c>
      <c r="BS238">
        <f t="shared" si="407"/>
        <v>494</v>
      </c>
      <c r="BT238">
        <f t="shared" si="408"/>
        <v>2250</v>
      </c>
      <c r="BU238">
        <f t="shared" si="409"/>
        <v>997</v>
      </c>
      <c r="BV238">
        <f t="shared" si="410"/>
        <v>516</v>
      </c>
      <c r="BW238">
        <f t="shared" si="411"/>
        <v>11691</v>
      </c>
      <c r="BX238">
        <f t="shared" si="412"/>
        <v>6367</v>
      </c>
      <c r="BY238">
        <f t="shared" si="413"/>
        <v>3474</v>
      </c>
      <c r="BZ238">
        <f t="shared" si="414"/>
        <v>363</v>
      </c>
      <c r="CA238">
        <f t="shared" si="415"/>
        <v>605</v>
      </c>
      <c r="CB238">
        <f t="shared" si="416"/>
        <v>2237</v>
      </c>
      <c r="CC238">
        <f t="shared" si="417"/>
        <v>827</v>
      </c>
      <c r="CD238">
        <f t="shared" si="418"/>
        <v>2070</v>
      </c>
      <c r="CE238">
        <f t="shared" si="419"/>
        <v>275</v>
      </c>
      <c r="CF238">
        <f t="shared" si="420"/>
        <v>1297</v>
      </c>
      <c r="CG238">
        <f t="shared" si="421"/>
        <v>1690</v>
      </c>
      <c r="CH238">
        <f t="shared" si="422"/>
        <v>557</v>
      </c>
      <c r="CI238">
        <f t="shared" si="423"/>
        <v>660</v>
      </c>
      <c r="CJ238">
        <f t="shared" si="424"/>
        <v>287</v>
      </c>
      <c r="CK238">
        <f t="shared" si="425"/>
        <v>2080</v>
      </c>
      <c r="CL238">
        <f t="shared" si="426"/>
        <v>1514</v>
      </c>
      <c r="CM238">
        <f t="shared" si="427"/>
        <v>11207</v>
      </c>
      <c r="CN238">
        <f t="shared" si="428"/>
        <v>9132</v>
      </c>
      <c r="CO238">
        <f t="shared" si="429"/>
        <v>3509</v>
      </c>
      <c r="CP238">
        <f t="shared" si="430"/>
        <v>4549</v>
      </c>
      <c r="CQ238">
        <f t="shared" si="431"/>
        <v>1384</v>
      </c>
      <c r="CR238">
        <f t="shared" si="432"/>
        <v>377</v>
      </c>
      <c r="CS238">
        <f t="shared" si="433"/>
        <v>2412</v>
      </c>
      <c r="CT238">
        <f t="shared" si="434"/>
        <v>1430</v>
      </c>
      <c r="CU238">
        <f t="shared" si="435"/>
        <v>1821</v>
      </c>
      <c r="CV238">
        <f t="shared" si="436"/>
        <v>6642</v>
      </c>
      <c r="CW238">
        <f t="shared" si="437"/>
        <v>1306</v>
      </c>
      <c r="CX238">
        <f t="shared" si="438"/>
        <v>2089</v>
      </c>
      <c r="CY238">
        <f t="shared" si="439"/>
        <v>3165</v>
      </c>
      <c r="CZ238">
        <f t="shared" si="440"/>
        <v>2135</v>
      </c>
      <c r="DA238">
        <f t="shared" si="441"/>
        <v>1285</v>
      </c>
      <c r="DB238">
        <f t="shared" si="442"/>
        <v>1490</v>
      </c>
      <c r="DC238">
        <f t="shared" si="443"/>
        <v>1374</v>
      </c>
      <c r="DD238">
        <f t="shared" si="444"/>
        <v>1278</v>
      </c>
      <c r="DE238">
        <f t="shared" si="445"/>
        <v>1296</v>
      </c>
      <c r="DF238">
        <f t="shared" si="446"/>
        <v>1882</v>
      </c>
      <c r="DG238">
        <f t="shared" si="447"/>
        <v>1396</v>
      </c>
      <c r="DH238">
        <f t="shared" si="448"/>
        <v>2361</v>
      </c>
      <c r="DI238">
        <f t="shared" si="449"/>
        <v>1872</v>
      </c>
      <c r="DJ238">
        <f t="shared" si="450"/>
        <v>1001</v>
      </c>
      <c r="DK238">
        <f t="shared" si="451"/>
        <v>6016</v>
      </c>
    </row>
    <row r="239" spans="1:115" x14ac:dyDescent="0.55000000000000004">
      <c r="A239" s="1">
        <v>9436</v>
      </c>
      <c r="B239">
        <v>17703</v>
      </c>
      <c r="C239">
        <f t="shared" si="339"/>
        <v>17703</v>
      </c>
      <c r="D239">
        <f t="shared" si="340"/>
        <v>952</v>
      </c>
      <c r="E239">
        <f t="shared" si="341"/>
        <v>887</v>
      </c>
      <c r="F239">
        <f t="shared" si="342"/>
        <v>811</v>
      </c>
      <c r="G239">
        <f t="shared" si="343"/>
        <v>795</v>
      </c>
      <c r="H239">
        <f t="shared" si="344"/>
        <v>1650</v>
      </c>
      <c r="I239">
        <f t="shared" si="345"/>
        <v>1271</v>
      </c>
      <c r="J239">
        <f t="shared" si="346"/>
        <v>1230</v>
      </c>
      <c r="K239">
        <f t="shared" si="347"/>
        <v>1337</v>
      </c>
      <c r="L239">
        <f t="shared" si="348"/>
        <v>401</v>
      </c>
      <c r="M239">
        <f t="shared" si="349"/>
        <v>528</v>
      </c>
      <c r="N239">
        <f t="shared" si="350"/>
        <v>1785</v>
      </c>
      <c r="O239">
        <f t="shared" si="351"/>
        <v>1220</v>
      </c>
      <c r="P239">
        <f t="shared" si="352"/>
        <v>1103</v>
      </c>
      <c r="Q239">
        <f t="shared" si="353"/>
        <v>1010</v>
      </c>
      <c r="R239">
        <f t="shared" si="354"/>
        <v>2063</v>
      </c>
      <c r="S239">
        <f t="shared" si="355"/>
        <v>5812</v>
      </c>
      <c r="T239">
        <f t="shared" si="356"/>
        <v>1386</v>
      </c>
      <c r="U239">
        <f t="shared" si="357"/>
        <v>4754</v>
      </c>
      <c r="V239">
        <f t="shared" si="358"/>
        <v>434</v>
      </c>
      <c r="W239">
        <f t="shared" si="359"/>
        <v>5042</v>
      </c>
      <c r="X239">
        <f t="shared" si="360"/>
        <v>3334</v>
      </c>
      <c r="Y239">
        <f t="shared" si="361"/>
        <v>2678</v>
      </c>
      <c r="Z239">
        <f t="shared" si="362"/>
        <v>871</v>
      </c>
      <c r="AA239">
        <f t="shared" si="363"/>
        <v>1155</v>
      </c>
      <c r="AB239">
        <f t="shared" si="364"/>
        <v>375</v>
      </c>
      <c r="AC239">
        <f t="shared" si="365"/>
        <v>482</v>
      </c>
      <c r="AD239">
        <f t="shared" si="366"/>
        <v>570</v>
      </c>
      <c r="AE239">
        <f t="shared" si="367"/>
        <v>572</v>
      </c>
      <c r="AF239">
        <f t="shared" si="368"/>
        <v>3486</v>
      </c>
      <c r="AG239">
        <f t="shared" si="369"/>
        <v>368</v>
      </c>
      <c r="AH239">
        <f t="shared" si="370"/>
        <v>664</v>
      </c>
      <c r="AI239">
        <f t="shared" si="371"/>
        <v>5632</v>
      </c>
      <c r="AJ239">
        <f t="shared" si="372"/>
        <v>695</v>
      </c>
      <c r="AK239">
        <f t="shared" si="373"/>
        <v>595</v>
      </c>
      <c r="AL239">
        <f t="shared" si="374"/>
        <v>4390</v>
      </c>
      <c r="AM239">
        <f t="shared" si="375"/>
        <v>430</v>
      </c>
      <c r="AN239">
        <f t="shared" si="376"/>
        <v>1506</v>
      </c>
      <c r="AO239">
        <f t="shared" si="377"/>
        <v>1254</v>
      </c>
      <c r="AP239">
        <f t="shared" si="378"/>
        <v>452</v>
      </c>
      <c r="AQ239">
        <f t="shared" si="379"/>
        <v>978</v>
      </c>
      <c r="AR239">
        <f t="shared" si="380"/>
        <v>738</v>
      </c>
      <c r="AS239">
        <f t="shared" si="381"/>
        <v>495</v>
      </c>
      <c r="AT239">
        <f t="shared" si="382"/>
        <v>547</v>
      </c>
      <c r="AU239">
        <f t="shared" si="383"/>
        <v>972</v>
      </c>
      <c r="AV239">
        <f t="shared" si="384"/>
        <v>432</v>
      </c>
      <c r="AW239">
        <f t="shared" si="385"/>
        <v>2546</v>
      </c>
      <c r="AX239">
        <f t="shared" si="386"/>
        <v>10656</v>
      </c>
      <c r="AY239">
        <f t="shared" si="387"/>
        <v>460</v>
      </c>
      <c r="AZ239">
        <f t="shared" si="388"/>
        <v>2326</v>
      </c>
      <c r="BA239">
        <f t="shared" si="389"/>
        <v>446</v>
      </c>
      <c r="BB239">
        <f t="shared" si="390"/>
        <v>518</v>
      </c>
      <c r="BC239">
        <f t="shared" si="391"/>
        <v>767</v>
      </c>
      <c r="BD239">
        <f t="shared" si="392"/>
        <v>735</v>
      </c>
      <c r="BE239">
        <f t="shared" si="393"/>
        <v>628</v>
      </c>
      <c r="BF239">
        <f t="shared" si="394"/>
        <v>1351</v>
      </c>
      <c r="BG239">
        <f t="shared" si="395"/>
        <v>3023</v>
      </c>
      <c r="BH239">
        <f t="shared" si="396"/>
        <v>1131</v>
      </c>
      <c r="BI239">
        <f t="shared" si="397"/>
        <v>1904</v>
      </c>
      <c r="BJ239">
        <f t="shared" si="398"/>
        <v>1851</v>
      </c>
      <c r="BK239">
        <f t="shared" si="399"/>
        <v>2323</v>
      </c>
      <c r="BL239">
        <f t="shared" si="400"/>
        <v>2067</v>
      </c>
      <c r="BM239">
        <f t="shared" si="401"/>
        <v>1617</v>
      </c>
      <c r="BN239">
        <f t="shared" si="402"/>
        <v>781</v>
      </c>
      <c r="BO239">
        <f t="shared" si="403"/>
        <v>483</v>
      </c>
      <c r="BP239">
        <f t="shared" si="404"/>
        <v>998</v>
      </c>
      <c r="BQ239">
        <f t="shared" si="405"/>
        <v>436</v>
      </c>
      <c r="BR239">
        <f t="shared" si="406"/>
        <v>2872</v>
      </c>
      <c r="BS239">
        <f t="shared" si="407"/>
        <v>2750</v>
      </c>
      <c r="BT239">
        <f t="shared" si="408"/>
        <v>1589</v>
      </c>
      <c r="BU239">
        <f t="shared" si="409"/>
        <v>788</v>
      </c>
      <c r="BV239">
        <f t="shared" si="410"/>
        <v>1033</v>
      </c>
      <c r="BW239">
        <f t="shared" si="411"/>
        <v>1865</v>
      </c>
      <c r="BX239">
        <f t="shared" si="412"/>
        <v>2466</v>
      </c>
      <c r="BY239">
        <f t="shared" si="413"/>
        <v>438</v>
      </c>
      <c r="BZ239">
        <f t="shared" si="414"/>
        <v>7843</v>
      </c>
      <c r="CA239">
        <f t="shared" si="415"/>
        <v>466</v>
      </c>
      <c r="CB239">
        <f t="shared" si="416"/>
        <v>1247</v>
      </c>
      <c r="CC239">
        <f t="shared" si="417"/>
        <v>1006</v>
      </c>
      <c r="CD239">
        <f t="shared" si="418"/>
        <v>3732</v>
      </c>
      <c r="CE239">
        <f t="shared" si="419"/>
        <v>1958</v>
      </c>
      <c r="CF239">
        <f t="shared" si="420"/>
        <v>9489</v>
      </c>
      <c r="CG239">
        <f t="shared" si="421"/>
        <v>501</v>
      </c>
      <c r="CH239">
        <f t="shared" si="422"/>
        <v>464</v>
      </c>
      <c r="CI239">
        <f t="shared" si="423"/>
        <v>346</v>
      </c>
      <c r="CJ239">
        <f t="shared" si="424"/>
        <v>6459</v>
      </c>
      <c r="CK239">
        <f t="shared" si="425"/>
        <v>1270</v>
      </c>
      <c r="CL239">
        <f t="shared" si="426"/>
        <v>846</v>
      </c>
      <c r="CM239">
        <f t="shared" si="427"/>
        <v>1154</v>
      </c>
      <c r="CN239">
        <f t="shared" si="428"/>
        <v>845</v>
      </c>
      <c r="CO239">
        <f t="shared" si="429"/>
        <v>5280</v>
      </c>
      <c r="CP239">
        <f t="shared" si="430"/>
        <v>1379</v>
      </c>
      <c r="CQ239">
        <f t="shared" si="431"/>
        <v>551</v>
      </c>
      <c r="CR239">
        <f t="shared" si="432"/>
        <v>3515</v>
      </c>
      <c r="CS239">
        <f t="shared" si="433"/>
        <v>1352</v>
      </c>
      <c r="CT239">
        <f t="shared" si="434"/>
        <v>2680</v>
      </c>
      <c r="CU239">
        <f t="shared" si="435"/>
        <v>1726</v>
      </c>
      <c r="CV239">
        <f t="shared" si="436"/>
        <v>578</v>
      </c>
      <c r="CW239">
        <f t="shared" si="437"/>
        <v>4344</v>
      </c>
      <c r="CX239">
        <f t="shared" si="438"/>
        <v>6094</v>
      </c>
      <c r="CY239">
        <f t="shared" si="439"/>
        <v>2689</v>
      </c>
      <c r="CZ239">
        <f t="shared" si="440"/>
        <v>1644</v>
      </c>
      <c r="DA239">
        <f t="shared" si="441"/>
        <v>3366</v>
      </c>
      <c r="DB239">
        <f t="shared" si="442"/>
        <v>1503</v>
      </c>
      <c r="DC239">
        <f t="shared" si="443"/>
        <v>13472</v>
      </c>
      <c r="DD239">
        <f t="shared" si="444"/>
        <v>2370</v>
      </c>
      <c r="DE239">
        <f t="shared" si="445"/>
        <v>3854</v>
      </c>
      <c r="DF239">
        <f t="shared" si="446"/>
        <v>1425</v>
      </c>
      <c r="DG239">
        <f t="shared" si="447"/>
        <v>2176</v>
      </c>
      <c r="DH239">
        <f t="shared" si="448"/>
        <v>4369</v>
      </c>
      <c r="DI239">
        <f t="shared" si="449"/>
        <v>371</v>
      </c>
      <c r="DJ239">
        <f t="shared" si="450"/>
        <v>2419</v>
      </c>
      <c r="DK239">
        <f t="shared" si="451"/>
        <v>1166</v>
      </c>
    </row>
    <row r="240" spans="1:115" x14ac:dyDescent="0.55000000000000004">
      <c r="A240" s="1">
        <v>9466</v>
      </c>
      <c r="B240">
        <v>1289</v>
      </c>
      <c r="C240">
        <f t="shared" si="339"/>
        <v>1289</v>
      </c>
      <c r="D240">
        <f t="shared" si="340"/>
        <v>2118</v>
      </c>
      <c r="E240">
        <f t="shared" si="341"/>
        <v>1430</v>
      </c>
      <c r="F240">
        <f t="shared" si="342"/>
        <v>1246</v>
      </c>
      <c r="G240">
        <f t="shared" si="343"/>
        <v>702</v>
      </c>
      <c r="H240">
        <f t="shared" si="344"/>
        <v>1821</v>
      </c>
      <c r="I240">
        <f t="shared" si="345"/>
        <v>1071</v>
      </c>
      <c r="J240">
        <f t="shared" si="346"/>
        <v>996</v>
      </c>
      <c r="K240">
        <f t="shared" si="347"/>
        <v>1035</v>
      </c>
      <c r="L240">
        <f t="shared" si="348"/>
        <v>750</v>
      </c>
      <c r="M240">
        <f t="shared" si="349"/>
        <v>1095</v>
      </c>
      <c r="N240">
        <f t="shared" si="350"/>
        <v>1567</v>
      </c>
      <c r="O240">
        <f t="shared" si="351"/>
        <v>1091</v>
      </c>
      <c r="P240">
        <f t="shared" si="352"/>
        <v>1095</v>
      </c>
      <c r="Q240">
        <f t="shared" si="353"/>
        <v>1018</v>
      </c>
      <c r="R240">
        <f t="shared" si="354"/>
        <v>1347</v>
      </c>
      <c r="S240">
        <f t="shared" si="355"/>
        <v>1851</v>
      </c>
      <c r="T240">
        <f t="shared" si="356"/>
        <v>1168</v>
      </c>
      <c r="U240">
        <f t="shared" si="357"/>
        <v>934</v>
      </c>
      <c r="V240">
        <f t="shared" si="358"/>
        <v>960</v>
      </c>
      <c r="W240">
        <f t="shared" si="359"/>
        <v>1077</v>
      </c>
      <c r="X240">
        <f t="shared" si="360"/>
        <v>1821</v>
      </c>
      <c r="Y240">
        <f t="shared" si="361"/>
        <v>1131</v>
      </c>
      <c r="Z240">
        <f t="shared" si="362"/>
        <v>1214</v>
      </c>
      <c r="AA240">
        <f t="shared" si="363"/>
        <v>970</v>
      </c>
      <c r="AB240">
        <f t="shared" si="364"/>
        <v>989</v>
      </c>
      <c r="AC240">
        <f t="shared" si="365"/>
        <v>878</v>
      </c>
      <c r="AD240">
        <f t="shared" si="366"/>
        <v>652</v>
      </c>
      <c r="AE240">
        <f t="shared" si="367"/>
        <v>1329</v>
      </c>
      <c r="AF240">
        <f t="shared" si="368"/>
        <v>772</v>
      </c>
      <c r="AG240">
        <f t="shared" si="369"/>
        <v>959</v>
      </c>
      <c r="AH240">
        <f t="shared" si="370"/>
        <v>749</v>
      </c>
      <c r="AI240">
        <f t="shared" si="371"/>
        <v>7319</v>
      </c>
      <c r="AJ240">
        <f t="shared" si="372"/>
        <v>934</v>
      </c>
      <c r="AK240">
        <f t="shared" si="373"/>
        <v>1077</v>
      </c>
      <c r="AL240">
        <f t="shared" si="374"/>
        <v>1315</v>
      </c>
      <c r="AM240">
        <f t="shared" si="375"/>
        <v>845</v>
      </c>
      <c r="AN240">
        <f t="shared" si="376"/>
        <v>702</v>
      </c>
      <c r="AO240">
        <f t="shared" si="377"/>
        <v>1184</v>
      </c>
      <c r="AP240">
        <f t="shared" si="378"/>
        <v>922</v>
      </c>
      <c r="AQ240">
        <f t="shared" si="379"/>
        <v>3320</v>
      </c>
      <c r="AR240">
        <f t="shared" si="380"/>
        <v>857</v>
      </c>
      <c r="AS240">
        <f t="shared" si="381"/>
        <v>785</v>
      </c>
      <c r="AT240">
        <f t="shared" si="382"/>
        <v>732</v>
      </c>
      <c r="AU240">
        <f t="shared" si="383"/>
        <v>1470</v>
      </c>
      <c r="AV240">
        <f t="shared" si="384"/>
        <v>1142</v>
      </c>
      <c r="AW240">
        <f t="shared" si="385"/>
        <v>1232</v>
      </c>
      <c r="AX240">
        <f t="shared" si="386"/>
        <v>1866</v>
      </c>
      <c r="AY240">
        <f t="shared" si="387"/>
        <v>952</v>
      </c>
      <c r="AZ240">
        <f t="shared" si="388"/>
        <v>2229</v>
      </c>
      <c r="BA240">
        <f t="shared" si="389"/>
        <v>993</v>
      </c>
      <c r="BB240">
        <f t="shared" si="390"/>
        <v>789</v>
      </c>
      <c r="BC240">
        <f t="shared" si="391"/>
        <v>855</v>
      </c>
      <c r="BD240">
        <f t="shared" si="392"/>
        <v>6500</v>
      </c>
      <c r="BE240">
        <f t="shared" si="393"/>
        <v>1529</v>
      </c>
      <c r="BF240">
        <f t="shared" si="394"/>
        <v>1392</v>
      </c>
      <c r="BG240">
        <f t="shared" si="395"/>
        <v>1458</v>
      </c>
      <c r="BH240">
        <f t="shared" si="396"/>
        <v>1406</v>
      </c>
      <c r="BI240">
        <f t="shared" si="397"/>
        <v>1807</v>
      </c>
      <c r="BJ240">
        <f t="shared" si="398"/>
        <v>1248</v>
      </c>
      <c r="BK240">
        <f t="shared" si="399"/>
        <v>1480</v>
      </c>
      <c r="BL240">
        <f t="shared" si="400"/>
        <v>1543</v>
      </c>
      <c r="BM240">
        <f t="shared" si="401"/>
        <v>3445</v>
      </c>
      <c r="BN240">
        <f t="shared" si="402"/>
        <v>1256</v>
      </c>
      <c r="BO240">
        <f t="shared" si="403"/>
        <v>726</v>
      </c>
      <c r="BP240">
        <f t="shared" si="404"/>
        <v>604</v>
      </c>
      <c r="BQ240">
        <f t="shared" si="405"/>
        <v>1313</v>
      </c>
      <c r="BR240">
        <f t="shared" si="406"/>
        <v>1227</v>
      </c>
      <c r="BS240">
        <f t="shared" si="407"/>
        <v>1420</v>
      </c>
      <c r="BT240">
        <f t="shared" si="408"/>
        <v>936</v>
      </c>
      <c r="BU240">
        <f t="shared" si="409"/>
        <v>1222</v>
      </c>
      <c r="BV240">
        <f t="shared" si="410"/>
        <v>1386</v>
      </c>
      <c r="BW240">
        <f t="shared" si="411"/>
        <v>1146</v>
      </c>
      <c r="BX240">
        <f t="shared" si="412"/>
        <v>1712</v>
      </c>
      <c r="BY240">
        <f t="shared" si="413"/>
        <v>733</v>
      </c>
      <c r="BZ240">
        <f t="shared" si="414"/>
        <v>1380</v>
      </c>
      <c r="CA240">
        <f t="shared" si="415"/>
        <v>810</v>
      </c>
      <c r="CB240">
        <f t="shared" si="416"/>
        <v>1525</v>
      </c>
      <c r="CC240">
        <f t="shared" si="417"/>
        <v>821</v>
      </c>
      <c r="CD240">
        <f t="shared" si="418"/>
        <v>3622</v>
      </c>
      <c r="CE240">
        <f t="shared" si="419"/>
        <v>1478</v>
      </c>
      <c r="CF240">
        <f t="shared" si="420"/>
        <v>994</v>
      </c>
      <c r="CG240">
        <f t="shared" si="421"/>
        <v>828</v>
      </c>
      <c r="CH240">
        <f t="shared" si="422"/>
        <v>1108</v>
      </c>
      <c r="CI240">
        <f t="shared" si="423"/>
        <v>821</v>
      </c>
      <c r="CJ240">
        <f t="shared" si="424"/>
        <v>1087</v>
      </c>
      <c r="CK240">
        <f t="shared" si="425"/>
        <v>687</v>
      </c>
      <c r="CL240">
        <f t="shared" si="426"/>
        <v>1025</v>
      </c>
      <c r="CM240">
        <f t="shared" si="427"/>
        <v>2035</v>
      </c>
      <c r="CN240">
        <f t="shared" si="428"/>
        <v>770</v>
      </c>
      <c r="CO240">
        <f t="shared" si="429"/>
        <v>1119</v>
      </c>
      <c r="CP240">
        <f t="shared" si="430"/>
        <v>1259</v>
      </c>
      <c r="CQ240">
        <f t="shared" si="431"/>
        <v>948</v>
      </c>
      <c r="CR240">
        <f t="shared" si="432"/>
        <v>956</v>
      </c>
      <c r="CS240">
        <f t="shared" si="433"/>
        <v>1016</v>
      </c>
      <c r="CT240">
        <f t="shared" si="434"/>
        <v>2535</v>
      </c>
      <c r="CU240">
        <f t="shared" si="435"/>
        <v>956</v>
      </c>
      <c r="CV240">
        <f t="shared" si="436"/>
        <v>1008</v>
      </c>
      <c r="CW240">
        <f t="shared" si="437"/>
        <v>2797</v>
      </c>
      <c r="CX240">
        <f t="shared" si="438"/>
        <v>1847</v>
      </c>
      <c r="CY240">
        <f t="shared" si="439"/>
        <v>1784</v>
      </c>
      <c r="CZ240">
        <f t="shared" si="440"/>
        <v>1538</v>
      </c>
      <c r="DA240">
        <f t="shared" si="441"/>
        <v>1145</v>
      </c>
      <c r="DB240">
        <f t="shared" si="442"/>
        <v>1894</v>
      </c>
      <c r="DC240">
        <f t="shared" si="443"/>
        <v>2118</v>
      </c>
      <c r="DD240">
        <f t="shared" si="444"/>
        <v>752</v>
      </c>
      <c r="DE240">
        <f t="shared" si="445"/>
        <v>2421</v>
      </c>
      <c r="DF240">
        <f t="shared" si="446"/>
        <v>947</v>
      </c>
      <c r="DG240">
        <f t="shared" si="447"/>
        <v>2854</v>
      </c>
      <c r="DH240">
        <f t="shared" si="448"/>
        <v>2406</v>
      </c>
      <c r="DI240">
        <f t="shared" si="449"/>
        <v>919</v>
      </c>
      <c r="DJ240">
        <f t="shared" si="450"/>
        <v>1379</v>
      </c>
      <c r="DK240">
        <f t="shared" si="451"/>
        <v>1279</v>
      </c>
    </row>
    <row r="241" spans="1:115" x14ac:dyDescent="0.55000000000000004">
      <c r="A241" s="1">
        <v>9497</v>
      </c>
      <c r="B241">
        <v>936</v>
      </c>
      <c r="C241">
        <f t="shared" si="339"/>
        <v>936</v>
      </c>
      <c r="D241">
        <f t="shared" si="340"/>
        <v>1115</v>
      </c>
      <c r="E241">
        <f t="shared" si="341"/>
        <v>1133</v>
      </c>
      <c r="F241">
        <f t="shared" si="342"/>
        <v>962</v>
      </c>
      <c r="G241">
        <f t="shared" si="343"/>
        <v>732</v>
      </c>
      <c r="H241">
        <f t="shared" si="344"/>
        <v>541</v>
      </c>
      <c r="I241">
        <f t="shared" si="345"/>
        <v>589</v>
      </c>
      <c r="J241">
        <f t="shared" si="346"/>
        <v>861</v>
      </c>
      <c r="K241">
        <f t="shared" si="347"/>
        <v>1793</v>
      </c>
      <c r="L241">
        <f t="shared" si="348"/>
        <v>1462</v>
      </c>
      <c r="M241">
        <f t="shared" si="349"/>
        <v>1146</v>
      </c>
      <c r="N241">
        <f t="shared" si="350"/>
        <v>1010</v>
      </c>
      <c r="O241">
        <f t="shared" si="351"/>
        <v>1279</v>
      </c>
      <c r="P241">
        <f t="shared" si="352"/>
        <v>1248</v>
      </c>
      <c r="Q241">
        <f t="shared" si="353"/>
        <v>1085</v>
      </c>
      <c r="R241">
        <f t="shared" si="354"/>
        <v>1511</v>
      </c>
      <c r="S241">
        <f t="shared" si="355"/>
        <v>1428</v>
      </c>
      <c r="T241">
        <f t="shared" si="356"/>
        <v>1406</v>
      </c>
      <c r="U241">
        <f t="shared" si="357"/>
        <v>1382</v>
      </c>
      <c r="V241">
        <f t="shared" si="358"/>
        <v>1004</v>
      </c>
      <c r="W241">
        <f t="shared" si="359"/>
        <v>940</v>
      </c>
      <c r="X241">
        <f t="shared" si="360"/>
        <v>1470</v>
      </c>
      <c r="Y241">
        <f t="shared" si="361"/>
        <v>2259</v>
      </c>
      <c r="Z241">
        <f t="shared" si="362"/>
        <v>1113</v>
      </c>
      <c r="AA241">
        <f t="shared" si="363"/>
        <v>1211</v>
      </c>
      <c r="AB241">
        <f t="shared" si="364"/>
        <v>1281</v>
      </c>
      <c r="AC241">
        <f t="shared" si="365"/>
        <v>2606</v>
      </c>
      <c r="AD241">
        <f t="shared" si="366"/>
        <v>1375</v>
      </c>
      <c r="AE241">
        <f t="shared" si="367"/>
        <v>930</v>
      </c>
      <c r="AF241">
        <f t="shared" si="368"/>
        <v>1357</v>
      </c>
      <c r="AG241">
        <f t="shared" si="369"/>
        <v>1496</v>
      </c>
      <c r="AH241">
        <f t="shared" si="370"/>
        <v>660</v>
      </c>
      <c r="AI241">
        <f t="shared" si="371"/>
        <v>1162</v>
      </c>
      <c r="AJ241">
        <f t="shared" si="372"/>
        <v>910</v>
      </c>
      <c r="AK241">
        <f t="shared" si="373"/>
        <v>1150</v>
      </c>
      <c r="AL241">
        <f t="shared" si="374"/>
        <v>892</v>
      </c>
      <c r="AM241">
        <f t="shared" si="375"/>
        <v>842</v>
      </c>
      <c r="AN241">
        <f t="shared" si="376"/>
        <v>867</v>
      </c>
      <c r="AO241">
        <f t="shared" si="377"/>
        <v>781</v>
      </c>
      <c r="AP241">
        <f t="shared" si="378"/>
        <v>1672</v>
      </c>
      <c r="AQ241">
        <f t="shared" si="379"/>
        <v>2921</v>
      </c>
      <c r="AR241">
        <f t="shared" si="380"/>
        <v>4267</v>
      </c>
      <c r="AS241">
        <f t="shared" si="381"/>
        <v>1224</v>
      </c>
      <c r="AT241">
        <f t="shared" si="382"/>
        <v>842</v>
      </c>
      <c r="AU241">
        <f t="shared" si="383"/>
        <v>1396</v>
      </c>
      <c r="AV241">
        <f t="shared" si="384"/>
        <v>1359</v>
      </c>
      <c r="AW241">
        <f t="shared" si="385"/>
        <v>2774</v>
      </c>
      <c r="AX241">
        <f t="shared" si="386"/>
        <v>1441</v>
      </c>
      <c r="AY241">
        <f t="shared" si="387"/>
        <v>1343</v>
      </c>
      <c r="AZ241">
        <f t="shared" si="388"/>
        <v>1069</v>
      </c>
      <c r="BA241">
        <f t="shared" si="389"/>
        <v>1359</v>
      </c>
      <c r="BB241">
        <f t="shared" si="390"/>
        <v>652</v>
      </c>
      <c r="BC241">
        <f t="shared" si="391"/>
        <v>1105</v>
      </c>
      <c r="BD241">
        <f t="shared" si="392"/>
        <v>819</v>
      </c>
      <c r="BE241">
        <f t="shared" si="393"/>
        <v>1474</v>
      </c>
      <c r="BF241">
        <f t="shared" si="394"/>
        <v>1619</v>
      </c>
      <c r="BG241">
        <f t="shared" si="395"/>
        <v>1472</v>
      </c>
      <c r="BH241">
        <f t="shared" si="396"/>
        <v>2571</v>
      </c>
      <c r="BI241">
        <f t="shared" si="397"/>
        <v>1670</v>
      </c>
      <c r="BJ241">
        <f t="shared" si="398"/>
        <v>1329</v>
      </c>
      <c r="BK241">
        <f t="shared" si="399"/>
        <v>1522</v>
      </c>
      <c r="BL241">
        <f t="shared" si="400"/>
        <v>1369</v>
      </c>
      <c r="BM241">
        <f t="shared" si="401"/>
        <v>902</v>
      </c>
      <c r="BN241">
        <f t="shared" si="402"/>
        <v>1143</v>
      </c>
      <c r="BO241">
        <f t="shared" si="403"/>
        <v>935</v>
      </c>
      <c r="BP241">
        <f t="shared" si="404"/>
        <v>616</v>
      </c>
      <c r="BQ241">
        <f t="shared" si="405"/>
        <v>1053</v>
      </c>
      <c r="BR241">
        <f t="shared" si="406"/>
        <v>753</v>
      </c>
      <c r="BS241">
        <f t="shared" si="407"/>
        <v>1363</v>
      </c>
      <c r="BT241">
        <f t="shared" si="408"/>
        <v>1311</v>
      </c>
      <c r="BU241">
        <f t="shared" si="409"/>
        <v>1160</v>
      </c>
      <c r="BV241">
        <f t="shared" si="410"/>
        <v>1724</v>
      </c>
      <c r="BW241">
        <f t="shared" si="411"/>
        <v>1313</v>
      </c>
      <c r="BX241">
        <f t="shared" si="412"/>
        <v>1164</v>
      </c>
      <c r="BY241">
        <f t="shared" si="413"/>
        <v>1084</v>
      </c>
      <c r="BZ241">
        <f t="shared" si="414"/>
        <v>875</v>
      </c>
      <c r="CA241">
        <f t="shared" si="415"/>
        <v>919</v>
      </c>
      <c r="CB241">
        <f t="shared" si="416"/>
        <v>1012</v>
      </c>
      <c r="CC241">
        <f t="shared" si="417"/>
        <v>997</v>
      </c>
      <c r="CD241">
        <f t="shared" si="418"/>
        <v>2072</v>
      </c>
      <c r="CE241">
        <f t="shared" si="419"/>
        <v>1289</v>
      </c>
      <c r="CF241">
        <f t="shared" si="420"/>
        <v>936</v>
      </c>
      <c r="CG241">
        <f t="shared" si="421"/>
        <v>1824</v>
      </c>
      <c r="CH241">
        <f t="shared" si="422"/>
        <v>856</v>
      </c>
      <c r="CI241">
        <f t="shared" si="423"/>
        <v>681</v>
      </c>
      <c r="CJ241">
        <f t="shared" si="424"/>
        <v>4566</v>
      </c>
      <c r="CK241">
        <f t="shared" si="425"/>
        <v>866</v>
      </c>
      <c r="CL241">
        <f t="shared" si="426"/>
        <v>1223</v>
      </c>
      <c r="CM241">
        <f t="shared" si="427"/>
        <v>1553</v>
      </c>
      <c r="CN241">
        <f t="shared" si="428"/>
        <v>887</v>
      </c>
      <c r="CO241">
        <f t="shared" si="429"/>
        <v>976</v>
      </c>
      <c r="CP241">
        <f t="shared" si="430"/>
        <v>1260</v>
      </c>
      <c r="CQ241">
        <f t="shared" si="431"/>
        <v>959</v>
      </c>
      <c r="CR241">
        <f t="shared" si="432"/>
        <v>1179</v>
      </c>
      <c r="CS241">
        <f t="shared" si="433"/>
        <v>783</v>
      </c>
      <c r="CT241">
        <f t="shared" si="434"/>
        <v>1367</v>
      </c>
      <c r="CU241">
        <f t="shared" si="435"/>
        <v>570</v>
      </c>
      <c r="CV241">
        <f t="shared" si="436"/>
        <v>938</v>
      </c>
      <c r="CW241">
        <f t="shared" si="437"/>
        <v>1416</v>
      </c>
      <c r="CX241">
        <f t="shared" si="438"/>
        <v>1364</v>
      </c>
      <c r="CY241">
        <f t="shared" si="439"/>
        <v>1147</v>
      </c>
      <c r="CZ241">
        <f t="shared" si="440"/>
        <v>1001</v>
      </c>
      <c r="DA241">
        <f t="shared" si="441"/>
        <v>686</v>
      </c>
      <c r="DB241">
        <f t="shared" si="442"/>
        <v>1393</v>
      </c>
      <c r="DC241">
        <f t="shared" si="443"/>
        <v>708</v>
      </c>
      <c r="DD241">
        <f t="shared" si="444"/>
        <v>1259</v>
      </c>
      <c r="DE241">
        <f t="shared" si="445"/>
        <v>1144</v>
      </c>
      <c r="DF241">
        <f t="shared" si="446"/>
        <v>901</v>
      </c>
      <c r="DG241">
        <f t="shared" si="447"/>
        <v>1567</v>
      </c>
      <c r="DH241">
        <f t="shared" si="448"/>
        <v>1494</v>
      </c>
      <c r="DI241">
        <f t="shared" si="449"/>
        <v>696</v>
      </c>
      <c r="DJ241">
        <f t="shared" si="450"/>
        <v>926</v>
      </c>
      <c r="DK241">
        <f t="shared" si="451"/>
        <v>815</v>
      </c>
    </row>
    <row r="242" spans="1:115" x14ac:dyDescent="0.55000000000000004">
      <c r="A242" s="1">
        <v>9528</v>
      </c>
      <c r="B242">
        <v>1154</v>
      </c>
      <c r="C242">
        <f t="shared" si="339"/>
        <v>1154</v>
      </c>
      <c r="D242">
        <f t="shared" si="340"/>
        <v>1297</v>
      </c>
      <c r="E242">
        <f t="shared" si="341"/>
        <v>1146</v>
      </c>
      <c r="F242">
        <f t="shared" si="342"/>
        <v>906</v>
      </c>
      <c r="G242">
        <f t="shared" si="343"/>
        <v>918</v>
      </c>
      <c r="H242">
        <f t="shared" si="344"/>
        <v>494</v>
      </c>
      <c r="I242">
        <f t="shared" si="345"/>
        <v>928</v>
      </c>
      <c r="J242">
        <f t="shared" si="346"/>
        <v>664</v>
      </c>
      <c r="K242">
        <f t="shared" si="347"/>
        <v>1561</v>
      </c>
      <c r="L242">
        <f t="shared" si="348"/>
        <v>1626</v>
      </c>
      <c r="M242">
        <f t="shared" si="349"/>
        <v>1265</v>
      </c>
      <c r="N242">
        <f t="shared" si="350"/>
        <v>538</v>
      </c>
      <c r="O242">
        <f t="shared" si="351"/>
        <v>1525</v>
      </c>
      <c r="P242">
        <f t="shared" si="352"/>
        <v>1327</v>
      </c>
      <c r="Q242">
        <f t="shared" si="353"/>
        <v>2378</v>
      </c>
      <c r="R242">
        <f t="shared" si="354"/>
        <v>2128</v>
      </c>
      <c r="S242">
        <f t="shared" si="355"/>
        <v>1519</v>
      </c>
      <c r="T242">
        <f t="shared" si="356"/>
        <v>1864</v>
      </c>
      <c r="U242">
        <f t="shared" si="357"/>
        <v>994</v>
      </c>
      <c r="V242">
        <f t="shared" si="358"/>
        <v>1265</v>
      </c>
      <c r="W242">
        <f t="shared" si="359"/>
        <v>973</v>
      </c>
      <c r="X242">
        <f t="shared" si="360"/>
        <v>930</v>
      </c>
      <c r="Y242">
        <f t="shared" si="361"/>
        <v>1411</v>
      </c>
      <c r="Z242">
        <f t="shared" si="362"/>
        <v>912</v>
      </c>
      <c r="AA242">
        <f t="shared" si="363"/>
        <v>1775</v>
      </c>
      <c r="AB242">
        <f t="shared" si="364"/>
        <v>1294</v>
      </c>
      <c r="AC242">
        <f t="shared" si="365"/>
        <v>2101</v>
      </c>
      <c r="AD242">
        <f t="shared" si="366"/>
        <v>1567</v>
      </c>
      <c r="AE242">
        <f t="shared" si="367"/>
        <v>1594</v>
      </c>
      <c r="AF242">
        <f t="shared" si="368"/>
        <v>1142</v>
      </c>
      <c r="AG242">
        <f t="shared" si="369"/>
        <v>1452</v>
      </c>
      <c r="AH242">
        <f t="shared" si="370"/>
        <v>1809</v>
      </c>
      <c r="AI242">
        <f t="shared" si="371"/>
        <v>805</v>
      </c>
      <c r="AJ242">
        <f t="shared" si="372"/>
        <v>1021</v>
      </c>
      <c r="AK242">
        <f t="shared" si="373"/>
        <v>990</v>
      </c>
      <c r="AL242">
        <f t="shared" si="374"/>
        <v>621</v>
      </c>
      <c r="AM242">
        <f t="shared" si="375"/>
        <v>1039</v>
      </c>
      <c r="AN242">
        <f t="shared" si="376"/>
        <v>799</v>
      </c>
      <c r="AO242">
        <f t="shared" si="377"/>
        <v>726</v>
      </c>
      <c r="AP242">
        <f t="shared" si="378"/>
        <v>1199</v>
      </c>
      <c r="AQ242">
        <f t="shared" si="379"/>
        <v>1476</v>
      </c>
      <c r="AR242">
        <f t="shared" si="380"/>
        <v>1322</v>
      </c>
      <c r="AS242">
        <f t="shared" si="381"/>
        <v>1629</v>
      </c>
      <c r="AT242">
        <f t="shared" si="382"/>
        <v>5946</v>
      </c>
      <c r="AU242">
        <f t="shared" si="383"/>
        <v>1611</v>
      </c>
      <c r="AV242">
        <f t="shared" si="384"/>
        <v>1527</v>
      </c>
      <c r="AW242">
        <f t="shared" si="385"/>
        <v>1058</v>
      </c>
      <c r="AX242">
        <f t="shared" si="386"/>
        <v>925</v>
      </c>
      <c r="AY242">
        <f t="shared" si="387"/>
        <v>1335</v>
      </c>
      <c r="AZ242">
        <f t="shared" si="388"/>
        <v>1056</v>
      </c>
      <c r="BA242">
        <f t="shared" si="389"/>
        <v>1154</v>
      </c>
      <c r="BB242">
        <f t="shared" si="390"/>
        <v>908</v>
      </c>
      <c r="BC242">
        <f t="shared" si="391"/>
        <v>1698</v>
      </c>
      <c r="BD242">
        <f t="shared" si="392"/>
        <v>826</v>
      </c>
      <c r="BE242">
        <f t="shared" si="393"/>
        <v>3096</v>
      </c>
      <c r="BF242">
        <f t="shared" si="394"/>
        <v>1482</v>
      </c>
      <c r="BG242">
        <f t="shared" si="395"/>
        <v>1291</v>
      </c>
      <c r="BH242">
        <f t="shared" si="396"/>
        <v>2130</v>
      </c>
      <c r="BI242">
        <f t="shared" si="397"/>
        <v>1527</v>
      </c>
      <c r="BJ242">
        <f t="shared" si="398"/>
        <v>1646</v>
      </c>
      <c r="BK242">
        <f t="shared" si="399"/>
        <v>1341</v>
      </c>
      <c r="BL242">
        <f t="shared" si="400"/>
        <v>1188</v>
      </c>
      <c r="BM242">
        <f t="shared" si="401"/>
        <v>972</v>
      </c>
      <c r="BN242">
        <f t="shared" si="402"/>
        <v>1192</v>
      </c>
      <c r="BO242">
        <f t="shared" si="403"/>
        <v>958</v>
      </c>
      <c r="BP242">
        <f t="shared" si="404"/>
        <v>954</v>
      </c>
      <c r="BQ242">
        <f t="shared" si="405"/>
        <v>820</v>
      </c>
      <c r="BR242">
        <f t="shared" si="406"/>
        <v>4439</v>
      </c>
      <c r="BS242">
        <f t="shared" si="407"/>
        <v>1121</v>
      </c>
      <c r="BT242">
        <f t="shared" si="408"/>
        <v>1803</v>
      </c>
      <c r="BU242">
        <f t="shared" si="409"/>
        <v>1260</v>
      </c>
      <c r="BV242">
        <f t="shared" si="410"/>
        <v>2680</v>
      </c>
      <c r="BW242">
        <f t="shared" si="411"/>
        <v>1196</v>
      </c>
      <c r="BX242">
        <f t="shared" si="412"/>
        <v>1222</v>
      </c>
      <c r="BY242">
        <f t="shared" si="413"/>
        <v>1170</v>
      </c>
      <c r="BZ242">
        <f t="shared" si="414"/>
        <v>1133</v>
      </c>
      <c r="CA242">
        <f t="shared" si="415"/>
        <v>1009</v>
      </c>
      <c r="CB242">
        <f t="shared" si="416"/>
        <v>1004</v>
      </c>
      <c r="CC242">
        <f t="shared" si="417"/>
        <v>758</v>
      </c>
      <c r="CD242">
        <f t="shared" si="418"/>
        <v>8531</v>
      </c>
      <c r="CE242">
        <f t="shared" si="419"/>
        <v>1065</v>
      </c>
      <c r="CF242">
        <f t="shared" si="420"/>
        <v>926</v>
      </c>
      <c r="CG242">
        <f t="shared" si="421"/>
        <v>1778</v>
      </c>
      <c r="CH242">
        <f t="shared" si="422"/>
        <v>1478</v>
      </c>
      <c r="CI242">
        <f t="shared" si="423"/>
        <v>1644</v>
      </c>
      <c r="CJ242">
        <f t="shared" si="424"/>
        <v>996</v>
      </c>
      <c r="CK242">
        <f t="shared" si="425"/>
        <v>1373</v>
      </c>
      <c r="CL242">
        <f t="shared" si="426"/>
        <v>1869</v>
      </c>
      <c r="CM242">
        <f t="shared" si="427"/>
        <v>1283</v>
      </c>
      <c r="CN242">
        <f t="shared" si="428"/>
        <v>1026</v>
      </c>
      <c r="CO242">
        <f t="shared" si="429"/>
        <v>1030</v>
      </c>
      <c r="CP242">
        <f t="shared" si="430"/>
        <v>2958</v>
      </c>
      <c r="CQ242">
        <f t="shared" si="431"/>
        <v>1025</v>
      </c>
      <c r="CR242">
        <f t="shared" si="432"/>
        <v>2717</v>
      </c>
      <c r="CS242">
        <f t="shared" si="433"/>
        <v>1026</v>
      </c>
      <c r="CT242">
        <f t="shared" si="434"/>
        <v>1238</v>
      </c>
      <c r="CU242">
        <f t="shared" si="435"/>
        <v>737</v>
      </c>
      <c r="CV242">
        <f t="shared" si="436"/>
        <v>1160</v>
      </c>
      <c r="CW242">
        <f t="shared" si="437"/>
        <v>2635</v>
      </c>
      <c r="CX242">
        <f t="shared" si="438"/>
        <v>3256</v>
      </c>
      <c r="CY242">
        <f t="shared" si="439"/>
        <v>1280</v>
      </c>
      <c r="CZ242">
        <f t="shared" si="440"/>
        <v>1226</v>
      </c>
      <c r="DA242">
        <f t="shared" si="441"/>
        <v>1772</v>
      </c>
      <c r="DB242">
        <f t="shared" si="442"/>
        <v>2145</v>
      </c>
      <c r="DC242">
        <f t="shared" si="443"/>
        <v>1099</v>
      </c>
      <c r="DD242">
        <f t="shared" si="444"/>
        <v>1993</v>
      </c>
      <c r="DE242">
        <f t="shared" si="445"/>
        <v>896</v>
      </c>
      <c r="DF242">
        <f t="shared" si="446"/>
        <v>2182</v>
      </c>
      <c r="DG242">
        <f t="shared" si="447"/>
        <v>2426</v>
      </c>
      <c r="DH242">
        <f t="shared" si="448"/>
        <v>1184</v>
      </c>
      <c r="DI242">
        <f t="shared" si="449"/>
        <v>772</v>
      </c>
      <c r="DJ242">
        <f t="shared" si="450"/>
        <v>922</v>
      </c>
      <c r="DK242">
        <f t="shared" si="451"/>
        <v>567</v>
      </c>
    </row>
    <row r="243" spans="1:115" x14ac:dyDescent="0.55000000000000004">
      <c r="A243" s="1">
        <v>9556</v>
      </c>
      <c r="B243">
        <v>1250</v>
      </c>
      <c r="C243">
        <f t="shared" si="339"/>
        <v>1250</v>
      </c>
      <c r="D243">
        <f t="shared" si="340"/>
        <v>3019</v>
      </c>
      <c r="E243">
        <f t="shared" si="341"/>
        <v>1745</v>
      </c>
      <c r="F243">
        <f t="shared" si="342"/>
        <v>1347</v>
      </c>
      <c r="G243">
        <f t="shared" si="343"/>
        <v>1591</v>
      </c>
      <c r="H243">
        <f t="shared" si="344"/>
        <v>1718</v>
      </c>
      <c r="I243">
        <f t="shared" si="345"/>
        <v>8499</v>
      </c>
      <c r="J243">
        <f t="shared" si="346"/>
        <v>1321</v>
      </c>
      <c r="K243">
        <f t="shared" si="347"/>
        <v>1172</v>
      </c>
      <c r="L243">
        <f t="shared" si="348"/>
        <v>1900</v>
      </c>
      <c r="M243">
        <f t="shared" si="349"/>
        <v>2448</v>
      </c>
      <c r="N243">
        <f t="shared" si="350"/>
        <v>4195</v>
      </c>
      <c r="O243">
        <f t="shared" si="351"/>
        <v>1400</v>
      </c>
      <c r="P243">
        <f t="shared" si="352"/>
        <v>998</v>
      </c>
      <c r="Q243">
        <f t="shared" si="353"/>
        <v>2430</v>
      </c>
      <c r="R243">
        <f t="shared" si="354"/>
        <v>4165</v>
      </c>
      <c r="S243">
        <f t="shared" si="355"/>
        <v>1341</v>
      </c>
      <c r="T243">
        <f t="shared" si="356"/>
        <v>2095</v>
      </c>
      <c r="U243">
        <f t="shared" si="357"/>
        <v>1749</v>
      </c>
      <c r="V243">
        <f t="shared" si="358"/>
        <v>1553</v>
      </c>
      <c r="W243">
        <f t="shared" si="359"/>
        <v>1295</v>
      </c>
      <c r="X243">
        <f t="shared" si="360"/>
        <v>1246</v>
      </c>
      <c r="Y243">
        <f t="shared" si="361"/>
        <v>3237</v>
      </c>
      <c r="Z243">
        <f t="shared" si="362"/>
        <v>2099</v>
      </c>
      <c r="AA243">
        <f t="shared" si="363"/>
        <v>2110</v>
      </c>
      <c r="AB243">
        <f t="shared" si="364"/>
        <v>1079</v>
      </c>
      <c r="AC243">
        <f t="shared" si="365"/>
        <v>1674</v>
      </c>
      <c r="AD243">
        <f t="shared" si="366"/>
        <v>1022</v>
      </c>
      <c r="AE243">
        <f t="shared" si="367"/>
        <v>1260</v>
      </c>
      <c r="AF243">
        <f t="shared" si="368"/>
        <v>1656</v>
      </c>
      <c r="AG243">
        <f t="shared" si="369"/>
        <v>993</v>
      </c>
      <c r="AH243">
        <f t="shared" si="370"/>
        <v>2166</v>
      </c>
      <c r="AI243">
        <f t="shared" si="371"/>
        <v>2799</v>
      </c>
      <c r="AJ243">
        <f t="shared" si="372"/>
        <v>1061</v>
      </c>
      <c r="AK243">
        <f t="shared" si="373"/>
        <v>1749</v>
      </c>
      <c r="AL243">
        <f t="shared" si="374"/>
        <v>861</v>
      </c>
      <c r="AM243">
        <f t="shared" si="375"/>
        <v>4432</v>
      </c>
      <c r="AN243">
        <f t="shared" si="376"/>
        <v>1300</v>
      </c>
      <c r="AO243">
        <f t="shared" si="377"/>
        <v>984</v>
      </c>
      <c r="AP243">
        <f t="shared" si="378"/>
        <v>1005</v>
      </c>
      <c r="AQ243">
        <f t="shared" si="379"/>
        <v>1561</v>
      </c>
      <c r="AR243">
        <f t="shared" si="380"/>
        <v>1494</v>
      </c>
      <c r="AS243">
        <f t="shared" si="381"/>
        <v>3601</v>
      </c>
      <c r="AT243">
        <f t="shared" si="382"/>
        <v>2732</v>
      </c>
      <c r="AU243">
        <f t="shared" si="383"/>
        <v>1238</v>
      </c>
      <c r="AV243">
        <f t="shared" si="384"/>
        <v>1149</v>
      </c>
      <c r="AW243">
        <f t="shared" si="385"/>
        <v>1054</v>
      </c>
      <c r="AX243">
        <f t="shared" si="386"/>
        <v>3193</v>
      </c>
      <c r="AY243">
        <f t="shared" si="387"/>
        <v>1404</v>
      </c>
      <c r="AZ243">
        <f t="shared" si="388"/>
        <v>1601</v>
      </c>
      <c r="BA243">
        <f t="shared" si="389"/>
        <v>2945</v>
      </c>
      <c r="BB243">
        <f t="shared" si="390"/>
        <v>972</v>
      </c>
      <c r="BC243">
        <f t="shared" si="391"/>
        <v>2039</v>
      </c>
      <c r="BD243">
        <f t="shared" si="392"/>
        <v>2838</v>
      </c>
      <c r="BE243">
        <f t="shared" si="393"/>
        <v>13892</v>
      </c>
      <c r="BF243">
        <f t="shared" si="394"/>
        <v>1224</v>
      </c>
      <c r="BG243">
        <f t="shared" si="395"/>
        <v>1892</v>
      </c>
      <c r="BH243">
        <f t="shared" si="396"/>
        <v>2906</v>
      </c>
      <c r="BI243">
        <f t="shared" si="397"/>
        <v>1301</v>
      </c>
      <c r="BJ243">
        <f t="shared" si="398"/>
        <v>1788</v>
      </c>
      <c r="BK243">
        <f t="shared" si="399"/>
        <v>1630</v>
      </c>
      <c r="BL243">
        <f t="shared" si="400"/>
        <v>1607</v>
      </c>
      <c r="BM243">
        <f t="shared" si="401"/>
        <v>1311</v>
      </c>
      <c r="BN243">
        <f t="shared" si="402"/>
        <v>2430</v>
      </c>
      <c r="BO243">
        <f t="shared" si="403"/>
        <v>1223</v>
      </c>
      <c r="BP243">
        <f t="shared" si="404"/>
        <v>1188</v>
      </c>
      <c r="BQ243">
        <f t="shared" si="405"/>
        <v>1890</v>
      </c>
      <c r="BR243">
        <f t="shared" si="406"/>
        <v>7238</v>
      </c>
      <c r="BS243">
        <f t="shared" si="407"/>
        <v>1593</v>
      </c>
      <c r="BT243">
        <f t="shared" si="408"/>
        <v>3076</v>
      </c>
      <c r="BU243">
        <f t="shared" si="409"/>
        <v>1862</v>
      </c>
      <c r="BV243">
        <f t="shared" si="410"/>
        <v>1347</v>
      </c>
      <c r="BW243">
        <f t="shared" si="411"/>
        <v>1329</v>
      </c>
      <c r="BX243">
        <f t="shared" si="412"/>
        <v>914</v>
      </c>
      <c r="BY243">
        <f t="shared" si="413"/>
        <v>1073</v>
      </c>
      <c r="BZ243">
        <f t="shared" si="414"/>
        <v>1250</v>
      </c>
      <c r="CA243">
        <f t="shared" si="415"/>
        <v>794</v>
      </c>
      <c r="CB243">
        <f t="shared" si="416"/>
        <v>1541</v>
      </c>
      <c r="CC243">
        <f t="shared" si="417"/>
        <v>1398</v>
      </c>
      <c r="CD243">
        <f t="shared" si="418"/>
        <v>3769</v>
      </c>
      <c r="CE243">
        <f t="shared" si="419"/>
        <v>1277</v>
      </c>
      <c r="CF243">
        <f t="shared" si="420"/>
        <v>1246</v>
      </c>
      <c r="CG243">
        <f t="shared" si="421"/>
        <v>4109</v>
      </c>
      <c r="CH243">
        <f t="shared" si="422"/>
        <v>1367</v>
      </c>
      <c r="CI243">
        <f t="shared" si="423"/>
        <v>2430</v>
      </c>
      <c r="CJ243">
        <f t="shared" si="424"/>
        <v>1103</v>
      </c>
      <c r="CK243">
        <f t="shared" si="425"/>
        <v>1021</v>
      </c>
      <c r="CL243">
        <f t="shared" si="426"/>
        <v>1170</v>
      </c>
      <c r="CM243">
        <f t="shared" si="427"/>
        <v>1214</v>
      </c>
      <c r="CN243">
        <f t="shared" si="428"/>
        <v>1166</v>
      </c>
      <c r="CO243">
        <f t="shared" si="429"/>
        <v>1906</v>
      </c>
      <c r="CP243">
        <f t="shared" si="430"/>
        <v>3526</v>
      </c>
      <c r="CQ243">
        <f t="shared" si="431"/>
        <v>768</v>
      </c>
      <c r="CR243">
        <f t="shared" si="432"/>
        <v>2848</v>
      </c>
      <c r="CS243">
        <f t="shared" si="433"/>
        <v>1529</v>
      </c>
      <c r="CT243">
        <f t="shared" si="434"/>
        <v>3401</v>
      </c>
      <c r="CU243">
        <f t="shared" si="435"/>
        <v>1420</v>
      </c>
      <c r="CV243">
        <f t="shared" si="436"/>
        <v>1873</v>
      </c>
      <c r="CW243">
        <f t="shared" si="437"/>
        <v>2455</v>
      </c>
      <c r="CX243">
        <f t="shared" si="438"/>
        <v>3991</v>
      </c>
      <c r="CY243">
        <f t="shared" si="439"/>
        <v>2321</v>
      </c>
      <c r="CZ243">
        <f t="shared" si="440"/>
        <v>1986</v>
      </c>
      <c r="DA243">
        <f t="shared" si="441"/>
        <v>2809</v>
      </c>
      <c r="DB243">
        <f t="shared" si="442"/>
        <v>3800</v>
      </c>
      <c r="DC243">
        <f t="shared" si="443"/>
        <v>2146</v>
      </c>
      <c r="DD243">
        <f t="shared" si="444"/>
        <v>2452</v>
      </c>
      <c r="DE243">
        <f t="shared" si="445"/>
        <v>2747</v>
      </c>
      <c r="DF243">
        <f t="shared" si="446"/>
        <v>6251</v>
      </c>
      <c r="DG243">
        <f t="shared" si="447"/>
        <v>2900</v>
      </c>
      <c r="DH243">
        <f t="shared" si="448"/>
        <v>3084</v>
      </c>
      <c r="DI243">
        <f t="shared" si="449"/>
        <v>1978</v>
      </c>
      <c r="DJ243">
        <f t="shared" si="450"/>
        <v>1706</v>
      </c>
      <c r="DK243">
        <f t="shared" si="451"/>
        <v>1571</v>
      </c>
    </row>
    <row r="244" spans="1:115" x14ac:dyDescent="0.55000000000000004">
      <c r="A244" s="1">
        <v>9587</v>
      </c>
      <c r="B244">
        <v>908</v>
      </c>
      <c r="C244">
        <f t="shared" si="339"/>
        <v>908</v>
      </c>
      <c r="D244">
        <f t="shared" si="340"/>
        <v>3326</v>
      </c>
      <c r="E244">
        <f t="shared" si="341"/>
        <v>2507</v>
      </c>
      <c r="F244">
        <f t="shared" si="342"/>
        <v>1575</v>
      </c>
      <c r="G244">
        <f t="shared" si="343"/>
        <v>817</v>
      </c>
      <c r="H244">
        <f t="shared" si="344"/>
        <v>742</v>
      </c>
      <c r="I244">
        <f t="shared" si="345"/>
        <v>3614</v>
      </c>
      <c r="J244">
        <f t="shared" si="346"/>
        <v>2418</v>
      </c>
      <c r="K244">
        <f t="shared" si="347"/>
        <v>847</v>
      </c>
      <c r="L244">
        <f t="shared" si="348"/>
        <v>2390</v>
      </c>
      <c r="M244">
        <f t="shared" si="349"/>
        <v>1258</v>
      </c>
      <c r="N244">
        <f t="shared" si="350"/>
        <v>6393</v>
      </c>
      <c r="O244">
        <f t="shared" si="351"/>
        <v>10731</v>
      </c>
      <c r="P244">
        <f t="shared" si="352"/>
        <v>2196</v>
      </c>
      <c r="Q244">
        <f t="shared" si="353"/>
        <v>819</v>
      </c>
      <c r="R244">
        <f t="shared" si="354"/>
        <v>4177</v>
      </c>
      <c r="S244">
        <f t="shared" si="355"/>
        <v>2104</v>
      </c>
      <c r="T244">
        <f t="shared" si="356"/>
        <v>1892</v>
      </c>
      <c r="U244">
        <f t="shared" si="357"/>
        <v>4907</v>
      </c>
      <c r="V244">
        <f t="shared" si="358"/>
        <v>2218</v>
      </c>
      <c r="W244">
        <f t="shared" si="359"/>
        <v>1337</v>
      </c>
      <c r="X244">
        <f t="shared" si="360"/>
        <v>890</v>
      </c>
      <c r="Y244">
        <f t="shared" si="361"/>
        <v>1513</v>
      </c>
      <c r="Z244">
        <f t="shared" si="362"/>
        <v>3320</v>
      </c>
      <c r="AA244">
        <f t="shared" si="363"/>
        <v>1174</v>
      </c>
      <c r="AB244">
        <f t="shared" si="364"/>
        <v>1000</v>
      </c>
      <c r="AC244">
        <f t="shared" si="365"/>
        <v>3007</v>
      </c>
      <c r="AD244">
        <f t="shared" si="366"/>
        <v>994</v>
      </c>
      <c r="AE244">
        <f t="shared" si="367"/>
        <v>1715</v>
      </c>
      <c r="AF244">
        <f t="shared" si="368"/>
        <v>2271</v>
      </c>
      <c r="AG244">
        <f t="shared" si="369"/>
        <v>651</v>
      </c>
      <c r="AH244">
        <f t="shared" si="370"/>
        <v>890</v>
      </c>
      <c r="AI244">
        <f t="shared" si="371"/>
        <v>4224</v>
      </c>
      <c r="AJ244">
        <f t="shared" si="372"/>
        <v>836</v>
      </c>
      <c r="AK244">
        <f t="shared" si="373"/>
        <v>2214</v>
      </c>
      <c r="AL244">
        <f t="shared" si="374"/>
        <v>1205</v>
      </c>
      <c r="AM244">
        <f t="shared" si="375"/>
        <v>1427</v>
      </c>
      <c r="AN244">
        <f t="shared" si="376"/>
        <v>701</v>
      </c>
      <c r="AO244">
        <f t="shared" si="377"/>
        <v>1082</v>
      </c>
      <c r="AP244">
        <f t="shared" si="378"/>
        <v>978</v>
      </c>
      <c r="AQ244">
        <f t="shared" si="379"/>
        <v>1802</v>
      </c>
      <c r="AR244">
        <f t="shared" si="380"/>
        <v>928</v>
      </c>
      <c r="AS244">
        <f t="shared" si="381"/>
        <v>1888</v>
      </c>
      <c r="AT244">
        <f t="shared" si="382"/>
        <v>3972</v>
      </c>
      <c r="AU244">
        <f t="shared" si="383"/>
        <v>1716</v>
      </c>
      <c r="AV244">
        <f t="shared" si="384"/>
        <v>1196</v>
      </c>
      <c r="AW244">
        <f t="shared" si="385"/>
        <v>545</v>
      </c>
      <c r="AX244">
        <f t="shared" si="386"/>
        <v>5651</v>
      </c>
      <c r="AY244">
        <f t="shared" si="387"/>
        <v>1426</v>
      </c>
      <c r="AZ244">
        <f t="shared" si="388"/>
        <v>2176</v>
      </c>
      <c r="BA244">
        <f t="shared" si="389"/>
        <v>1535</v>
      </c>
      <c r="BB244">
        <f t="shared" si="390"/>
        <v>559</v>
      </c>
      <c r="BC244">
        <f t="shared" si="391"/>
        <v>5081</v>
      </c>
      <c r="BD244">
        <f t="shared" si="392"/>
        <v>13285</v>
      </c>
      <c r="BE244">
        <f t="shared" si="393"/>
        <v>5425</v>
      </c>
      <c r="BF244">
        <f t="shared" si="394"/>
        <v>1817</v>
      </c>
      <c r="BG244">
        <f t="shared" si="395"/>
        <v>1807</v>
      </c>
      <c r="BH244">
        <f t="shared" si="396"/>
        <v>4822</v>
      </c>
      <c r="BI244">
        <f t="shared" si="397"/>
        <v>1144</v>
      </c>
      <c r="BJ244">
        <f t="shared" si="398"/>
        <v>1966</v>
      </c>
      <c r="BK244">
        <f t="shared" si="399"/>
        <v>1587</v>
      </c>
      <c r="BL244">
        <f t="shared" si="400"/>
        <v>1543</v>
      </c>
      <c r="BM244">
        <f t="shared" si="401"/>
        <v>932</v>
      </c>
      <c r="BN244">
        <f t="shared" si="402"/>
        <v>1517</v>
      </c>
      <c r="BO244">
        <f t="shared" si="403"/>
        <v>890</v>
      </c>
      <c r="BP244">
        <f t="shared" si="404"/>
        <v>1642</v>
      </c>
      <c r="BQ244">
        <f t="shared" si="405"/>
        <v>3576</v>
      </c>
      <c r="BR244">
        <f t="shared" si="406"/>
        <v>10982</v>
      </c>
      <c r="BS244">
        <f t="shared" si="407"/>
        <v>1670</v>
      </c>
      <c r="BT244">
        <f t="shared" si="408"/>
        <v>4052</v>
      </c>
      <c r="BU244">
        <f t="shared" si="409"/>
        <v>1190</v>
      </c>
      <c r="BV244">
        <f t="shared" si="410"/>
        <v>1440</v>
      </c>
      <c r="BW244">
        <f t="shared" si="411"/>
        <v>1611</v>
      </c>
      <c r="BX244">
        <f t="shared" si="412"/>
        <v>592</v>
      </c>
      <c r="BY244">
        <f t="shared" si="413"/>
        <v>1541</v>
      </c>
      <c r="BZ244">
        <f t="shared" si="414"/>
        <v>2765</v>
      </c>
      <c r="CA244">
        <f t="shared" si="415"/>
        <v>615</v>
      </c>
      <c r="CB244">
        <f t="shared" si="416"/>
        <v>1442</v>
      </c>
      <c r="CC244">
        <f t="shared" si="417"/>
        <v>1680</v>
      </c>
      <c r="CD244">
        <f t="shared" si="418"/>
        <v>3404</v>
      </c>
      <c r="CE244">
        <f t="shared" si="419"/>
        <v>2237</v>
      </c>
      <c r="CF244">
        <f t="shared" si="420"/>
        <v>1059</v>
      </c>
      <c r="CG244">
        <f t="shared" si="421"/>
        <v>1972</v>
      </c>
      <c r="CH244">
        <f t="shared" si="422"/>
        <v>1091</v>
      </c>
      <c r="CI244">
        <f t="shared" si="423"/>
        <v>4167</v>
      </c>
      <c r="CJ244">
        <f t="shared" si="424"/>
        <v>2452</v>
      </c>
      <c r="CK244">
        <f t="shared" si="425"/>
        <v>1285</v>
      </c>
      <c r="CL244">
        <f t="shared" si="426"/>
        <v>1297</v>
      </c>
      <c r="CM244">
        <f t="shared" si="427"/>
        <v>1460</v>
      </c>
      <c r="CN244">
        <f t="shared" si="428"/>
        <v>2838</v>
      </c>
      <c r="CO244">
        <f t="shared" si="429"/>
        <v>1098</v>
      </c>
      <c r="CP244">
        <f t="shared" si="430"/>
        <v>1190</v>
      </c>
      <c r="CQ244">
        <f t="shared" si="431"/>
        <v>940</v>
      </c>
      <c r="CR244">
        <f t="shared" si="432"/>
        <v>3349</v>
      </c>
      <c r="CS244">
        <f t="shared" si="433"/>
        <v>1647</v>
      </c>
      <c r="CT244">
        <f t="shared" si="434"/>
        <v>3166</v>
      </c>
      <c r="CU244">
        <f t="shared" si="435"/>
        <v>1723</v>
      </c>
      <c r="CV244">
        <f t="shared" si="436"/>
        <v>2023</v>
      </c>
      <c r="CW244">
        <f t="shared" si="437"/>
        <v>3288</v>
      </c>
      <c r="CX244">
        <f t="shared" si="438"/>
        <v>4586</v>
      </c>
      <c r="CY244">
        <f t="shared" si="439"/>
        <v>3024</v>
      </c>
      <c r="CZ244">
        <f t="shared" si="440"/>
        <v>2468</v>
      </c>
      <c r="DA244">
        <f t="shared" si="441"/>
        <v>2350</v>
      </c>
      <c r="DB244">
        <f t="shared" si="442"/>
        <v>7160</v>
      </c>
      <c r="DC244">
        <f t="shared" si="443"/>
        <v>2186</v>
      </c>
      <c r="DD244">
        <f t="shared" si="444"/>
        <v>3127</v>
      </c>
      <c r="DE244">
        <f t="shared" si="445"/>
        <v>4478</v>
      </c>
      <c r="DF244">
        <f t="shared" si="446"/>
        <v>4029</v>
      </c>
      <c r="DG244">
        <f t="shared" si="447"/>
        <v>3101</v>
      </c>
      <c r="DH244">
        <f t="shared" si="448"/>
        <v>4248</v>
      </c>
      <c r="DI244">
        <f t="shared" si="449"/>
        <v>1667</v>
      </c>
      <c r="DJ244">
        <f t="shared" si="450"/>
        <v>1529</v>
      </c>
      <c r="DK244">
        <f t="shared" si="451"/>
        <v>1319</v>
      </c>
    </row>
    <row r="245" spans="1:115" x14ac:dyDescent="0.55000000000000004">
      <c r="A245" s="1">
        <v>9617</v>
      </c>
      <c r="B245">
        <v>3420</v>
      </c>
      <c r="C245">
        <f t="shared" si="339"/>
        <v>3420</v>
      </c>
      <c r="D245">
        <f t="shared" si="340"/>
        <v>383</v>
      </c>
      <c r="E245">
        <f t="shared" si="341"/>
        <v>399</v>
      </c>
      <c r="F245">
        <f t="shared" si="342"/>
        <v>452</v>
      </c>
      <c r="G245">
        <f t="shared" si="343"/>
        <v>294</v>
      </c>
      <c r="H245">
        <f t="shared" si="344"/>
        <v>351</v>
      </c>
      <c r="I245">
        <f t="shared" si="345"/>
        <v>1119</v>
      </c>
      <c r="J245">
        <f t="shared" si="346"/>
        <v>613</v>
      </c>
      <c r="K245">
        <f t="shared" si="347"/>
        <v>343</v>
      </c>
      <c r="L245">
        <f t="shared" si="348"/>
        <v>2549</v>
      </c>
      <c r="M245">
        <f t="shared" si="349"/>
        <v>494</v>
      </c>
      <c r="N245">
        <f t="shared" si="350"/>
        <v>2803</v>
      </c>
      <c r="O245">
        <f t="shared" si="351"/>
        <v>1168</v>
      </c>
      <c r="P245">
        <f t="shared" si="352"/>
        <v>720</v>
      </c>
      <c r="Q245">
        <f t="shared" si="353"/>
        <v>335</v>
      </c>
      <c r="R245">
        <f t="shared" si="354"/>
        <v>5074</v>
      </c>
      <c r="S245">
        <f t="shared" si="355"/>
        <v>1472</v>
      </c>
      <c r="T245">
        <f t="shared" si="356"/>
        <v>819</v>
      </c>
      <c r="U245">
        <f t="shared" si="357"/>
        <v>1827</v>
      </c>
      <c r="V245">
        <f t="shared" si="358"/>
        <v>1167</v>
      </c>
      <c r="W245">
        <f t="shared" si="359"/>
        <v>962</v>
      </c>
      <c r="X245">
        <f t="shared" si="360"/>
        <v>376</v>
      </c>
      <c r="Y245">
        <f t="shared" si="361"/>
        <v>1031</v>
      </c>
      <c r="Z245">
        <f t="shared" si="362"/>
        <v>2116</v>
      </c>
      <c r="AA245">
        <f t="shared" si="363"/>
        <v>366</v>
      </c>
      <c r="AB245">
        <f t="shared" si="364"/>
        <v>762</v>
      </c>
      <c r="AC245">
        <f t="shared" si="365"/>
        <v>2741</v>
      </c>
      <c r="AD245">
        <f t="shared" si="366"/>
        <v>521</v>
      </c>
      <c r="AE245">
        <f t="shared" si="367"/>
        <v>644</v>
      </c>
      <c r="AF245">
        <f t="shared" si="368"/>
        <v>450</v>
      </c>
      <c r="AG245">
        <f t="shared" si="369"/>
        <v>410</v>
      </c>
      <c r="AH245">
        <f t="shared" si="370"/>
        <v>682</v>
      </c>
      <c r="AI245">
        <f t="shared" si="371"/>
        <v>2255</v>
      </c>
      <c r="AJ245">
        <f t="shared" si="372"/>
        <v>322</v>
      </c>
      <c r="AK245">
        <f t="shared" si="373"/>
        <v>461</v>
      </c>
      <c r="AL245">
        <f t="shared" si="374"/>
        <v>708</v>
      </c>
      <c r="AM245">
        <f t="shared" si="375"/>
        <v>851</v>
      </c>
      <c r="AN245">
        <f t="shared" si="376"/>
        <v>390</v>
      </c>
      <c r="AO245">
        <f t="shared" si="377"/>
        <v>1083</v>
      </c>
      <c r="AP245">
        <f t="shared" si="378"/>
        <v>3160</v>
      </c>
      <c r="AQ245">
        <f t="shared" si="379"/>
        <v>584</v>
      </c>
      <c r="AR245">
        <f t="shared" si="380"/>
        <v>511</v>
      </c>
      <c r="AS245">
        <f t="shared" si="381"/>
        <v>1000</v>
      </c>
      <c r="AT245">
        <f t="shared" si="382"/>
        <v>2553</v>
      </c>
      <c r="AU245">
        <f t="shared" si="383"/>
        <v>478</v>
      </c>
      <c r="AV245">
        <f t="shared" si="384"/>
        <v>345</v>
      </c>
      <c r="AW245">
        <f t="shared" si="385"/>
        <v>311</v>
      </c>
      <c r="AX245">
        <f t="shared" si="386"/>
        <v>3221</v>
      </c>
      <c r="AY245">
        <f t="shared" si="387"/>
        <v>515</v>
      </c>
      <c r="AZ245">
        <f t="shared" si="388"/>
        <v>1319</v>
      </c>
      <c r="BA245">
        <f t="shared" si="389"/>
        <v>1545</v>
      </c>
      <c r="BB245">
        <f t="shared" si="390"/>
        <v>389</v>
      </c>
      <c r="BC245">
        <f t="shared" si="391"/>
        <v>1932</v>
      </c>
      <c r="BD245">
        <f t="shared" si="392"/>
        <v>5552</v>
      </c>
      <c r="BE245">
        <f t="shared" si="393"/>
        <v>3896</v>
      </c>
      <c r="BF245">
        <f t="shared" si="394"/>
        <v>1105</v>
      </c>
      <c r="BG245">
        <f t="shared" si="395"/>
        <v>1367</v>
      </c>
      <c r="BH245">
        <f t="shared" si="396"/>
        <v>2398</v>
      </c>
      <c r="BI245">
        <f t="shared" si="397"/>
        <v>814</v>
      </c>
      <c r="BJ245">
        <f t="shared" si="398"/>
        <v>1411</v>
      </c>
      <c r="BK245">
        <f t="shared" si="399"/>
        <v>1019</v>
      </c>
      <c r="BL245">
        <f t="shared" si="400"/>
        <v>764</v>
      </c>
      <c r="BM245">
        <f t="shared" si="401"/>
        <v>1843</v>
      </c>
      <c r="BN245">
        <f t="shared" si="402"/>
        <v>382</v>
      </c>
      <c r="BO245">
        <f t="shared" si="403"/>
        <v>446</v>
      </c>
      <c r="BP245">
        <f t="shared" si="404"/>
        <v>560</v>
      </c>
      <c r="BQ245">
        <f t="shared" si="405"/>
        <v>1795</v>
      </c>
      <c r="BR245">
        <f t="shared" si="406"/>
        <v>2535</v>
      </c>
      <c r="BS245">
        <f t="shared" si="407"/>
        <v>751</v>
      </c>
      <c r="BT245">
        <f t="shared" si="408"/>
        <v>2069</v>
      </c>
      <c r="BU245">
        <f t="shared" si="409"/>
        <v>514</v>
      </c>
      <c r="BV245">
        <f t="shared" si="410"/>
        <v>1406</v>
      </c>
      <c r="BW245">
        <f t="shared" si="411"/>
        <v>1248</v>
      </c>
      <c r="BX245">
        <f t="shared" si="412"/>
        <v>878</v>
      </c>
      <c r="BY245">
        <f t="shared" si="413"/>
        <v>385</v>
      </c>
      <c r="BZ245">
        <f t="shared" si="414"/>
        <v>989</v>
      </c>
      <c r="CA245">
        <f t="shared" si="415"/>
        <v>282</v>
      </c>
      <c r="CB245">
        <f t="shared" si="416"/>
        <v>547</v>
      </c>
      <c r="CC245">
        <f t="shared" si="417"/>
        <v>1274</v>
      </c>
      <c r="CD245">
        <f t="shared" si="418"/>
        <v>2749</v>
      </c>
      <c r="CE245">
        <f t="shared" si="419"/>
        <v>1426</v>
      </c>
      <c r="CF245">
        <f t="shared" si="420"/>
        <v>441</v>
      </c>
      <c r="CG245">
        <f t="shared" si="421"/>
        <v>871</v>
      </c>
      <c r="CH245">
        <f t="shared" si="422"/>
        <v>623</v>
      </c>
      <c r="CI245">
        <f t="shared" si="423"/>
        <v>2079</v>
      </c>
      <c r="CJ245">
        <f t="shared" si="424"/>
        <v>1678</v>
      </c>
      <c r="CK245">
        <f t="shared" si="425"/>
        <v>581</v>
      </c>
      <c r="CL245">
        <f t="shared" si="426"/>
        <v>688</v>
      </c>
      <c r="CM245">
        <f t="shared" si="427"/>
        <v>516</v>
      </c>
      <c r="CN245">
        <f t="shared" si="428"/>
        <v>610</v>
      </c>
      <c r="CO245">
        <f t="shared" si="429"/>
        <v>1093</v>
      </c>
      <c r="CP245">
        <f t="shared" si="430"/>
        <v>1124</v>
      </c>
      <c r="CQ245">
        <f t="shared" si="431"/>
        <v>670</v>
      </c>
      <c r="CR245">
        <f t="shared" si="432"/>
        <v>1670</v>
      </c>
      <c r="CS245">
        <f t="shared" si="433"/>
        <v>808</v>
      </c>
      <c r="CT245">
        <f t="shared" si="434"/>
        <v>1638</v>
      </c>
      <c r="CU245">
        <f t="shared" si="435"/>
        <v>978</v>
      </c>
      <c r="CV245">
        <f t="shared" si="436"/>
        <v>960</v>
      </c>
      <c r="CW245">
        <f t="shared" si="437"/>
        <v>1640</v>
      </c>
      <c r="CX245">
        <f t="shared" si="438"/>
        <v>2486</v>
      </c>
      <c r="CY245">
        <f t="shared" si="439"/>
        <v>1441</v>
      </c>
      <c r="CZ245">
        <f t="shared" si="440"/>
        <v>1086</v>
      </c>
      <c r="DA245">
        <f t="shared" si="441"/>
        <v>1264</v>
      </c>
      <c r="DB245">
        <f t="shared" si="442"/>
        <v>2041</v>
      </c>
      <c r="DC245">
        <f t="shared" si="443"/>
        <v>1397</v>
      </c>
      <c r="DD245">
        <f t="shared" si="444"/>
        <v>1685</v>
      </c>
      <c r="DE245">
        <f t="shared" si="445"/>
        <v>2676</v>
      </c>
      <c r="DF245">
        <f t="shared" si="446"/>
        <v>1916</v>
      </c>
      <c r="DG245">
        <f t="shared" si="447"/>
        <v>1171</v>
      </c>
      <c r="DH245">
        <f t="shared" si="448"/>
        <v>2397</v>
      </c>
      <c r="DI245">
        <f t="shared" si="449"/>
        <v>1259</v>
      </c>
      <c r="DJ245">
        <f t="shared" si="450"/>
        <v>1341</v>
      </c>
      <c r="DK245">
        <f t="shared" si="451"/>
        <v>659</v>
      </c>
    </row>
    <row r="246" spans="1:115" x14ac:dyDescent="0.55000000000000004">
      <c r="A246" s="1">
        <v>9648</v>
      </c>
      <c r="B246">
        <v>655</v>
      </c>
      <c r="C246">
        <f t="shared" si="339"/>
        <v>655</v>
      </c>
      <c r="D246">
        <f t="shared" si="340"/>
        <v>125</v>
      </c>
      <c r="E246">
        <f t="shared" si="341"/>
        <v>538</v>
      </c>
      <c r="F246">
        <f t="shared" si="342"/>
        <v>196</v>
      </c>
      <c r="G246">
        <f t="shared" si="343"/>
        <v>357</v>
      </c>
      <c r="H246">
        <f t="shared" si="344"/>
        <v>591</v>
      </c>
      <c r="I246">
        <f t="shared" si="345"/>
        <v>526</v>
      </c>
      <c r="J246">
        <f t="shared" si="346"/>
        <v>474</v>
      </c>
      <c r="K246">
        <f t="shared" si="347"/>
        <v>3219</v>
      </c>
      <c r="L246">
        <f t="shared" si="348"/>
        <v>750</v>
      </c>
      <c r="M246">
        <f t="shared" si="349"/>
        <v>204</v>
      </c>
      <c r="N246">
        <f t="shared" si="350"/>
        <v>474</v>
      </c>
      <c r="O246">
        <f t="shared" si="351"/>
        <v>666</v>
      </c>
      <c r="P246">
        <f t="shared" si="352"/>
        <v>214</v>
      </c>
      <c r="Q246">
        <f t="shared" si="353"/>
        <v>246</v>
      </c>
      <c r="R246">
        <f t="shared" si="354"/>
        <v>2343</v>
      </c>
      <c r="S246">
        <f t="shared" si="355"/>
        <v>442</v>
      </c>
      <c r="T246">
        <f t="shared" si="356"/>
        <v>228</v>
      </c>
      <c r="U246">
        <f t="shared" si="357"/>
        <v>1079</v>
      </c>
      <c r="V246">
        <f t="shared" si="358"/>
        <v>283</v>
      </c>
      <c r="W246">
        <f t="shared" si="359"/>
        <v>244</v>
      </c>
      <c r="X246">
        <f t="shared" si="360"/>
        <v>430</v>
      </c>
      <c r="Y246">
        <f t="shared" si="361"/>
        <v>338</v>
      </c>
      <c r="Z246">
        <f t="shared" si="362"/>
        <v>460</v>
      </c>
      <c r="AA246">
        <f t="shared" si="363"/>
        <v>250</v>
      </c>
      <c r="AB246">
        <f t="shared" si="364"/>
        <v>1024</v>
      </c>
      <c r="AC246">
        <f t="shared" si="365"/>
        <v>461</v>
      </c>
      <c r="AD246">
        <f t="shared" si="366"/>
        <v>347</v>
      </c>
      <c r="AE246">
        <f t="shared" si="367"/>
        <v>457</v>
      </c>
      <c r="AF246">
        <f t="shared" si="368"/>
        <v>276</v>
      </c>
      <c r="AG246">
        <f t="shared" si="369"/>
        <v>349</v>
      </c>
      <c r="AH246">
        <f t="shared" si="370"/>
        <v>993</v>
      </c>
      <c r="AI246">
        <f t="shared" si="371"/>
        <v>1088</v>
      </c>
      <c r="AJ246">
        <f t="shared" si="372"/>
        <v>288</v>
      </c>
      <c r="AK246">
        <f t="shared" si="373"/>
        <v>392</v>
      </c>
      <c r="AL246">
        <f t="shared" si="374"/>
        <v>261</v>
      </c>
      <c r="AM246">
        <f t="shared" si="375"/>
        <v>258</v>
      </c>
      <c r="AN246">
        <f t="shared" si="376"/>
        <v>254</v>
      </c>
      <c r="AO246">
        <f t="shared" si="377"/>
        <v>769</v>
      </c>
      <c r="AP246">
        <f t="shared" si="378"/>
        <v>984</v>
      </c>
      <c r="AQ246">
        <f t="shared" si="379"/>
        <v>288</v>
      </c>
      <c r="AR246">
        <f t="shared" si="380"/>
        <v>627</v>
      </c>
      <c r="AS246">
        <f t="shared" si="381"/>
        <v>738</v>
      </c>
      <c r="AT246">
        <f t="shared" si="382"/>
        <v>836</v>
      </c>
      <c r="AU246">
        <f t="shared" si="383"/>
        <v>244</v>
      </c>
      <c r="AV246">
        <f t="shared" si="384"/>
        <v>416</v>
      </c>
      <c r="AW246">
        <f t="shared" si="385"/>
        <v>267</v>
      </c>
      <c r="AX246">
        <f t="shared" si="386"/>
        <v>1213</v>
      </c>
      <c r="AY246">
        <f t="shared" si="387"/>
        <v>270</v>
      </c>
      <c r="AZ246">
        <f t="shared" si="388"/>
        <v>465</v>
      </c>
      <c r="BA246">
        <f t="shared" si="389"/>
        <v>630</v>
      </c>
      <c r="BB246">
        <f t="shared" si="390"/>
        <v>468</v>
      </c>
      <c r="BC246">
        <f t="shared" si="391"/>
        <v>415</v>
      </c>
      <c r="BD246">
        <f t="shared" si="392"/>
        <v>2408</v>
      </c>
      <c r="BE246">
        <f t="shared" si="393"/>
        <v>2279</v>
      </c>
      <c r="BF246">
        <f t="shared" si="394"/>
        <v>861</v>
      </c>
      <c r="BG246">
        <f t="shared" si="395"/>
        <v>754</v>
      </c>
      <c r="BH246">
        <f t="shared" si="396"/>
        <v>1454</v>
      </c>
      <c r="BI246">
        <f t="shared" si="397"/>
        <v>274</v>
      </c>
      <c r="BJ246">
        <f t="shared" si="398"/>
        <v>483</v>
      </c>
      <c r="BK246">
        <f t="shared" si="399"/>
        <v>270</v>
      </c>
      <c r="BL246">
        <f t="shared" si="400"/>
        <v>1105</v>
      </c>
      <c r="BM246">
        <f t="shared" si="401"/>
        <v>601</v>
      </c>
      <c r="BN246">
        <f t="shared" si="402"/>
        <v>336</v>
      </c>
      <c r="BO246">
        <f t="shared" si="403"/>
        <v>341</v>
      </c>
      <c r="BP246">
        <f t="shared" si="404"/>
        <v>255</v>
      </c>
      <c r="BQ246">
        <f t="shared" si="405"/>
        <v>2701</v>
      </c>
      <c r="BR246">
        <f t="shared" si="406"/>
        <v>1541</v>
      </c>
      <c r="BS246">
        <f t="shared" si="407"/>
        <v>416</v>
      </c>
      <c r="BT246">
        <f t="shared" si="408"/>
        <v>1210</v>
      </c>
      <c r="BU246">
        <f t="shared" si="409"/>
        <v>273</v>
      </c>
      <c r="BV246">
        <f t="shared" si="410"/>
        <v>452</v>
      </c>
      <c r="BW246">
        <f t="shared" si="411"/>
        <v>509</v>
      </c>
      <c r="BX246">
        <f t="shared" si="412"/>
        <v>502</v>
      </c>
      <c r="BY246">
        <f t="shared" si="413"/>
        <v>243</v>
      </c>
      <c r="BZ246">
        <f t="shared" si="414"/>
        <v>399</v>
      </c>
      <c r="CA246">
        <f t="shared" si="415"/>
        <v>234</v>
      </c>
      <c r="CB246">
        <f t="shared" si="416"/>
        <v>307</v>
      </c>
      <c r="CC246">
        <f t="shared" si="417"/>
        <v>259</v>
      </c>
      <c r="CD246">
        <f t="shared" si="418"/>
        <v>2085</v>
      </c>
      <c r="CE246">
        <f t="shared" si="419"/>
        <v>346</v>
      </c>
      <c r="CF246">
        <f t="shared" si="420"/>
        <v>281</v>
      </c>
      <c r="CG246">
        <f t="shared" si="421"/>
        <v>296</v>
      </c>
      <c r="CH246">
        <f t="shared" si="422"/>
        <v>493</v>
      </c>
      <c r="CI246">
        <f t="shared" si="423"/>
        <v>542</v>
      </c>
      <c r="CJ246">
        <f t="shared" si="424"/>
        <v>977</v>
      </c>
      <c r="CK246">
        <f t="shared" si="425"/>
        <v>195</v>
      </c>
      <c r="CL246">
        <f t="shared" si="426"/>
        <v>506</v>
      </c>
      <c r="CM246">
        <f t="shared" si="427"/>
        <v>274</v>
      </c>
      <c r="CN246">
        <f t="shared" si="428"/>
        <v>1156</v>
      </c>
      <c r="CO246">
        <f t="shared" si="429"/>
        <v>606</v>
      </c>
      <c r="CP246">
        <f t="shared" si="430"/>
        <v>399</v>
      </c>
      <c r="CQ246">
        <f t="shared" si="431"/>
        <v>361</v>
      </c>
      <c r="CR246">
        <f t="shared" si="432"/>
        <v>1004</v>
      </c>
      <c r="CS246">
        <f t="shared" si="433"/>
        <v>485</v>
      </c>
      <c r="CT246">
        <f t="shared" si="434"/>
        <v>964</v>
      </c>
      <c r="CU246">
        <f t="shared" si="435"/>
        <v>403</v>
      </c>
      <c r="CV246">
        <f t="shared" si="436"/>
        <v>474</v>
      </c>
      <c r="CW246">
        <f t="shared" si="437"/>
        <v>986</v>
      </c>
      <c r="CX246">
        <f t="shared" si="438"/>
        <v>1805</v>
      </c>
      <c r="CY246">
        <f t="shared" si="439"/>
        <v>865</v>
      </c>
      <c r="CZ246">
        <f t="shared" si="440"/>
        <v>529</v>
      </c>
      <c r="DA246">
        <f t="shared" si="441"/>
        <v>540</v>
      </c>
      <c r="DB246">
        <f t="shared" si="442"/>
        <v>887</v>
      </c>
      <c r="DC246">
        <f t="shared" si="443"/>
        <v>595</v>
      </c>
      <c r="DD246">
        <f t="shared" si="444"/>
        <v>1310</v>
      </c>
      <c r="DE246">
        <f t="shared" si="445"/>
        <v>1887</v>
      </c>
      <c r="DF246">
        <f t="shared" si="446"/>
        <v>1376</v>
      </c>
      <c r="DG246">
        <f t="shared" si="447"/>
        <v>710</v>
      </c>
      <c r="DH246">
        <f t="shared" si="448"/>
        <v>1485</v>
      </c>
      <c r="DI246">
        <f t="shared" si="449"/>
        <v>800</v>
      </c>
      <c r="DJ246">
        <f t="shared" si="450"/>
        <v>321</v>
      </c>
      <c r="DK246">
        <f t="shared" si="451"/>
        <v>192</v>
      </c>
    </row>
    <row r="247" spans="1:115" x14ac:dyDescent="0.55000000000000004">
      <c r="A247" s="1">
        <v>9678</v>
      </c>
      <c r="B247">
        <v>117</v>
      </c>
      <c r="C247">
        <f t="shared" si="339"/>
        <v>117</v>
      </c>
      <c r="D247">
        <f t="shared" si="340"/>
        <v>1063</v>
      </c>
      <c r="E247">
        <f t="shared" si="341"/>
        <v>125</v>
      </c>
      <c r="F247">
        <f t="shared" si="342"/>
        <v>159</v>
      </c>
      <c r="G247">
        <f t="shared" si="343"/>
        <v>331</v>
      </c>
      <c r="H247">
        <f t="shared" si="344"/>
        <v>292</v>
      </c>
      <c r="I247">
        <f t="shared" si="345"/>
        <v>224</v>
      </c>
      <c r="J247">
        <f t="shared" si="346"/>
        <v>157</v>
      </c>
      <c r="K247">
        <f t="shared" si="347"/>
        <v>468</v>
      </c>
      <c r="L247">
        <f t="shared" si="348"/>
        <v>190</v>
      </c>
      <c r="M247">
        <f t="shared" si="349"/>
        <v>210</v>
      </c>
      <c r="N247">
        <f t="shared" si="350"/>
        <v>321</v>
      </c>
      <c r="O247">
        <f t="shared" si="351"/>
        <v>1085</v>
      </c>
      <c r="P247">
        <f t="shared" si="352"/>
        <v>163</v>
      </c>
      <c r="Q247">
        <f t="shared" si="353"/>
        <v>184</v>
      </c>
      <c r="R247">
        <f t="shared" si="354"/>
        <v>518</v>
      </c>
      <c r="S247">
        <f t="shared" si="355"/>
        <v>177</v>
      </c>
      <c r="T247">
        <f t="shared" si="356"/>
        <v>161</v>
      </c>
      <c r="U247">
        <f t="shared" si="357"/>
        <v>476</v>
      </c>
      <c r="V247">
        <f t="shared" si="358"/>
        <v>177</v>
      </c>
      <c r="W247">
        <f t="shared" si="359"/>
        <v>170</v>
      </c>
      <c r="X247">
        <f t="shared" si="360"/>
        <v>246</v>
      </c>
      <c r="Y247">
        <f t="shared" si="361"/>
        <v>751</v>
      </c>
      <c r="Z247">
        <f t="shared" si="362"/>
        <v>3309</v>
      </c>
      <c r="AA247">
        <f t="shared" si="363"/>
        <v>224</v>
      </c>
      <c r="AB247">
        <f t="shared" si="364"/>
        <v>234</v>
      </c>
      <c r="AC247">
        <f t="shared" si="365"/>
        <v>495</v>
      </c>
      <c r="AD247">
        <f t="shared" si="366"/>
        <v>249</v>
      </c>
      <c r="AE247">
        <f t="shared" si="367"/>
        <v>527</v>
      </c>
      <c r="AF247">
        <f t="shared" si="368"/>
        <v>311</v>
      </c>
      <c r="AG247">
        <f t="shared" si="369"/>
        <v>242</v>
      </c>
      <c r="AH247">
        <f t="shared" si="370"/>
        <v>412</v>
      </c>
      <c r="AI247">
        <f t="shared" si="371"/>
        <v>278</v>
      </c>
      <c r="AJ247">
        <f t="shared" si="372"/>
        <v>228</v>
      </c>
      <c r="AK247">
        <f t="shared" si="373"/>
        <v>827</v>
      </c>
      <c r="AL247">
        <f t="shared" si="374"/>
        <v>213</v>
      </c>
      <c r="AM247">
        <f t="shared" si="375"/>
        <v>370</v>
      </c>
      <c r="AN247">
        <f t="shared" si="376"/>
        <v>202</v>
      </c>
      <c r="AO247">
        <f t="shared" si="377"/>
        <v>241</v>
      </c>
      <c r="AP247">
        <f t="shared" si="378"/>
        <v>408</v>
      </c>
      <c r="AQ247">
        <f t="shared" si="379"/>
        <v>207</v>
      </c>
      <c r="AR247">
        <f t="shared" si="380"/>
        <v>452</v>
      </c>
      <c r="AS247">
        <f t="shared" si="381"/>
        <v>176</v>
      </c>
      <c r="AT247">
        <f t="shared" si="382"/>
        <v>219</v>
      </c>
      <c r="AU247">
        <f t="shared" si="383"/>
        <v>455</v>
      </c>
      <c r="AV247">
        <f t="shared" si="384"/>
        <v>198</v>
      </c>
      <c r="AW247">
        <f t="shared" si="385"/>
        <v>3469</v>
      </c>
      <c r="AX247">
        <f t="shared" si="386"/>
        <v>520</v>
      </c>
      <c r="AY247">
        <f t="shared" si="387"/>
        <v>212</v>
      </c>
      <c r="AZ247">
        <f t="shared" si="388"/>
        <v>263</v>
      </c>
      <c r="BA247">
        <f t="shared" si="389"/>
        <v>205</v>
      </c>
      <c r="BB247">
        <f t="shared" si="390"/>
        <v>351</v>
      </c>
      <c r="BC247">
        <f t="shared" si="391"/>
        <v>196</v>
      </c>
      <c r="BD247">
        <f t="shared" si="392"/>
        <v>655</v>
      </c>
      <c r="BE247">
        <f t="shared" si="393"/>
        <v>565</v>
      </c>
      <c r="BF247">
        <f t="shared" si="394"/>
        <v>688</v>
      </c>
      <c r="BG247">
        <f t="shared" si="395"/>
        <v>227</v>
      </c>
      <c r="BH247">
        <f t="shared" si="396"/>
        <v>677</v>
      </c>
      <c r="BI247">
        <f t="shared" si="397"/>
        <v>209</v>
      </c>
      <c r="BJ247">
        <f t="shared" si="398"/>
        <v>321</v>
      </c>
      <c r="BK247">
        <f t="shared" si="399"/>
        <v>250</v>
      </c>
      <c r="BL247">
        <f t="shared" si="400"/>
        <v>249</v>
      </c>
      <c r="BM247">
        <f t="shared" si="401"/>
        <v>324</v>
      </c>
      <c r="BN247">
        <f t="shared" si="402"/>
        <v>230</v>
      </c>
      <c r="BO247">
        <f t="shared" si="403"/>
        <v>549</v>
      </c>
      <c r="BP247">
        <f t="shared" si="404"/>
        <v>265</v>
      </c>
      <c r="BQ247">
        <f t="shared" si="405"/>
        <v>448</v>
      </c>
      <c r="BR247">
        <f t="shared" si="406"/>
        <v>675</v>
      </c>
      <c r="BS247">
        <f t="shared" si="407"/>
        <v>211</v>
      </c>
      <c r="BT247">
        <f t="shared" si="408"/>
        <v>668</v>
      </c>
      <c r="BU247">
        <f t="shared" si="409"/>
        <v>230</v>
      </c>
      <c r="BV247">
        <f t="shared" si="410"/>
        <v>449</v>
      </c>
      <c r="BW247">
        <f t="shared" si="411"/>
        <v>367</v>
      </c>
      <c r="BX247">
        <f t="shared" si="412"/>
        <v>457</v>
      </c>
      <c r="BY247">
        <f t="shared" si="413"/>
        <v>242</v>
      </c>
      <c r="BZ247">
        <f t="shared" si="414"/>
        <v>787</v>
      </c>
      <c r="CA247">
        <f t="shared" si="415"/>
        <v>190</v>
      </c>
      <c r="CB247">
        <f t="shared" si="416"/>
        <v>217</v>
      </c>
      <c r="CC247">
        <f t="shared" si="417"/>
        <v>220</v>
      </c>
      <c r="CD247">
        <f t="shared" si="418"/>
        <v>823</v>
      </c>
      <c r="CE247">
        <f t="shared" si="419"/>
        <v>395</v>
      </c>
      <c r="CF247">
        <f t="shared" si="420"/>
        <v>205</v>
      </c>
      <c r="CG247">
        <f t="shared" si="421"/>
        <v>185</v>
      </c>
      <c r="CH247">
        <f t="shared" si="422"/>
        <v>283</v>
      </c>
      <c r="CI247">
        <f t="shared" si="423"/>
        <v>269</v>
      </c>
      <c r="CJ247">
        <f t="shared" si="424"/>
        <v>455</v>
      </c>
      <c r="CK247">
        <f t="shared" si="425"/>
        <v>140</v>
      </c>
      <c r="CL247">
        <f t="shared" si="426"/>
        <v>380</v>
      </c>
      <c r="CM247">
        <f t="shared" si="427"/>
        <v>200</v>
      </c>
      <c r="CN247">
        <f t="shared" si="428"/>
        <v>3030</v>
      </c>
      <c r="CO247">
        <f t="shared" si="429"/>
        <v>194</v>
      </c>
      <c r="CP247">
        <f t="shared" si="430"/>
        <v>237</v>
      </c>
      <c r="CQ247">
        <f t="shared" si="431"/>
        <v>182</v>
      </c>
      <c r="CR247">
        <f t="shared" si="432"/>
        <v>744</v>
      </c>
      <c r="CS247">
        <f t="shared" si="433"/>
        <v>435</v>
      </c>
      <c r="CT247">
        <f t="shared" si="434"/>
        <v>686</v>
      </c>
      <c r="CU247">
        <f t="shared" si="435"/>
        <v>262</v>
      </c>
      <c r="CV247">
        <f t="shared" si="436"/>
        <v>345</v>
      </c>
      <c r="CW247">
        <f t="shared" si="437"/>
        <v>746</v>
      </c>
      <c r="CX247">
        <f t="shared" si="438"/>
        <v>572</v>
      </c>
      <c r="CY247">
        <f t="shared" si="439"/>
        <v>516</v>
      </c>
      <c r="CZ247">
        <f t="shared" si="440"/>
        <v>368</v>
      </c>
      <c r="DA247">
        <f t="shared" si="441"/>
        <v>473</v>
      </c>
      <c r="DB247">
        <f t="shared" si="442"/>
        <v>491</v>
      </c>
      <c r="DC247">
        <f t="shared" si="443"/>
        <v>702</v>
      </c>
      <c r="DD247">
        <f t="shared" si="444"/>
        <v>810</v>
      </c>
      <c r="DE247">
        <f t="shared" si="445"/>
        <v>708</v>
      </c>
      <c r="DF247">
        <f t="shared" si="446"/>
        <v>668</v>
      </c>
      <c r="DG247">
        <f t="shared" si="447"/>
        <v>742</v>
      </c>
      <c r="DH247">
        <f t="shared" si="448"/>
        <v>726</v>
      </c>
      <c r="DI247">
        <f t="shared" si="449"/>
        <v>365</v>
      </c>
      <c r="DJ247">
        <f t="shared" si="450"/>
        <v>208</v>
      </c>
      <c r="DK247">
        <f t="shared" si="451"/>
        <v>210</v>
      </c>
    </row>
    <row r="248" spans="1:115" x14ac:dyDescent="0.55000000000000004">
      <c r="A248" s="1">
        <v>9709</v>
      </c>
      <c r="B248">
        <v>776</v>
      </c>
      <c r="C248">
        <f t="shared" si="339"/>
        <v>776</v>
      </c>
      <c r="D248">
        <f t="shared" si="340"/>
        <v>2880</v>
      </c>
      <c r="E248">
        <f t="shared" si="341"/>
        <v>1942</v>
      </c>
      <c r="F248">
        <f t="shared" si="342"/>
        <v>8097</v>
      </c>
      <c r="G248">
        <f t="shared" si="343"/>
        <v>3094</v>
      </c>
      <c r="H248">
        <f t="shared" si="344"/>
        <v>867</v>
      </c>
      <c r="I248">
        <f t="shared" si="345"/>
        <v>4005</v>
      </c>
      <c r="J248">
        <f t="shared" si="346"/>
        <v>3092</v>
      </c>
      <c r="K248">
        <f t="shared" si="347"/>
        <v>1010</v>
      </c>
      <c r="L248">
        <f t="shared" si="348"/>
        <v>887</v>
      </c>
      <c r="M248">
        <f t="shared" si="349"/>
        <v>10592</v>
      </c>
      <c r="N248">
        <f t="shared" si="350"/>
        <v>2491</v>
      </c>
      <c r="O248">
        <f t="shared" si="351"/>
        <v>462</v>
      </c>
      <c r="P248">
        <f t="shared" si="352"/>
        <v>143</v>
      </c>
      <c r="Q248">
        <f t="shared" si="353"/>
        <v>208</v>
      </c>
      <c r="R248">
        <f t="shared" si="354"/>
        <v>2539</v>
      </c>
      <c r="S248">
        <f t="shared" si="355"/>
        <v>970</v>
      </c>
      <c r="T248">
        <f t="shared" si="356"/>
        <v>309</v>
      </c>
      <c r="U248">
        <f t="shared" si="357"/>
        <v>204</v>
      </c>
      <c r="V248">
        <f t="shared" si="358"/>
        <v>724</v>
      </c>
      <c r="W248">
        <f t="shared" si="359"/>
        <v>2119</v>
      </c>
      <c r="X248">
        <f t="shared" si="360"/>
        <v>312</v>
      </c>
      <c r="Y248">
        <f t="shared" si="361"/>
        <v>440</v>
      </c>
      <c r="Z248">
        <f t="shared" si="362"/>
        <v>418</v>
      </c>
      <c r="AA248">
        <f t="shared" si="363"/>
        <v>2622</v>
      </c>
      <c r="AB248">
        <f t="shared" si="364"/>
        <v>296</v>
      </c>
      <c r="AC248">
        <f t="shared" si="365"/>
        <v>1038</v>
      </c>
      <c r="AD248">
        <f t="shared" si="366"/>
        <v>3405</v>
      </c>
      <c r="AE248">
        <f t="shared" si="367"/>
        <v>1997</v>
      </c>
      <c r="AF248">
        <f t="shared" si="368"/>
        <v>834</v>
      </c>
      <c r="AG248">
        <f t="shared" si="369"/>
        <v>1157</v>
      </c>
      <c r="AH248">
        <f t="shared" si="370"/>
        <v>3427</v>
      </c>
      <c r="AI248">
        <f t="shared" si="371"/>
        <v>713</v>
      </c>
      <c r="AJ248">
        <f t="shared" si="372"/>
        <v>468</v>
      </c>
      <c r="AK248">
        <f t="shared" si="373"/>
        <v>232</v>
      </c>
      <c r="AL248">
        <f t="shared" si="374"/>
        <v>898</v>
      </c>
      <c r="AM248">
        <f t="shared" si="375"/>
        <v>257</v>
      </c>
      <c r="AN248">
        <f t="shared" si="376"/>
        <v>208</v>
      </c>
      <c r="AO248">
        <f t="shared" si="377"/>
        <v>1420</v>
      </c>
      <c r="AP248">
        <f t="shared" si="378"/>
        <v>916</v>
      </c>
      <c r="AQ248">
        <f t="shared" si="379"/>
        <v>787</v>
      </c>
      <c r="AR248">
        <f t="shared" si="380"/>
        <v>1937</v>
      </c>
      <c r="AS248">
        <f t="shared" si="381"/>
        <v>5110</v>
      </c>
      <c r="AT248">
        <f t="shared" si="382"/>
        <v>3474</v>
      </c>
      <c r="AU248">
        <f t="shared" si="383"/>
        <v>978</v>
      </c>
      <c r="AV248">
        <f t="shared" si="384"/>
        <v>1002</v>
      </c>
      <c r="AW248">
        <f t="shared" si="385"/>
        <v>444</v>
      </c>
      <c r="AX248">
        <f t="shared" si="386"/>
        <v>260</v>
      </c>
      <c r="AY248">
        <f t="shared" si="387"/>
        <v>1175</v>
      </c>
      <c r="AZ248">
        <f t="shared" si="388"/>
        <v>2665</v>
      </c>
      <c r="BA248">
        <f t="shared" si="389"/>
        <v>434</v>
      </c>
      <c r="BB248">
        <f t="shared" si="390"/>
        <v>828</v>
      </c>
      <c r="BC248">
        <f t="shared" si="391"/>
        <v>309</v>
      </c>
      <c r="BD248">
        <f t="shared" si="392"/>
        <v>392</v>
      </c>
      <c r="BE248">
        <f t="shared" si="393"/>
        <v>681</v>
      </c>
      <c r="BF248">
        <f t="shared" si="394"/>
        <v>2723</v>
      </c>
      <c r="BG248">
        <f t="shared" si="395"/>
        <v>414</v>
      </c>
      <c r="BH248">
        <f t="shared" si="396"/>
        <v>2144</v>
      </c>
      <c r="BI248">
        <f t="shared" si="397"/>
        <v>2749</v>
      </c>
      <c r="BJ248">
        <f t="shared" si="398"/>
        <v>1394</v>
      </c>
      <c r="BK248">
        <f t="shared" si="399"/>
        <v>1282</v>
      </c>
      <c r="BL248">
        <f t="shared" si="400"/>
        <v>506</v>
      </c>
      <c r="BM248">
        <f t="shared" si="401"/>
        <v>311</v>
      </c>
      <c r="BN248">
        <f t="shared" si="402"/>
        <v>1148</v>
      </c>
      <c r="BO248">
        <f t="shared" si="403"/>
        <v>2128</v>
      </c>
      <c r="BP248">
        <f t="shared" si="404"/>
        <v>233</v>
      </c>
      <c r="BQ248">
        <f t="shared" si="405"/>
        <v>527</v>
      </c>
      <c r="BR248">
        <f t="shared" si="406"/>
        <v>364</v>
      </c>
      <c r="BS248">
        <f t="shared" si="407"/>
        <v>239</v>
      </c>
      <c r="BT248">
        <f t="shared" si="408"/>
        <v>662</v>
      </c>
      <c r="BU248">
        <f t="shared" si="409"/>
        <v>739</v>
      </c>
      <c r="BV248">
        <f t="shared" si="410"/>
        <v>397</v>
      </c>
      <c r="BW248">
        <f t="shared" si="411"/>
        <v>2100</v>
      </c>
      <c r="BX248">
        <f t="shared" si="412"/>
        <v>2511</v>
      </c>
      <c r="BY248">
        <f t="shared" si="413"/>
        <v>445</v>
      </c>
      <c r="BZ248">
        <f t="shared" si="414"/>
        <v>527</v>
      </c>
      <c r="CA248">
        <f t="shared" si="415"/>
        <v>181</v>
      </c>
      <c r="CB248">
        <f t="shared" si="416"/>
        <v>310</v>
      </c>
      <c r="CC248">
        <f t="shared" si="417"/>
        <v>1052</v>
      </c>
      <c r="CD248">
        <f t="shared" si="418"/>
        <v>237</v>
      </c>
      <c r="CE248">
        <f t="shared" si="419"/>
        <v>591</v>
      </c>
      <c r="CF248">
        <f t="shared" si="420"/>
        <v>1542</v>
      </c>
      <c r="CG248">
        <f t="shared" si="421"/>
        <v>615</v>
      </c>
      <c r="CH248">
        <f t="shared" si="422"/>
        <v>1123</v>
      </c>
      <c r="CI248">
        <f t="shared" si="423"/>
        <v>1185</v>
      </c>
      <c r="CJ248">
        <f t="shared" si="424"/>
        <v>384</v>
      </c>
      <c r="CK248">
        <f t="shared" si="425"/>
        <v>1154</v>
      </c>
      <c r="CL248">
        <f t="shared" si="426"/>
        <v>1690</v>
      </c>
      <c r="CM248">
        <f t="shared" si="427"/>
        <v>285</v>
      </c>
      <c r="CN248">
        <f t="shared" si="428"/>
        <v>841</v>
      </c>
      <c r="CO248">
        <f t="shared" si="429"/>
        <v>237</v>
      </c>
      <c r="CP248">
        <f t="shared" si="430"/>
        <v>1096</v>
      </c>
      <c r="CQ248">
        <f t="shared" si="431"/>
        <v>2741</v>
      </c>
      <c r="CR248">
        <f t="shared" si="432"/>
        <v>1441</v>
      </c>
      <c r="CS248">
        <f t="shared" si="433"/>
        <v>1234</v>
      </c>
      <c r="CT248">
        <f t="shared" si="434"/>
        <v>1998</v>
      </c>
      <c r="CU248">
        <f t="shared" si="435"/>
        <v>1453</v>
      </c>
      <c r="CV248">
        <f t="shared" si="436"/>
        <v>1192</v>
      </c>
      <c r="CW248">
        <f t="shared" si="437"/>
        <v>1511</v>
      </c>
      <c r="CX248">
        <f t="shared" si="438"/>
        <v>2027</v>
      </c>
      <c r="CY248">
        <f t="shared" si="439"/>
        <v>1531</v>
      </c>
      <c r="CZ248">
        <f t="shared" si="440"/>
        <v>1142</v>
      </c>
      <c r="DA248">
        <f t="shared" si="441"/>
        <v>921</v>
      </c>
      <c r="DB248">
        <f t="shared" si="442"/>
        <v>2671</v>
      </c>
      <c r="DC248">
        <f t="shared" si="443"/>
        <v>1476</v>
      </c>
      <c r="DD248">
        <f t="shared" si="444"/>
        <v>1229</v>
      </c>
      <c r="DE248">
        <f t="shared" si="445"/>
        <v>2156</v>
      </c>
      <c r="DF248">
        <f t="shared" si="446"/>
        <v>1672</v>
      </c>
      <c r="DG248">
        <f t="shared" si="447"/>
        <v>3199</v>
      </c>
      <c r="DH248">
        <f t="shared" si="448"/>
        <v>3681</v>
      </c>
      <c r="DI248">
        <f t="shared" si="449"/>
        <v>1553</v>
      </c>
      <c r="DJ248">
        <f t="shared" si="450"/>
        <v>2160</v>
      </c>
      <c r="DK248">
        <f t="shared" si="451"/>
        <v>2420</v>
      </c>
    </row>
    <row r="249" spans="1:115" x14ac:dyDescent="0.55000000000000004">
      <c r="A249" s="1">
        <v>9740</v>
      </c>
      <c r="B249">
        <v>1283</v>
      </c>
      <c r="C249">
        <f t="shared" si="339"/>
        <v>1283</v>
      </c>
      <c r="D249">
        <f t="shared" si="340"/>
        <v>4439</v>
      </c>
      <c r="E249">
        <f t="shared" si="341"/>
        <v>3852</v>
      </c>
      <c r="F249">
        <f t="shared" si="342"/>
        <v>10685</v>
      </c>
      <c r="G249">
        <f t="shared" si="343"/>
        <v>7006</v>
      </c>
      <c r="H249">
        <f t="shared" si="344"/>
        <v>1053</v>
      </c>
      <c r="I249">
        <f t="shared" si="345"/>
        <v>14571</v>
      </c>
      <c r="J249">
        <f t="shared" si="346"/>
        <v>2440</v>
      </c>
      <c r="K249">
        <f t="shared" si="347"/>
        <v>5891</v>
      </c>
      <c r="L249">
        <f t="shared" si="348"/>
        <v>1771</v>
      </c>
      <c r="M249">
        <f t="shared" si="349"/>
        <v>9521</v>
      </c>
      <c r="N249">
        <f t="shared" si="350"/>
        <v>2656</v>
      </c>
      <c r="O249">
        <f t="shared" si="351"/>
        <v>1496</v>
      </c>
      <c r="P249">
        <f t="shared" si="352"/>
        <v>1047</v>
      </c>
      <c r="Q249">
        <f t="shared" si="353"/>
        <v>2428</v>
      </c>
      <c r="R249">
        <f t="shared" si="354"/>
        <v>906</v>
      </c>
      <c r="S249">
        <f t="shared" si="355"/>
        <v>1958</v>
      </c>
      <c r="T249">
        <f t="shared" si="356"/>
        <v>5254</v>
      </c>
      <c r="U249">
        <f t="shared" si="357"/>
        <v>354</v>
      </c>
      <c r="V249">
        <f t="shared" si="358"/>
        <v>4228</v>
      </c>
      <c r="W249">
        <f t="shared" si="359"/>
        <v>7980</v>
      </c>
      <c r="X249">
        <f t="shared" si="360"/>
        <v>11635</v>
      </c>
      <c r="Y249">
        <f t="shared" si="361"/>
        <v>3935</v>
      </c>
      <c r="Z249">
        <f t="shared" si="362"/>
        <v>1416</v>
      </c>
      <c r="AA249">
        <f t="shared" si="363"/>
        <v>691</v>
      </c>
      <c r="AB249">
        <f t="shared" si="364"/>
        <v>4888</v>
      </c>
      <c r="AC249">
        <f t="shared" si="365"/>
        <v>2001</v>
      </c>
      <c r="AD249">
        <f t="shared" si="366"/>
        <v>6715</v>
      </c>
      <c r="AE249">
        <f t="shared" si="367"/>
        <v>359</v>
      </c>
      <c r="AF249">
        <f t="shared" si="368"/>
        <v>4817</v>
      </c>
      <c r="AG249">
        <f t="shared" si="369"/>
        <v>1576</v>
      </c>
      <c r="AH249">
        <f t="shared" si="370"/>
        <v>3701</v>
      </c>
      <c r="AI249">
        <f t="shared" si="371"/>
        <v>3191</v>
      </c>
      <c r="AJ249">
        <f t="shared" si="372"/>
        <v>6456</v>
      </c>
      <c r="AK249">
        <f t="shared" si="373"/>
        <v>288</v>
      </c>
      <c r="AL249">
        <f t="shared" si="374"/>
        <v>11068</v>
      </c>
      <c r="AM249">
        <f t="shared" si="375"/>
        <v>341</v>
      </c>
      <c r="AN249">
        <f t="shared" si="376"/>
        <v>7379</v>
      </c>
      <c r="AO249">
        <f t="shared" si="377"/>
        <v>3363</v>
      </c>
      <c r="AP249">
        <f t="shared" si="378"/>
        <v>1937</v>
      </c>
      <c r="AQ249">
        <f t="shared" si="379"/>
        <v>904</v>
      </c>
      <c r="AR249">
        <f t="shared" si="380"/>
        <v>2921</v>
      </c>
      <c r="AS249">
        <f t="shared" si="381"/>
        <v>6825</v>
      </c>
      <c r="AT249">
        <f t="shared" si="382"/>
        <v>3167</v>
      </c>
      <c r="AU249">
        <f t="shared" si="383"/>
        <v>3911</v>
      </c>
      <c r="AV249">
        <f t="shared" si="384"/>
        <v>6492</v>
      </c>
      <c r="AW249">
        <f t="shared" si="385"/>
        <v>2922</v>
      </c>
      <c r="AX249">
        <f t="shared" si="386"/>
        <v>1812</v>
      </c>
      <c r="AY249">
        <f t="shared" si="387"/>
        <v>970</v>
      </c>
      <c r="AZ249">
        <f t="shared" si="388"/>
        <v>1204</v>
      </c>
      <c r="BA249">
        <f t="shared" si="389"/>
        <v>277</v>
      </c>
      <c r="BB249">
        <f t="shared" si="390"/>
        <v>1339</v>
      </c>
      <c r="BC249">
        <f t="shared" si="391"/>
        <v>336</v>
      </c>
      <c r="BD249">
        <f t="shared" si="392"/>
        <v>1577</v>
      </c>
      <c r="BE249">
        <f t="shared" si="393"/>
        <v>1432</v>
      </c>
      <c r="BF249">
        <f t="shared" si="394"/>
        <v>4168</v>
      </c>
      <c r="BG249">
        <f t="shared" si="395"/>
        <v>3720</v>
      </c>
      <c r="BH249">
        <f t="shared" si="396"/>
        <v>3295</v>
      </c>
      <c r="BI249">
        <f t="shared" si="397"/>
        <v>3398</v>
      </c>
      <c r="BJ249">
        <f t="shared" si="398"/>
        <v>766</v>
      </c>
      <c r="BK249">
        <f t="shared" si="399"/>
        <v>2257</v>
      </c>
      <c r="BL249">
        <f t="shared" si="400"/>
        <v>3790</v>
      </c>
      <c r="BM249">
        <f t="shared" si="401"/>
        <v>2335</v>
      </c>
      <c r="BN249">
        <f t="shared" si="402"/>
        <v>1966</v>
      </c>
      <c r="BO249">
        <f t="shared" si="403"/>
        <v>652</v>
      </c>
      <c r="BP249">
        <f t="shared" si="404"/>
        <v>751</v>
      </c>
      <c r="BQ249">
        <f t="shared" si="405"/>
        <v>4269</v>
      </c>
      <c r="BR249">
        <f t="shared" si="406"/>
        <v>1728</v>
      </c>
      <c r="BS249">
        <f t="shared" si="407"/>
        <v>1511</v>
      </c>
      <c r="BT249">
        <f t="shared" si="408"/>
        <v>926</v>
      </c>
      <c r="BU249">
        <f t="shared" si="409"/>
        <v>485</v>
      </c>
      <c r="BV249">
        <f t="shared" si="410"/>
        <v>4484</v>
      </c>
      <c r="BW249">
        <f t="shared" si="411"/>
        <v>785</v>
      </c>
      <c r="BX249">
        <f t="shared" si="412"/>
        <v>6401</v>
      </c>
      <c r="BY249">
        <f t="shared" si="413"/>
        <v>657</v>
      </c>
      <c r="BZ249">
        <f t="shared" si="414"/>
        <v>1160</v>
      </c>
      <c r="CA249">
        <f t="shared" si="415"/>
        <v>330</v>
      </c>
      <c r="CB249">
        <f t="shared" si="416"/>
        <v>1695</v>
      </c>
      <c r="CC249">
        <f t="shared" si="417"/>
        <v>1129</v>
      </c>
      <c r="CD249">
        <f t="shared" si="418"/>
        <v>2192</v>
      </c>
      <c r="CE249">
        <f t="shared" si="419"/>
        <v>1420</v>
      </c>
      <c r="CF249">
        <f t="shared" si="420"/>
        <v>5302</v>
      </c>
      <c r="CG249">
        <f t="shared" si="421"/>
        <v>2222</v>
      </c>
      <c r="CH249">
        <f t="shared" si="422"/>
        <v>652</v>
      </c>
      <c r="CI249">
        <f t="shared" si="423"/>
        <v>3296</v>
      </c>
      <c r="CJ249">
        <f t="shared" si="424"/>
        <v>629</v>
      </c>
      <c r="CK249">
        <f t="shared" si="425"/>
        <v>5242</v>
      </c>
      <c r="CL249">
        <f t="shared" si="426"/>
        <v>2898</v>
      </c>
      <c r="CM249">
        <f t="shared" si="427"/>
        <v>3059</v>
      </c>
      <c r="CN249">
        <f t="shared" si="428"/>
        <v>4249</v>
      </c>
      <c r="CO249">
        <f t="shared" si="429"/>
        <v>2803</v>
      </c>
      <c r="CP249">
        <f t="shared" si="430"/>
        <v>1372</v>
      </c>
      <c r="CQ249">
        <f t="shared" si="431"/>
        <v>4108</v>
      </c>
      <c r="CR249">
        <f t="shared" si="432"/>
        <v>3097</v>
      </c>
      <c r="CS249">
        <f t="shared" si="433"/>
        <v>2251</v>
      </c>
      <c r="CT249">
        <f t="shared" si="434"/>
        <v>4372</v>
      </c>
      <c r="CU249">
        <f t="shared" si="435"/>
        <v>3602</v>
      </c>
      <c r="CV249">
        <f t="shared" si="436"/>
        <v>2144</v>
      </c>
      <c r="CW249">
        <f t="shared" si="437"/>
        <v>3024</v>
      </c>
      <c r="CX249">
        <f t="shared" si="438"/>
        <v>3415</v>
      </c>
      <c r="CY249">
        <f t="shared" si="439"/>
        <v>2663</v>
      </c>
      <c r="CZ249">
        <f t="shared" si="440"/>
        <v>2278</v>
      </c>
      <c r="DA249">
        <f t="shared" si="441"/>
        <v>1169</v>
      </c>
      <c r="DB249">
        <f t="shared" si="442"/>
        <v>6361</v>
      </c>
      <c r="DC249">
        <f t="shared" si="443"/>
        <v>1944</v>
      </c>
      <c r="DD249">
        <f t="shared" si="444"/>
        <v>2248</v>
      </c>
      <c r="DE249">
        <f t="shared" si="445"/>
        <v>3731</v>
      </c>
      <c r="DF249">
        <f t="shared" si="446"/>
        <v>2335</v>
      </c>
      <c r="DG249">
        <f t="shared" si="447"/>
        <v>6592</v>
      </c>
      <c r="DH249">
        <f t="shared" si="448"/>
        <v>2530</v>
      </c>
      <c r="DI249">
        <f t="shared" si="449"/>
        <v>2810</v>
      </c>
      <c r="DJ249">
        <f t="shared" si="450"/>
        <v>365</v>
      </c>
      <c r="DK249">
        <f t="shared" si="451"/>
        <v>7644</v>
      </c>
    </row>
    <row r="250" spans="1:115" x14ac:dyDescent="0.55000000000000004">
      <c r="A250" s="1">
        <v>9770</v>
      </c>
      <c r="B250">
        <v>2579</v>
      </c>
      <c r="C250">
        <f t="shared" si="339"/>
        <v>2579</v>
      </c>
      <c r="D250">
        <f t="shared" si="340"/>
        <v>25216</v>
      </c>
      <c r="E250">
        <f t="shared" si="341"/>
        <v>353</v>
      </c>
      <c r="F250">
        <f t="shared" si="342"/>
        <v>8378</v>
      </c>
      <c r="G250">
        <f t="shared" si="343"/>
        <v>2392</v>
      </c>
      <c r="H250">
        <f t="shared" si="344"/>
        <v>1250</v>
      </c>
      <c r="I250">
        <f t="shared" si="345"/>
        <v>1513</v>
      </c>
      <c r="J250">
        <f t="shared" si="346"/>
        <v>2408</v>
      </c>
      <c r="K250">
        <f t="shared" si="347"/>
        <v>762</v>
      </c>
      <c r="L250">
        <f t="shared" si="348"/>
        <v>2448</v>
      </c>
      <c r="M250">
        <f t="shared" si="349"/>
        <v>6514</v>
      </c>
      <c r="N250">
        <f t="shared" si="350"/>
        <v>2741</v>
      </c>
      <c r="O250">
        <f t="shared" si="351"/>
        <v>3586</v>
      </c>
      <c r="P250">
        <f t="shared" si="352"/>
        <v>23479</v>
      </c>
      <c r="Q250">
        <f t="shared" si="353"/>
        <v>14309</v>
      </c>
      <c r="R250">
        <f t="shared" si="354"/>
        <v>904</v>
      </c>
      <c r="S250">
        <f t="shared" si="355"/>
        <v>595</v>
      </c>
      <c r="T250">
        <f t="shared" si="356"/>
        <v>2132</v>
      </c>
      <c r="U250">
        <f t="shared" si="357"/>
        <v>302</v>
      </c>
      <c r="V250">
        <f t="shared" si="358"/>
        <v>2359</v>
      </c>
      <c r="W250">
        <f t="shared" si="359"/>
        <v>716</v>
      </c>
      <c r="X250">
        <f t="shared" si="360"/>
        <v>546</v>
      </c>
      <c r="Y250">
        <f t="shared" si="361"/>
        <v>387</v>
      </c>
      <c r="Z250">
        <f t="shared" si="362"/>
        <v>2338</v>
      </c>
      <c r="AA250">
        <f t="shared" si="363"/>
        <v>945</v>
      </c>
      <c r="AB250">
        <f t="shared" si="364"/>
        <v>690</v>
      </c>
      <c r="AC250">
        <f t="shared" si="365"/>
        <v>1373</v>
      </c>
      <c r="AD250">
        <f t="shared" si="366"/>
        <v>470</v>
      </c>
      <c r="AE250">
        <f t="shared" si="367"/>
        <v>4299</v>
      </c>
      <c r="AF250">
        <f t="shared" si="368"/>
        <v>287</v>
      </c>
      <c r="AG250">
        <f t="shared" si="369"/>
        <v>277</v>
      </c>
      <c r="AH250">
        <f t="shared" si="370"/>
        <v>437</v>
      </c>
      <c r="AI250">
        <f t="shared" si="371"/>
        <v>9699</v>
      </c>
      <c r="AJ250">
        <f t="shared" si="372"/>
        <v>661</v>
      </c>
      <c r="AK250">
        <f t="shared" si="373"/>
        <v>558</v>
      </c>
      <c r="AL250">
        <f t="shared" si="374"/>
        <v>8569</v>
      </c>
      <c r="AM250">
        <f t="shared" si="375"/>
        <v>4017</v>
      </c>
      <c r="AN250">
        <f t="shared" si="376"/>
        <v>5671</v>
      </c>
      <c r="AO250">
        <f t="shared" si="377"/>
        <v>458</v>
      </c>
      <c r="AP250">
        <f t="shared" si="378"/>
        <v>1845</v>
      </c>
      <c r="AQ250">
        <f t="shared" si="379"/>
        <v>1214</v>
      </c>
      <c r="AR250">
        <f t="shared" si="380"/>
        <v>10235</v>
      </c>
      <c r="AS250">
        <f t="shared" si="381"/>
        <v>249</v>
      </c>
      <c r="AT250">
        <f t="shared" si="382"/>
        <v>1660</v>
      </c>
      <c r="AU250">
        <f t="shared" si="383"/>
        <v>1065</v>
      </c>
      <c r="AV250">
        <f t="shared" si="384"/>
        <v>653</v>
      </c>
      <c r="AW250">
        <f t="shared" si="385"/>
        <v>2728</v>
      </c>
      <c r="AX250">
        <f t="shared" si="386"/>
        <v>658</v>
      </c>
      <c r="AY250">
        <f t="shared" si="387"/>
        <v>658</v>
      </c>
      <c r="AZ250">
        <f t="shared" si="388"/>
        <v>2248</v>
      </c>
      <c r="BA250">
        <f t="shared" si="389"/>
        <v>371</v>
      </c>
      <c r="BB250">
        <f t="shared" si="390"/>
        <v>507</v>
      </c>
      <c r="BC250">
        <f t="shared" si="391"/>
        <v>300</v>
      </c>
      <c r="BD250">
        <f t="shared" si="392"/>
        <v>266</v>
      </c>
      <c r="BE250">
        <f t="shared" si="393"/>
        <v>12386</v>
      </c>
      <c r="BF250">
        <f t="shared" si="394"/>
        <v>2662</v>
      </c>
      <c r="BG250">
        <f t="shared" si="395"/>
        <v>1380</v>
      </c>
      <c r="BH250">
        <f t="shared" si="396"/>
        <v>1923</v>
      </c>
      <c r="BI250">
        <f t="shared" si="397"/>
        <v>1416</v>
      </c>
      <c r="BJ250">
        <f t="shared" si="398"/>
        <v>1103</v>
      </c>
      <c r="BK250">
        <f t="shared" si="399"/>
        <v>3494</v>
      </c>
      <c r="BL250">
        <f t="shared" si="400"/>
        <v>656</v>
      </c>
      <c r="BM250">
        <f t="shared" si="401"/>
        <v>958</v>
      </c>
      <c r="BN250">
        <f t="shared" si="402"/>
        <v>274</v>
      </c>
      <c r="BO250">
        <f t="shared" si="403"/>
        <v>1484</v>
      </c>
      <c r="BP250">
        <f t="shared" si="404"/>
        <v>1537</v>
      </c>
      <c r="BQ250">
        <f t="shared" si="405"/>
        <v>1944</v>
      </c>
      <c r="BR250">
        <f t="shared" si="406"/>
        <v>494</v>
      </c>
      <c r="BS250">
        <f t="shared" si="407"/>
        <v>2250</v>
      </c>
      <c r="BT250">
        <f t="shared" si="408"/>
        <v>997</v>
      </c>
      <c r="BU250">
        <f t="shared" si="409"/>
        <v>516</v>
      </c>
      <c r="BV250">
        <f t="shared" si="410"/>
        <v>11691</v>
      </c>
      <c r="BW250">
        <f t="shared" si="411"/>
        <v>6367</v>
      </c>
      <c r="BX250">
        <f t="shared" si="412"/>
        <v>3474</v>
      </c>
      <c r="BY250">
        <f t="shared" si="413"/>
        <v>363</v>
      </c>
      <c r="BZ250">
        <f t="shared" si="414"/>
        <v>605</v>
      </c>
      <c r="CA250">
        <f t="shared" si="415"/>
        <v>2237</v>
      </c>
      <c r="CB250">
        <f t="shared" si="416"/>
        <v>827</v>
      </c>
      <c r="CC250">
        <f t="shared" si="417"/>
        <v>2070</v>
      </c>
      <c r="CD250">
        <f t="shared" si="418"/>
        <v>275</v>
      </c>
      <c r="CE250">
        <f t="shared" si="419"/>
        <v>1297</v>
      </c>
      <c r="CF250">
        <f t="shared" si="420"/>
        <v>1690</v>
      </c>
      <c r="CG250">
        <f t="shared" si="421"/>
        <v>557</v>
      </c>
      <c r="CH250">
        <f t="shared" si="422"/>
        <v>660</v>
      </c>
      <c r="CI250">
        <f t="shared" si="423"/>
        <v>287</v>
      </c>
      <c r="CJ250">
        <f t="shared" si="424"/>
        <v>2080</v>
      </c>
      <c r="CK250">
        <f t="shared" si="425"/>
        <v>1514</v>
      </c>
      <c r="CL250">
        <f t="shared" si="426"/>
        <v>11207</v>
      </c>
      <c r="CM250">
        <f t="shared" si="427"/>
        <v>9132</v>
      </c>
      <c r="CN250">
        <f t="shared" si="428"/>
        <v>3509</v>
      </c>
      <c r="CO250">
        <f t="shared" si="429"/>
        <v>4549</v>
      </c>
      <c r="CP250">
        <f t="shared" si="430"/>
        <v>1384</v>
      </c>
      <c r="CQ250">
        <f t="shared" si="431"/>
        <v>377</v>
      </c>
      <c r="CR250">
        <f t="shared" si="432"/>
        <v>2412</v>
      </c>
      <c r="CS250">
        <f t="shared" si="433"/>
        <v>1430</v>
      </c>
      <c r="CT250">
        <f t="shared" si="434"/>
        <v>1821</v>
      </c>
      <c r="CU250">
        <f t="shared" si="435"/>
        <v>6642</v>
      </c>
      <c r="CV250">
        <f t="shared" si="436"/>
        <v>1306</v>
      </c>
      <c r="CW250">
        <f t="shared" si="437"/>
        <v>2089</v>
      </c>
      <c r="CX250">
        <f t="shared" si="438"/>
        <v>3165</v>
      </c>
      <c r="CY250">
        <f t="shared" si="439"/>
        <v>2135</v>
      </c>
      <c r="CZ250">
        <f t="shared" si="440"/>
        <v>1285</v>
      </c>
      <c r="DA250">
        <f t="shared" si="441"/>
        <v>1490</v>
      </c>
      <c r="DB250">
        <f t="shared" si="442"/>
        <v>1374</v>
      </c>
      <c r="DC250">
        <f t="shared" si="443"/>
        <v>1278</v>
      </c>
      <c r="DD250">
        <f t="shared" si="444"/>
        <v>1296</v>
      </c>
      <c r="DE250">
        <f t="shared" si="445"/>
        <v>1882</v>
      </c>
      <c r="DF250">
        <f t="shared" si="446"/>
        <v>1396</v>
      </c>
      <c r="DG250">
        <f t="shared" si="447"/>
        <v>2361</v>
      </c>
      <c r="DH250">
        <f t="shared" si="448"/>
        <v>1872</v>
      </c>
      <c r="DI250">
        <f t="shared" si="449"/>
        <v>1001</v>
      </c>
      <c r="DJ250">
        <f t="shared" si="450"/>
        <v>6016</v>
      </c>
      <c r="DK250">
        <f t="shared" si="451"/>
        <v>11679</v>
      </c>
    </row>
    <row r="251" spans="1:115" x14ac:dyDescent="0.55000000000000004">
      <c r="A251" s="1">
        <v>9801</v>
      </c>
      <c r="B251">
        <v>952</v>
      </c>
      <c r="C251">
        <f t="shared" si="339"/>
        <v>952</v>
      </c>
      <c r="D251">
        <f t="shared" si="340"/>
        <v>887</v>
      </c>
      <c r="E251">
        <f t="shared" si="341"/>
        <v>811</v>
      </c>
      <c r="F251">
        <f t="shared" si="342"/>
        <v>795</v>
      </c>
      <c r="G251">
        <f t="shared" si="343"/>
        <v>1650</v>
      </c>
      <c r="H251">
        <f t="shared" si="344"/>
        <v>1271</v>
      </c>
      <c r="I251">
        <f t="shared" si="345"/>
        <v>1230</v>
      </c>
      <c r="J251">
        <f t="shared" si="346"/>
        <v>1337</v>
      </c>
      <c r="K251">
        <f t="shared" si="347"/>
        <v>401</v>
      </c>
      <c r="L251">
        <f t="shared" si="348"/>
        <v>528</v>
      </c>
      <c r="M251">
        <f t="shared" si="349"/>
        <v>1785</v>
      </c>
      <c r="N251">
        <f t="shared" si="350"/>
        <v>1220</v>
      </c>
      <c r="O251">
        <f t="shared" si="351"/>
        <v>1103</v>
      </c>
      <c r="P251">
        <f t="shared" si="352"/>
        <v>1010</v>
      </c>
      <c r="Q251">
        <f t="shared" si="353"/>
        <v>2063</v>
      </c>
      <c r="R251">
        <f t="shared" si="354"/>
        <v>5812</v>
      </c>
      <c r="S251">
        <f t="shared" si="355"/>
        <v>1386</v>
      </c>
      <c r="T251">
        <f t="shared" si="356"/>
        <v>4754</v>
      </c>
      <c r="U251">
        <f t="shared" si="357"/>
        <v>434</v>
      </c>
      <c r="V251">
        <f t="shared" si="358"/>
        <v>5042</v>
      </c>
      <c r="W251">
        <f t="shared" si="359"/>
        <v>3334</v>
      </c>
      <c r="X251">
        <f t="shared" si="360"/>
        <v>2678</v>
      </c>
      <c r="Y251">
        <f t="shared" si="361"/>
        <v>871</v>
      </c>
      <c r="Z251">
        <f t="shared" si="362"/>
        <v>1155</v>
      </c>
      <c r="AA251">
        <f t="shared" si="363"/>
        <v>375</v>
      </c>
      <c r="AB251">
        <f t="shared" si="364"/>
        <v>482</v>
      </c>
      <c r="AC251">
        <f t="shared" si="365"/>
        <v>570</v>
      </c>
      <c r="AD251">
        <f t="shared" si="366"/>
        <v>572</v>
      </c>
      <c r="AE251">
        <f t="shared" si="367"/>
        <v>3486</v>
      </c>
      <c r="AF251">
        <f t="shared" si="368"/>
        <v>368</v>
      </c>
      <c r="AG251">
        <f t="shared" si="369"/>
        <v>664</v>
      </c>
      <c r="AH251">
        <f t="shared" si="370"/>
        <v>5632</v>
      </c>
      <c r="AI251">
        <f t="shared" si="371"/>
        <v>695</v>
      </c>
      <c r="AJ251">
        <f t="shared" si="372"/>
        <v>595</v>
      </c>
      <c r="AK251">
        <f t="shared" si="373"/>
        <v>4390</v>
      </c>
      <c r="AL251">
        <f t="shared" si="374"/>
        <v>430</v>
      </c>
      <c r="AM251">
        <f t="shared" si="375"/>
        <v>1506</v>
      </c>
      <c r="AN251">
        <f t="shared" si="376"/>
        <v>1254</v>
      </c>
      <c r="AO251">
        <f t="shared" si="377"/>
        <v>452</v>
      </c>
      <c r="AP251">
        <f t="shared" si="378"/>
        <v>978</v>
      </c>
      <c r="AQ251">
        <f t="shared" si="379"/>
        <v>738</v>
      </c>
      <c r="AR251">
        <f t="shared" si="380"/>
        <v>495</v>
      </c>
      <c r="AS251">
        <f t="shared" si="381"/>
        <v>547</v>
      </c>
      <c r="AT251">
        <f t="shared" si="382"/>
        <v>972</v>
      </c>
      <c r="AU251">
        <f t="shared" si="383"/>
        <v>432</v>
      </c>
      <c r="AV251">
        <f t="shared" si="384"/>
        <v>2546</v>
      </c>
      <c r="AW251">
        <f t="shared" si="385"/>
        <v>10656</v>
      </c>
      <c r="AX251">
        <f t="shared" si="386"/>
        <v>460</v>
      </c>
      <c r="AY251">
        <f t="shared" si="387"/>
        <v>2326</v>
      </c>
      <c r="AZ251">
        <f t="shared" si="388"/>
        <v>446</v>
      </c>
      <c r="BA251">
        <f t="shared" si="389"/>
        <v>518</v>
      </c>
      <c r="BB251">
        <f t="shared" si="390"/>
        <v>767</v>
      </c>
      <c r="BC251">
        <f t="shared" si="391"/>
        <v>735</v>
      </c>
      <c r="BD251">
        <f t="shared" si="392"/>
        <v>628</v>
      </c>
      <c r="BE251">
        <f t="shared" si="393"/>
        <v>1351</v>
      </c>
      <c r="BF251">
        <f t="shared" si="394"/>
        <v>3023</v>
      </c>
      <c r="BG251">
        <f t="shared" si="395"/>
        <v>1131</v>
      </c>
      <c r="BH251">
        <f t="shared" si="396"/>
        <v>1904</v>
      </c>
      <c r="BI251">
        <f t="shared" si="397"/>
        <v>1851</v>
      </c>
      <c r="BJ251">
        <f t="shared" si="398"/>
        <v>2323</v>
      </c>
      <c r="BK251">
        <f t="shared" si="399"/>
        <v>2067</v>
      </c>
      <c r="BL251">
        <f t="shared" si="400"/>
        <v>1617</v>
      </c>
      <c r="BM251">
        <f t="shared" si="401"/>
        <v>781</v>
      </c>
      <c r="BN251">
        <f t="shared" si="402"/>
        <v>483</v>
      </c>
      <c r="BO251">
        <f t="shared" si="403"/>
        <v>998</v>
      </c>
      <c r="BP251">
        <f t="shared" si="404"/>
        <v>436</v>
      </c>
      <c r="BQ251">
        <f t="shared" si="405"/>
        <v>2872</v>
      </c>
      <c r="BR251">
        <f t="shared" si="406"/>
        <v>2750</v>
      </c>
      <c r="BS251">
        <f t="shared" si="407"/>
        <v>1589</v>
      </c>
      <c r="BT251">
        <f t="shared" si="408"/>
        <v>788</v>
      </c>
      <c r="BU251">
        <f t="shared" si="409"/>
        <v>1033</v>
      </c>
      <c r="BV251">
        <f t="shared" si="410"/>
        <v>1865</v>
      </c>
      <c r="BW251">
        <f t="shared" si="411"/>
        <v>2466</v>
      </c>
      <c r="BX251">
        <f t="shared" si="412"/>
        <v>438</v>
      </c>
      <c r="BY251">
        <f t="shared" si="413"/>
        <v>7843</v>
      </c>
      <c r="BZ251">
        <f t="shared" si="414"/>
        <v>466</v>
      </c>
      <c r="CA251">
        <f t="shared" si="415"/>
        <v>1247</v>
      </c>
      <c r="CB251">
        <f t="shared" si="416"/>
        <v>1006</v>
      </c>
      <c r="CC251">
        <f t="shared" si="417"/>
        <v>3732</v>
      </c>
      <c r="CD251">
        <f t="shared" si="418"/>
        <v>1958</v>
      </c>
      <c r="CE251">
        <f t="shared" si="419"/>
        <v>9489</v>
      </c>
      <c r="CF251">
        <f t="shared" si="420"/>
        <v>501</v>
      </c>
      <c r="CG251">
        <f t="shared" si="421"/>
        <v>464</v>
      </c>
      <c r="CH251">
        <f t="shared" si="422"/>
        <v>346</v>
      </c>
      <c r="CI251">
        <f t="shared" si="423"/>
        <v>6459</v>
      </c>
      <c r="CJ251">
        <f t="shared" si="424"/>
        <v>1270</v>
      </c>
      <c r="CK251">
        <f t="shared" si="425"/>
        <v>846</v>
      </c>
      <c r="CL251">
        <f t="shared" si="426"/>
        <v>1154</v>
      </c>
      <c r="CM251">
        <f t="shared" si="427"/>
        <v>845</v>
      </c>
      <c r="CN251">
        <f t="shared" si="428"/>
        <v>5280</v>
      </c>
      <c r="CO251">
        <f t="shared" si="429"/>
        <v>1379</v>
      </c>
      <c r="CP251">
        <f t="shared" si="430"/>
        <v>551</v>
      </c>
      <c r="CQ251">
        <f t="shared" si="431"/>
        <v>3515</v>
      </c>
      <c r="CR251">
        <f t="shared" si="432"/>
        <v>1352</v>
      </c>
      <c r="CS251">
        <f t="shared" si="433"/>
        <v>2680</v>
      </c>
      <c r="CT251">
        <f t="shared" si="434"/>
        <v>1726</v>
      </c>
      <c r="CU251">
        <f t="shared" si="435"/>
        <v>578</v>
      </c>
      <c r="CV251">
        <f t="shared" si="436"/>
        <v>4344</v>
      </c>
      <c r="CW251">
        <f t="shared" si="437"/>
        <v>6094</v>
      </c>
      <c r="CX251">
        <f t="shared" si="438"/>
        <v>2689</v>
      </c>
      <c r="CY251">
        <f t="shared" si="439"/>
        <v>1644</v>
      </c>
      <c r="CZ251">
        <f t="shared" si="440"/>
        <v>3366</v>
      </c>
      <c r="DA251">
        <f t="shared" si="441"/>
        <v>1503</v>
      </c>
      <c r="DB251">
        <f t="shared" si="442"/>
        <v>13472</v>
      </c>
      <c r="DC251">
        <f t="shared" si="443"/>
        <v>2370</v>
      </c>
      <c r="DD251">
        <f t="shared" si="444"/>
        <v>3854</v>
      </c>
      <c r="DE251">
        <f t="shared" si="445"/>
        <v>1425</v>
      </c>
      <c r="DF251">
        <f t="shared" si="446"/>
        <v>2176</v>
      </c>
      <c r="DG251">
        <f t="shared" si="447"/>
        <v>4369</v>
      </c>
      <c r="DH251">
        <f t="shared" si="448"/>
        <v>371</v>
      </c>
      <c r="DI251">
        <f t="shared" si="449"/>
        <v>2419</v>
      </c>
      <c r="DJ251">
        <f t="shared" si="450"/>
        <v>1166</v>
      </c>
      <c r="DK251">
        <f t="shared" si="451"/>
        <v>17703</v>
      </c>
    </row>
    <row r="252" spans="1:115" x14ac:dyDescent="0.55000000000000004">
      <c r="A252" s="1">
        <v>9831</v>
      </c>
      <c r="B252">
        <v>2118</v>
      </c>
      <c r="C252">
        <f t="shared" si="339"/>
        <v>2118</v>
      </c>
      <c r="D252">
        <f t="shared" si="340"/>
        <v>1430</v>
      </c>
      <c r="E252">
        <f t="shared" si="341"/>
        <v>1246</v>
      </c>
      <c r="F252">
        <f t="shared" si="342"/>
        <v>702</v>
      </c>
      <c r="G252">
        <f t="shared" si="343"/>
        <v>1821</v>
      </c>
      <c r="H252">
        <f t="shared" si="344"/>
        <v>1071</v>
      </c>
      <c r="I252">
        <f t="shared" si="345"/>
        <v>996</v>
      </c>
      <c r="J252">
        <f t="shared" si="346"/>
        <v>1035</v>
      </c>
      <c r="K252">
        <f t="shared" si="347"/>
        <v>750</v>
      </c>
      <c r="L252">
        <f t="shared" si="348"/>
        <v>1095</v>
      </c>
      <c r="M252">
        <f t="shared" si="349"/>
        <v>1567</v>
      </c>
      <c r="N252">
        <f t="shared" si="350"/>
        <v>1091</v>
      </c>
      <c r="O252">
        <f t="shared" si="351"/>
        <v>1095</v>
      </c>
      <c r="P252">
        <f t="shared" si="352"/>
        <v>1018</v>
      </c>
      <c r="Q252">
        <f t="shared" si="353"/>
        <v>1347</v>
      </c>
      <c r="R252">
        <f t="shared" si="354"/>
        <v>1851</v>
      </c>
      <c r="S252">
        <f t="shared" si="355"/>
        <v>1168</v>
      </c>
      <c r="T252">
        <f t="shared" si="356"/>
        <v>934</v>
      </c>
      <c r="U252">
        <f t="shared" si="357"/>
        <v>960</v>
      </c>
      <c r="V252">
        <f t="shared" si="358"/>
        <v>1077</v>
      </c>
      <c r="W252">
        <f t="shared" si="359"/>
        <v>1821</v>
      </c>
      <c r="X252">
        <f t="shared" si="360"/>
        <v>1131</v>
      </c>
      <c r="Y252">
        <f t="shared" si="361"/>
        <v>1214</v>
      </c>
      <c r="Z252">
        <f t="shared" si="362"/>
        <v>970</v>
      </c>
      <c r="AA252">
        <f t="shared" si="363"/>
        <v>989</v>
      </c>
      <c r="AB252">
        <f t="shared" si="364"/>
        <v>878</v>
      </c>
      <c r="AC252">
        <f t="shared" si="365"/>
        <v>652</v>
      </c>
      <c r="AD252">
        <f t="shared" si="366"/>
        <v>1329</v>
      </c>
      <c r="AE252">
        <f t="shared" si="367"/>
        <v>772</v>
      </c>
      <c r="AF252">
        <f t="shared" si="368"/>
        <v>959</v>
      </c>
      <c r="AG252">
        <f t="shared" si="369"/>
        <v>749</v>
      </c>
      <c r="AH252">
        <f t="shared" si="370"/>
        <v>7319</v>
      </c>
      <c r="AI252">
        <f t="shared" si="371"/>
        <v>934</v>
      </c>
      <c r="AJ252">
        <f t="shared" si="372"/>
        <v>1077</v>
      </c>
      <c r="AK252">
        <f t="shared" si="373"/>
        <v>1315</v>
      </c>
      <c r="AL252">
        <f t="shared" si="374"/>
        <v>845</v>
      </c>
      <c r="AM252">
        <f t="shared" si="375"/>
        <v>702</v>
      </c>
      <c r="AN252">
        <f t="shared" si="376"/>
        <v>1184</v>
      </c>
      <c r="AO252">
        <f t="shared" si="377"/>
        <v>922</v>
      </c>
      <c r="AP252">
        <f t="shared" si="378"/>
        <v>3320</v>
      </c>
      <c r="AQ252">
        <f t="shared" si="379"/>
        <v>857</v>
      </c>
      <c r="AR252">
        <f t="shared" si="380"/>
        <v>785</v>
      </c>
      <c r="AS252">
        <f t="shared" si="381"/>
        <v>732</v>
      </c>
      <c r="AT252">
        <f t="shared" si="382"/>
        <v>1470</v>
      </c>
      <c r="AU252">
        <f t="shared" si="383"/>
        <v>1142</v>
      </c>
      <c r="AV252">
        <f t="shared" si="384"/>
        <v>1232</v>
      </c>
      <c r="AW252">
        <f t="shared" si="385"/>
        <v>1866</v>
      </c>
      <c r="AX252">
        <f t="shared" si="386"/>
        <v>952</v>
      </c>
      <c r="AY252">
        <f t="shared" si="387"/>
        <v>2229</v>
      </c>
      <c r="AZ252">
        <f t="shared" si="388"/>
        <v>993</v>
      </c>
      <c r="BA252">
        <f t="shared" si="389"/>
        <v>789</v>
      </c>
      <c r="BB252">
        <f t="shared" si="390"/>
        <v>855</v>
      </c>
      <c r="BC252">
        <f t="shared" si="391"/>
        <v>6500</v>
      </c>
      <c r="BD252">
        <f t="shared" si="392"/>
        <v>1529</v>
      </c>
      <c r="BE252">
        <f t="shared" si="393"/>
        <v>1392</v>
      </c>
      <c r="BF252">
        <f t="shared" si="394"/>
        <v>1458</v>
      </c>
      <c r="BG252">
        <f t="shared" si="395"/>
        <v>1406</v>
      </c>
      <c r="BH252">
        <f t="shared" si="396"/>
        <v>1807</v>
      </c>
      <c r="BI252">
        <f t="shared" si="397"/>
        <v>1248</v>
      </c>
      <c r="BJ252">
        <f t="shared" si="398"/>
        <v>1480</v>
      </c>
      <c r="BK252">
        <f t="shared" si="399"/>
        <v>1543</v>
      </c>
      <c r="BL252">
        <f t="shared" si="400"/>
        <v>3445</v>
      </c>
      <c r="BM252">
        <f t="shared" si="401"/>
        <v>1256</v>
      </c>
      <c r="BN252">
        <f t="shared" si="402"/>
        <v>726</v>
      </c>
      <c r="BO252">
        <f t="shared" si="403"/>
        <v>604</v>
      </c>
      <c r="BP252">
        <f t="shared" si="404"/>
        <v>1313</v>
      </c>
      <c r="BQ252">
        <f t="shared" si="405"/>
        <v>1227</v>
      </c>
      <c r="BR252">
        <f t="shared" si="406"/>
        <v>1420</v>
      </c>
      <c r="BS252">
        <f t="shared" si="407"/>
        <v>936</v>
      </c>
      <c r="BT252">
        <f t="shared" si="408"/>
        <v>1222</v>
      </c>
      <c r="BU252">
        <f t="shared" si="409"/>
        <v>1386</v>
      </c>
      <c r="BV252">
        <f t="shared" si="410"/>
        <v>1146</v>
      </c>
      <c r="BW252">
        <f t="shared" si="411"/>
        <v>1712</v>
      </c>
      <c r="BX252">
        <f t="shared" si="412"/>
        <v>733</v>
      </c>
      <c r="BY252">
        <f t="shared" si="413"/>
        <v>1380</v>
      </c>
      <c r="BZ252">
        <f t="shared" si="414"/>
        <v>810</v>
      </c>
      <c r="CA252">
        <f t="shared" si="415"/>
        <v>1525</v>
      </c>
      <c r="CB252">
        <f t="shared" si="416"/>
        <v>821</v>
      </c>
      <c r="CC252">
        <f t="shared" si="417"/>
        <v>3622</v>
      </c>
      <c r="CD252">
        <f t="shared" si="418"/>
        <v>1478</v>
      </c>
      <c r="CE252">
        <f t="shared" si="419"/>
        <v>994</v>
      </c>
      <c r="CF252">
        <f t="shared" si="420"/>
        <v>828</v>
      </c>
      <c r="CG252">
        <f t="shared" si="421"/>
        <v>1108</v>
      </c>
      <c r="CH252">
        <f t="shared" si="422"/>
        <v>821</v>
      </c>
      <c r="CI252">
        <f t="shared" si="423"/>
        <v>1087</v>
      </c>
      <c r="CJ252">
        <f t="shared" si="424"/>
        <v>687</v>
      </c>
      <c r="CK252">
        <f t="shared" si="425"/>
        <v>1025</v>
      </c>
      <c r="CL252">
        <f t="shared" si="426"/>
        <v>2035</v>
      </c>
      <c r="CM252">
        <f t="shared" si="427"/>
        <v>770</v>
      </c>
      <c r="CN252">
        <f t="shared" si="428"/>
        <v>1119</v>
      </c>
      <c r="CO252">
        <f t="shared" si="429"/>
        <v>1259</v>
      </c>
      <c r="CP252">
        <f t="shared" si="430"/>
        <v>948</v>
      </c>
      <c r="CQ252">
        <f t="shared" si="431"/>
        <v>956</v>
      </c>
      <c r="CR252">
        <f t="shared" si="432"/>
        <v>1016</v>
      </c>
      <c r="CS252">
        <f t="shared" si="433"/>
        <v>2535</v>
      </c>
      <c r="CT252">
        <f t="shared" si="434"/>
        <v>956</v>
      </c>
      <c r="CU252">
        <f t="shared" si="435"/>
        <v>1008</v>
      </c>
      <c r="CV252">
        <f t="shared" si="436"/>
        <v>2797</v>
      </c>
      <c r="CW252">
        <f t="shared" si="437"/>
        <v>1847</v>
      </c>
      <c r="CX252">
        <f t="shared" si="438"/>
        <v>1784</v>
      </c>
      <c r="CY252">
        <f t="shared" si="439"/>
        <v>1538</v>
      </c>
      <c r="CZ252">
        <f t="shared" si="440"/>
        <v>1145</v>
      </c>
      <c r="DA252">
        <f t="shared" si="441"/>
        <v>1894</v>
      </c>
      <c r="DB252">
        <f t="shared" si="442"/>
        <v>2118</v>
      </c>
      <c r="DC252">
        <f t="shared" si="443"/>
        <v>752</v>
      </c>
      <c r="DD252">
        <f t="shared" si="444"/>
        <v>2421</v>
      </c>
      <c r="DE252">
        <f t="shared" si="445"/>
        <v>947</v>
      </c>
      <c r="DF252">
        <f t="shared" si="446"/>
        <v>2854</v>
      </c>
      <c r="DG252">
        <f t="shared" si="447"/>
        <v>2406</v>
      </c>
      <c r="DH252">
        <f t="shared" si="448"/>
        <v>919</v>
      </c>
      <c r="DI252">
        <f t="shared" si="449"/>
        <v>1379</v>
      </c>
      <c r="DJ252">
        <f t="shared" si="450"/>
        <v>1279</v>
      </c>
      <c r="DK252">
        <f t="shared" si="451"/>
        <v>1289</v>
      </c>
    </row>
    <row r="253" spans="1:115" x14ac:dyDescent="0.55000000000000004">
      <c r="A253" s="1">
        <v>9862</v>
      </c>
      <c r="B253">
        <v>1115</v>
      </c>
      <c r="C253">
        <f t="shared" si="339"/>
        <v>1115</v>
      </c>
      <c r="D253">
        <f t="shared" si="340"/>
        <v>1133</v>
      </c>
      <c r="E253">
        <f t="shared" si="341"/>
        <v>962</v>
      </c>
      <c r="F253">
        <f t="shared" si="342"/>
        <v>732</v>
      </c>
      <c r="G253">
        <f t="shared" si="343"/>
        <v>541</v>
      </c>
      <c r="H253">
        <f t="shared" si="344"/>
        <v>589</v>
      </c>
      <c r="I253">
        <f t="shared" si="345"/>
        <v>861</v>
      </c>
      <c r="J253">
        <f t="shared" si="346"/>
        <v>1793</v>
      </c>
      <c r="K253">
        <f t="shared" si="347"/>
        <v>1462</v>
      </c>
      <c r="L253">
        <f t="shared" si="348"/>
        <v>1146</v>
      </c>
      <c r="M253">
        <f t="shared" si="349"/>
        <v>1010</v>
      </c>
      <c r="N253">
        <f t="shared" si="350"/>
        <v>1279</v>
      </c>
      <c r="O253">
        <f t="shared" si="351"/>
        <v>1248</v>
      </c>
      <c r="P253">
        <f t="shared" si="352"/>
        <v>1085</v>
      </c>
      <c r="Q253">
        <f t="shared" si="353"/>
        <v>1511</v>
      </c>
      <c r="R253">
        <f t="shared" si="354"/>
        <v>1428</v>
      </c>
      <c r="S253">
        <f t="shared" si="355"/>
        <v>1406</v>
      </c>
      <c r="T253">
        <f t="shared" si="356"/>
        <v>1382</v>
      </c>
      <c r="U253">
        <f t="shared" si="357"/>
        <v>1004</v>
      </c>
      <c r="V253">
        <f t="shared" si="358"/>
        <v>940</v>
      </c>
      <c r="W253">
        <f t="shared" si="359"/>
        <v>1470</v>
      </c>
      <c r="X253">
        <f t="shared" si="360"/>
        <v>2259</v>
      </c>
      <c r="Y253">
        <f t="shared" si="361"/>
        <v>1113</v>
      </c>
      <c r="Z253">
        <f t="shared" si="362"/>
        <v>1211</v>
      </c>
      <c r="AA253">
        <f t="shared" si="363"/>
        <v>1281</v>
      </c>
      <c r="AB253">
        <f t="shared" si="364"/>
        <v>2606</v>
      </c>
      <c r="AC253">
        <f t="shared" si="365"/>
        <v>1375</v>
      </c>
      <c r="AD253">
        <f t="shared" si="366"/>
        <v>930</v>
      </c>
      <c r="AE253">
        <f t="shared" si="367"/>
        <v>1357</v>
      </c>
      <c r="AF253">
        <f t="shared" si="368"/>
        <v>1496</v>
      </c>
      <c r="AG253">
        <f t="shared" si="369"/>
        <v>660</v>
      </c>
      <c r="AH253">
        <f t="shared" si="370"/>
        <v>1162</v>
      </c>
      <c r="AI253">
        <f t="shared" si="371"/>
        <v>910</v>
      </c>
      <c r="AJ253">
        <f t="shared" si="372"/>
        <v>1150</v>
      </c>
      <c r="AK253">
        <f t="shared" si="373"/>
        <v>892</v>
      </c>
      <c r="AL253">
        <f t="shared" si="374"/>
        <v>842</v>
      </c>
      <c r="AM253">
        <f t="shared" si="375"/>
        <v>867</v>
      </c>
      <c r="AN253">
        <f t="shared" si="376"/>
        <v>781</v>
      </c>
      <c r="AO253">
        <f t="shared" si="377"/>
        <v>1672</v>
      </c>
      <c r="AP253">
        <f t="shared" si="378"/>
        <v>2921</v>
      </c>
      <c r="AQ253">
        <f t="shared" si="379"/>
        <v>4267</v>
      </c>
      <c r="AR253">
        <f t="shared" si="380"/>
        <v>1224</v>
      </c>
      <c r="AS253">
        <f t="shared" si="381"/>
        <v>842</v>
      </c>
      <c r="AT253">
        <f t="shared" si="382"/>
        <v>1396</v>
      </c>
      <c r="AU253">
        <f t="shared" si="383"/>
        <v>1359</v>
      </c>
      <c r="AV253">
        <f t="shared" si="384"/>
        <v>2774</v>
      </c>
      <c r="AW253">
        <f t="shared" si="385"/>
        <v>1441</v>
      </c>
      <c r="AX253">
        <f t="shared" si="386"/>
        <v>1343</v>
      </c>
      <c r="AY253">
        <f t="shared" si="387"/>
        <v>1069</v>
      </c>
      <c r="AZ253">
        <f t="shared" si="388"/>
        <v>1359</v>
      </c>
      <c r="BA253">
        <f t="shared" si="389"/>
        <v>652</v>
      </c>
      <c r="BB253">
        <f t="shared" si="390"/>
        <v>1105</v>
      </c>
      <c r="BC253">
        <f t="shared" si="391"/>
        <v>819</v>
      </c>
      <c r="BD253">
        <f t="shared" si="392"/>
        <v>1474</v>
      </c>
      <c r="BE253">
        <f t="shared" si="393"/>
        <v>1619</v>
      </c>
      <c r="BF253">
        <f t="shared" si="394"/>
        <v>1472</v>
      </c>
      <c r="BG253">
        <f t="shared" si="395"/>
        <v>2571</v>
      </c>
      <c r="BH253">
        <f t="shared" si="396"/>
        <v>1670</v>
      </c>
      <c r="BI253">
        <f t="shared" si="397"/>
        <v>1329</v>
      </c>
      <c r="BJ253">
        <f t="shared" si="398"/>
        <v>1522</v>
      </c>
      <c r="BK253">
        <f t="shared" si="399"/>
        <v>1369</v>
      </c>
      <c r="BL253">
        <f t="shared" si="400"/>
        <v>902</v>
      </c>
      <c r="BM253">
        <f t="shared" si="401"/>
        <v>1143</v>
      </c>
      <c r="BN253">
        <f t="shared" si="402"/>
        <v>935</v>
      </c>
      <c r="BO253">
        <f t="shared" si="403"/>
        <v>616</v>
      </c>
      <c r="BP253">
        <f t="shared" si="404"/>
        <v>1053</v>
      </c>
      <c r="BQ253">
        <f t="shared" si="405"/>
        <v>753</v>
      </c>
      <c r="BR253">
        <f t="shared" si="406"/>
        <v>1363</v>
      </c>
      <c r="BS253">
        <f t="shared" si="407"/>
        <v>1311</v>
      </c>
      <c r="BT253">
        <f t="shared" si="408"/>
        <v>1160</v>
      </c>
      <c r="BU253">
        <f t="shared" si="409"/>
        <v>1724</v>
      </c>
      <c r="BV253">
        <f t="shared" si="410"/>
        <v>1313</v>
      </c>
      <c r="BW253">
        <f t="shared" si="411"/>
        <v>1164</v>
      </c>
      <c r="BX253">
        <f t="shared" si="412"/>
        <v>1084</v>
      </c>
      <c r="BY253">
        <f t="shared" si="413"/>
        <v>875</v>
      </c>
      <c r="BZ253">
        <f t="shared" si="414"/>
        <v>919</v>
      </c>
      <c r="CA253">
        <f t="shared" si="415"/>
        <v>1012</v>
      </c>
      <c r="CB253">
        <f t="shared" si="416"/>
        <v>997</v>
      </c>
      <c r="CC253">
        <f t="shared" si="417"/>
        <v>2072</v>
      </c>
      <c r="CD253">
        <f t="shared" si="418"/>
        <v>1289</v>
      </c>
      <c r="CE253">
        <f t="shared" si="419"/>
        <v>936</v>
      </c>
      <c r="CF253">
        <f t="shared" si="420"/>
        <v>1824</v>
      </c>
      <c r="CG253">
        <f t="shared" si="421"/>
        <v>856</v>
      </c>
      <c r="CH253">
        <f t="shared" si="422"/>
        <v>681</v>
      </c>
      <c r="CI253">
        <f t="shared" si="423"/>
        <v>4566</v>
      </c>
      <c r="CJ253">
        <f t="shared" si="424"/>
        <v>866</v>
      </c>
      <c r="CK253">
        <f t="shared" si="425"/>
        <v>1223</v>
      </c>
      <c r="CL253">
        <f t="shared" si="426"/>
        <v>1553</v>
      </c>
      <c r="CM253">
        <f t="shared" si="427"/>
        <v>887</v>
      </c>
      <c r="CN253">
        <f t="shared" si="428"/>
        <v>976</v>
      </c>
      <c r="CO253">
        <f t="shared" si="429"/>
        <v>1260</v>
      </c>
      <c r="CP253">
        <f t="shared" si="430"/>
        <v>959</v>
      </c>
      <c r="CQ253">
        <f t="shared" si="431"/>
        <v>1179</v>
      </c>
      <c r="CR253">
        <f t="shared" si="432"/>
        <v>783</v>
      </c>
      <c r="CS253">
        <f t="shared" si="433"/>
        <v>1367</v>
      </c>
      <c r="CT253">
        <f t="shared" si="434"/>
        <v>570</v>
      </c>
      <c r="CU253">
        <f t="shared" si="435"/>
        <v>938</v>
      </c>
      <c r="CV253">
        <f t="shared" si="436"/>
        <v>1416</v>
      </c>
      <c r="CW253">
        <f t="shared" si="437"/>
        <v>1364</v>
      </c>
      <c r="CX253">
        <f t="shared" si="438"/>
        <v>1147</v>
      </c>
      <c r="CY253">
        <f t="shared" si="439"/>
        <v>1001</v>
      </c>
      <c r="CZ253">
        <f t="shared" si="440"/>
        <v>686</v>
      </c>
      <c r="DA253">
        <f t="shared" si="441"/>
        <v>1393</v>
      </c>
      <c r="DB253">
        <f t="shared" si="442"/>
        <v>708</v>
      </c>
      <c r="DC253">
        <f t="shared" si="443"/>
        <v>1259</v>
      </c>
      <c r="DD253">
        <f t="shared" si="444"/>
        <v>1144</v>
      </c>
      <c r="DE253">
        <f t="shared" si="445"/>
        <v>901</v>
      </c>
      <c r="DF253">
        <f t="shared" si="446"/>
        <v>1567</v>
      </c>
      <c r="DG253">
        <f t="shared" si="447"/>
        <v>1494</v>
      </c>
      <c r="DH253">
        <f t="shared" si="448"/>
        <v>696</v>
      </c>
      <c r="DI253">
        <f t="shared" si="449"/>
        <v>926</v>
      </c>
      <c r="DJ253">
        <f t="shared" si="450"/>
        <v>815</v>
      </c>
      <c r="DK253">
        <f t="shared" si="451"/>
        <v>936</v>
      </c>
    </row>
    <row r="254" spans="1:115" x14ac:dyDescent="0.55000000000000004">
      <c r="A254" s="1">
        <v>9893</v>
      </c>
      <c r="B254">
        <v>1297</v>
      </c>
      <c r="C254">
        <f t="shared" si="339"/>
        <v>1297</v>
      </c>
      <c r="D254">
        <f t="shared" si="340"/>
        <v>1146</v>
      </c>
      <c r="E254">
        <f t="shared" si="341"/>
        <v>906</v>
      </c>
      <c r="F254">
        <f t="shared" si="342"/>
        <v>918</v>
      </c>
      <c r="G254">
        <f t="shared" si="343"/>
        <v>494</v>
      </c>
      <c r="H254">
        <f t="shared" si="344"/>
        <v>928</v>
      </c>
      <c r="I254">
        <f t="shared" si="345"/>
        <v>664</v>
      </c>
      <c r="J254">
        <f t="shared" si="346"/>
        <v>1561</v>
      </c>
      <c r="K254">
        <f t="shared" si="347"/>
        <v>1626</v>
      </c>
      <c r="L254">
        <f t="shared" si="348"/>
        <v>1265</v>
      </c>
      <c r="M254">
        <f t="shared" si="349"/>
        <v>538</v>
      </c>
      <c r="N254">
        <f t="shared" si="350"/>
        <v>1525</v>
      </c>
      <c r="O254">
        <f t="shared" si="351"/>
        <v>1327</v>
      </c>
      <c r="P254">
        <f t="shared" si="352"/>
        <v>2378</v>
      </c>
      <c r="Q254">
        <f t="shared" si="353"/>
        <v>2128</v>
      </c>
      <c r="R254">
        <f t="shared" si="354"/>
        <v>1519</v>
      </c>
      <c r="S254">
        <f t="shared" si="355"/>
        <v>1864</v>
      </c>
      <c r="T254">
        <f t="shared" si="356"/>
        <v>994</v>
      </c>
      <c r="U254">
        <f t="shared" si="357"/>
        <v>1265</v>
      </c>
      <c r="V254">
        <f t="shared" si="358"/>
        <v>973</v>
      </c>
      <c r="W254">
        <f t="shared" si="359"/>
        <v>930</v>
      </c>
      <c r="X254">
        <f t="shared" si="360"/>
        <v>1411</v>
      </c>
      <c r="Y254">
        <f t="shared" si="361"/>
        <v>912</v>
      </c>
      <c r="Z254">
        <f t="shared" si="362"/>
        <v>1775</v>
      </c>
      <c r="AA254">
        <f t="shared" si="363"/>
        <v>1294</v>
      </c>
      <c r="AB254">
        <f t="shared" si="364"/>
        <v>2101</v>
      </c>
      <c r="AC254">
        <f t="shared" si="365"/>
        <v>1567</v>
      </c>
      <c r="AD254">
        <f t="shared" si="366"/>
        <v>1594</v>
      </c>
      <c r="AE254">
        <f t="shared" si="367"/>
        <v>1142</v>
      </c>
      <c r="AF254">
        <f t="shared" si="368"/>
        <v>1452</v>
      </c>
      <c r="AG254">
        <f t="shared" si="369"/>
        <v>1809</v>
      </c>
      <c r="AH254">
        <f t="shared" si="370"/>
        <v>805</v>
      </c>
      <c r="AI254">
        <f t="shared" si="371"/>
        <v>1021</v>
      </c>
      <c r="AJ254">
        <f t="shared" si="372"/>
        <v>990</v>
      </c>
      <c r="AK254">
        <f t="shared" si="373"/>
        <v>621</v>
      </c>
      <c r="AL254">
        <f t="shared" si="374"/>
        <v>1039</v>
      </c>
      <c r="AM254">
        <f t="shared" si="375"/>
        <v>799</v>
      </c>
      <c r="AN254">
        <f t="shared" si="376"/>
        <v>726</v>
      </c>
      <c r="AO254">
        <f t="shared" si="377"/>
        <v>1199</v>
      </c>
      <c r="AP254">
        <f t="shared" si="378"/>
        <v>1476</v>
      </c>
      <c r="AQ254">
        <f t="shared" si="379"/>
        <v>1322</v>
      </c>
      <c r="AR254">
        <f t="shared" si="380"/>
        <v>1629</v>
      </c>
      <c r="AS254">
        <f t="shared" si="381"/>
        <v>5946</v>
      </c>
      <c r="AT254">
        <f t="shared" si="382"/>
        <v>1611</v>
      </c>
      <c r="AU254">
        <f t="shared" si="383"/>
        <v>1527</v>
      </c>
      <c r="AV254">
        <f t="shared" si="384"/>
        <v>1058</v>
      </c>
      <c r="AW254">
        <f t="shared" si="385"/>
        <v>925</v>
      </c>
      <c r="AX254">
        <f t="shared" si="386"/>
        <v>1335</v>
      </c>
      <c r="AY254">
        <f t="shared" si="387"/>
        <v>1056</v>
      </c>
      <c r="AZ254">
        <f t="shared" si="388"/>
        <v>1154</v>
      </c>
      <c r="BA254">
        <f t="shared" si="389"/>
        <v>908</v>
      </c>
      <c r="BB254">
        <f t="shared" si="390"/>
        <v>1698</v>
      </c>
      <c r="BC254">
        <f t="shared" si="391"/>
        <v>826</v>
      </c>
      <c r="BD254">
        <f t="shared" si="392"/>
        <v>3096</v>
      </c>
      <c r="BE254">
        <f t="shared" si="393"/>
        <v>1482</v>
      </c>
      <c r="BF254">
        <f t="shared" si="394"/>
        <v>1291</v>
      </c>
      <c r="BG254">
        <f t="shared" si="395"/>
        <v>2130</v>
      </c>
      <c r="BH254">
        <f t="shared" si="396"/>
        <v>1527</v>
      </c>
      <c r="BI254">
        <f t="shared" si="397"/>
        <v>1646</v>
      </c>
      <c r="BJ254">
        <f t="shared" si="398"/>
        <v>1341</v>
      </c>
      <c r="BK254">
        <f t="shared" si="399"/>
        <v>1188</v>
      </c>
      <c r="BL254">
        <f t="shared" si="400"/>
        <v>972</v>
      </c>
      <c r="BM254">
        <f t="shared" si="401"/>
        <v>1192</v>
      </c>
      <c r="BN254">
        <f t="shared" si="402"/>
        <v>958</v>
      </c>
      <c r="BO254">
        <f t="shared" si="403"/>
        <v>954</v>
      </c>
      <c r="BP254">
        <f t="shared" si="404"/>
        <v>820</v>
      </c>
      <c r="BQ254">
        <f t="shared" si="405"/>
        <v>4439</v>
      </c>
      <c r="BR254">
        <f t="shared" si="406"/>
        <v>1121</v>
      </c>
      <c r="BS254">
        <f t="shared" si="407"/>
        <v>1803</v>
      </c>
      <c r="BT254">
        <f t="shared" si="408"/>
        <v>1260</v>
      </c>
      <c r="BU254">
        <f t="shared" si="409"/>
        <v>2680</v>
      </c>
      <c r="BV254">
        <f t="shared" si="410"/>
        <v>1196</v>
      </c>
      <c r="BW254">
        <f t="shared" si="411"/>
        <v>1222</v>
      </c>
      <c r="BX254">
        <f t="shared" si="412"/>
        <v>1170</v>
      </c>
      <c r="BY254">
        <f t="shared" si="413"/>
        <v>1133</v>
      </c>
      <c r="BZ254">
        <f t="shared" si="414"/>
        <v>1009</v>
      </c>
      <c r="CA254">
        <f t="shared" si="415"/>
        <v>1004</v>
      </c>
      <c r="CB254">
        <f t="shared" si="416"/>
        <v>758</v>
      </c>
      <c r="CC254">
        <f t="shared" si="417"/>
        <v>8531</v>
      </c>
      <c r="CD254">
        <f t="shared" si="418"/>
        <v>1065</v>
      </c>
      <c r="CE254">
        <f t="shared" si="419"/>
        <v>926</v>
      </c>
      <c r="CF254">
        <f t="shared" si="420"/>
        <v>1778</v>
      </c>
      <c r="CG254">
        <f t="shared" si="421"/>
        <v>1478</v>
      </c>
      <c r="CH254">
        <f t="shared" si="422"/>
        <v>1644</v>
      </c>
      <c r="CI254">
        <f t="shared" si="423"/>
        <v>996</v>
      </c>
      <c r="CJ254">
        <f t="shared" si="424"/>
        <v>1373</v>
      </c>
      <c r="CK254">
        <f t="shared" si="425"/>
        <v>1869</v>
      </c>
      <c r="CL254">
        <f t="shared" si="426"/>
        <v>1283</v>
      </c>
      <c r="CM254">
        <f t="shared" si="427"/>
        <v>1026</v>
      </c>
      <c r="CN254">
        <f t="shared" si="428"/>
        <v>1030</v>
      </c>
      <c r="CO254">
        <f t="shared" si="429"/>
        <v>2958</v>
      </c>
      <c r="CP254">
        <f t="shared" si="430"/>
        <v>1025</v>
      </c>
      <c r="CQ254">
        <f t="shared" si="431"/>
        <v>2717</v>
      </c>
      <c r="CR254">
        <f t="shared" si="432"/>
        <v>1026</v>
      </c>
      <c r="CS254">
        <f t="shared" si="433"/>
        <v>1238</v>
      </c>
      <c r="CT254">
        <f t="shared" si="434"/>
        <v>737</v>
      </c>
      <c r="CU254">
        <f t="shared" si="435"/>
        <v>1160</v>
      </c>
      <c r="CV254">
        <f t="shared" si="436"/>
        <v>2635</v>
      </c>
      <c r="CW254">
        <f t="shared" si="437"/>
        <v>3256</v>
      </c>
      <c r="CX254">
        <f t="shared" si="438"/>
        <v>1280</v>
      </c>
      <c r="CY254">
        <f t="shared" si="439"/>
        <v>1226</v>
      </c>
      <c r="CZ254">
        <f t="shared" si="440"/>
        <v>1772</v>
      </c>
      <c r="DA254">
        <f t="shared" si="441"/>
        <v>2145</v>
      </c>
      <c r="DB254">
        <f t="shared" si="442"/>
        <v>1099</v>
      </c>
      <c r="DC254">
        <f t="shared" si="443"/>
        <v>1993</v>
      </c>
      <c r="DD254">
        <f t="shared" si="444"/>
        <v>896</v>
      </c>
      <c r="DE254">
        <f t="shared" si="445"/>
        <v>2182</v>
      </c>
      <c r="DF254">
        <f t="shared" si="446"/>
        <v>2426</v>
      </c>
      <c r="DG254">
        <f t="shared" si="447"/>
        <v>1184</v>
      </c>
      <c r="DH254">
        <f t="shared" si="448"/>
        <v>772</v>
      </c>
      <c r="DI254">
        <f t="shared" si="449"/>
        <v>922</v>
      </c>
      <c r="DJ254">
        <f t="shared" si="450"/>
        <v>567</v>
      </c>
      <c r="DK254">
        <f t="shared" si="451"/>
        <v>1154</v>
      </c>
    </row>
    <row r="255" spans="1:115" x14ac:dyDescent="0.55000000000000004">
      <c r="A255" s="1">
        <v>9921</v>
      </c>
      <c r="B255">
        <v>3019</v>
      </c>
      <c r="C255">
        <f t="shared" si="339"/>
        <v>3019</v>
      </c>
      <c r="D255">
        <f t="shared" si="340"/>
        <v>1745</v>
      </c>
      <c r="E255">
        <f t="shared" si="341"/>
        <v>1347</v>
      </c>
      <c r="F255">
        <f t="shared" si="342"/>
        <v>1591</v>
      </c>
      <c r="G255">
        <f t="shared" si="343"/>
        <v>1718</v>
      </c>
      <c r="H255">
        <f t="shared" si="344"/>
        <v>8499</v>
      </c>
      <c r="I255">
        <f t="shared" si="345"/>
        <v>1321</v>
      </c>
      <c r="J255">
        <f t="shared" si="346"/>
        <v>1172</v>
      </c>
      <c r="K255">
        <f t="shared" si="347"/>
        <v>1900</v>
      </c>
      <c r="L255">
        <f t="shared" si="348"/>
        <v>2448</v>
      </c>
      <c r="M255">
        <f t="shared" si="349"/>
        <v>4195</v>
      </c>
      <c r="N255">
        <f t="shared" si="350"/>
        <v>1400</v>
      </c>
      <c r="O255">
        <f t="shared" si="351"/>
        <v>998</v>
      </c>
      <c r="P255">
        <f t="shared" si="352"/>
        <v>2430</v>
      </c>
      <c r="Q255">
        <f t="shared" si="353"/>
        <v>4165</v>
      </c>
      <c r="R255">
        <f t="shared" si="354"/>
        <v>1341</v>
      </c>
      <c r="S255">
        <f t="shared" si="355"/>
        <v>2095</v>
      </c>
      <c r="T255">
        <f t="shared" si="356"/>
        <v>1749</v>
      </c>
      <c r="U255">
        <f t="shared" si="357"/>
        <v>1553</v>
      </c>
      <c r="V255">
        <f t="shared" si="358"/>
        <v>1295</v>
      </c>
      <c r="W255">
        <f t="shared" si="359"/>
        <v>1246</v>
      </c>
      <c r="X255">
        <f t="shared" si="360"/>
        <v>3237</v>
      </c>
      <c r="Y255">
        <f t="shared" si="361"/>
        <v>2099</v>
      </c>
      <c r="Z255">
        <f t="shared" si="362"/>
        <v>2110</v>
      </c>
      <c r="AA255">
        <f t="shared" si="363"/>
        <v>1079</v>
      </c>
      <c r="AB255">
        <f t="shared" si="364"/>
        <v>1674</v>
      </c>
      <c r="AC255">
        <f t="shared" si="365"/>
        <v>1022</v>
      </c>
      <c r="AD255">
        <f t="shared" si="366"/>
        <v>1260</v>
      </c>
      <c r="AE255">
        <f t="shared" si="367"/>
        <v>1656</v>
      </c>
      <c r="AF255">
        <f t="shared" si="368"/>
        <v>993</v>
      </c>
      <c r="AG255">
        <f t="shared" si="369"/>
        <v>2166</v>
      </c>
      <c r="AH255">
        <f t="shared" si="370"/>
        <v>2799</v>
      </c>
      <c r="AI255">
        <f t="shared" si="371"/>
        <v>1061</v>
      </c>
      <c r="AJ255">
        <f t="shared" si="372"/>
        <v>1749</v>
      </c>
      <c r="AK255">
        <f t="shared" si="373"/>
        <v>861</v>
      </c>
      <c r="AL255">
        <f t="shared" si="374"/>
        <v>4432</v>
      </c>
      <c r="AM255">
        <f t="shared" si="375"/>
        <v>1300</v>
      </c>
      <c r="AN255">
        <f t="shared" si="376"/>
        <v>984</v>
      </c>
      <c r="AO255">
        <f t="shared" si="377"/>
        <v>1005</v>
      </c>
      <c r="AP255">
        <f t="shared" si="378"/>
        <v>1561</v>
      </c>
      <c r="AQ255">
        <f t="shared" si="379"/>
        <v>1494</v>
      </c>
      <c r="AR255">
        <f t="shared" si="380"/>
        <v>3601</v>
      </c>
      <c r="AS255">
        <f t="shared" si="381"/>
        <v>2732</v>
      </c>
      <c r="AT255">
        <f t="shared" si="382"/>
        <v>1238</v>
      </c>
      <c r="AU255">
        <f t="shared" si="383"/>
        <v>1149</v>
      </c>
      <c r="AV255">
        <f t="shared" si="384"/>
        <v>1054</v>
      </c>
      <c r="AW255">
        <f t="shared" si="385"/>
        <v>3193</v>
      </c>
      <c r="AX255">
        <f t="shared" si="386"/>
        <v>1404</v>
      </c>
      <c r="AY255">
        <f t="shared" si="387"/>
        <v>1601</v>
      </c>
      <c r="AZ255">
        <f t="shared" si="388"/>
        <v>2945</v>
      </c>
      <c r="BA255">
        <f t="shared" si="389"/>
        <v>972</v>
      </c>
      <c r="BB255">
        <f t="shared" si="390"/>
        <v>2039</v>
      </c>
      <c r="BC255">
        <f t="shared" si="391"/>
        <v>2838</v>
      </c>
      <c r="BD255">
        <f t="shared" si="392"/>
        <v>13892</v>
      </c>
      <c r="BE255">
        <f t="shared" si="393"/>
        <v>1224</v>
      </c>
      <c r="BF255">
        <f t="shared" si="394"/>
        <v>1892</v>
      </c>
      <c r="BG255">
        <f t="shared" si="395"/>
        <v>2906</v>
      </c>
      <c r="BH255">
        <f t="shared" si="396"/>
        <v>1301</v>
      </c>
      <c r="BI255">
        <f t="shared" si="397"/>
        <v>1788</v>
      </c>
      <c r="BJ255">
        <f t="shared" si="398"/>
        <v>1630</v>
      </c>
      <c r="BK255">
        <f t="shared" si="399"/>
        <v>1607</v>
      </c>
      <c r="BL255">
        <f t="shared" si="400"/>
        <v>1311</v>
      </c>
      <c r="BM255">
        <f t="shared" si="401"/>
        <v>2430</v>
      </c>
      <c r="BN255">
        <f t="shared" si="402"/>
        <v>1223</v>
      </c>
      <c r="BO255">
        <f t="shared" si="403"/>
        <v>1188</v>
      </c>
      <c r="BP255">
        <f t="shared" si="404"/>
        <v>1890</v>
      </c>
      <c r="BQ255">
        <f t="shared" si="405"/>
        <v>7238</v>
      </c>
      <c r="BR255">
        <f t="shared" si="406"/>
        <v>1593</v>
      </c>
      <c r="BS255">
        <f t="shared" si="407"/>
        <v>3076</v>
      </c>
      <c r="BT255">
        <f t="shared" si="408"/>
        <v>1862</v>
      </c>
      <c r="BU255">
        <f t="shared" si="409"/>
        <v>1347</v>
      </c>
      <c r="BV255">
        <f t="shared" si="410"/>
        <v>1329</v>
      </c>
      <c r="BW255">
        <f t="shared" si="411"/>
        <v>914</v>
      </c>
      <c r="BX255">
        <f t="shared" si="412"/>
        <v>1073</v>
      </c>
      <c r="BY255">
        <f t="shared" si="413"/>
        <v>1250</v>
      </c>
      <c r="BZ255">
        <f t="shared" si="414"/>
        <v>794</v>
      </c>
      <c r="CA255">
        <f t="shared" si="415"/>
        <v>1541</v>
      </c>
      <c r="CB255">
        <f t="shared" si="416"/>
        <v>1398</v>
      </c>
      <c r="CC255">
        <f t="shared" si="417"/>
        <v>3769</v>
      </c>
      <c r="CD255">
        <f t="shared" si="418"/>
        <v>1277</v>
      </c>
      <c r="CE255">
        <f t="shared" si="419"/>
        <v>1246</v>
      </c>
      <c r="CF255">
        <f t="shared" si="420"/>
        <v>4109</v>
      </c>
      <c r="CG255">
        <f t="shared" si="421"/>
        <v>1367</v>
      </c>
      <c r="CH255">
        <f t="shared" si="422"/>
        <v>2430</v>
      </c>
      <c r="CI255">
        <f t="shared" si="423"/>
        <v>1103</v>
      </c>
      <c r="CJ255">
        <f t="shared" si="424"/>
        <v>1021</v>
      </c>
      <c r="CK255">
        <f t="shared" si="425"/>
        <v>1170</v>
      </c>
      <c r="CL255">
        <f t="shared" si="426"/>
        <v>1214</v>
      </c>
      <c r="CM255">
        <f t="shared" si="427"/>
        <v>1166</v>
      </c>
      <c r="CN255">
        <f t="shared" si="428"/>
        <v>1906</v>
      </c>
      <c r="CO255">
        <f t="shared" si="429"/>
        <v>3526</v>
      </c>
      <c r="CP255">
        <f t="shared" si="430"/>
        <v>768</v>
      </c>
      <c r="CQ255">
        <f t="shared" si="431"/>
        <v>2848</v>
      </c>
      <c r="CR255">
        <f t="shared" si="432"/>
        <v>1529</v>
      </c>
      <c r="CS255">
        <f t="shared" si="433"/>
        <v>3401</v>
      </c>
      <c r="CT255">
        <f t="shared" si="434"/>
        <v>1420</v>
      </c>
      <c r="CU255">
        <f t="shared" si="435"/>
        <v>1873</v>
      </c>
      <c r="CV255">
        <f t="shared" si="436"/>
        <v>2455</v>
      </c>
      <c r="CW255">
        <f t="shared" si="437"/>
        <v>3991</v>
      </c>
      <c r="CX255">
        <f t="shared" si="438"/>
        <v>2321</v>
      </c>
      <c r="CY255">
        <f t="shared" si="439"/>
        <v>1986</v>
      </c>
      <c r="CZ255">
        <f t="shared" si="440"/>
        <v>2809</v>
      </c>
      <c r="DA255">
        <f t="shared" si="441"/>
        <v>3800</v>
      </c>
      <c r="DB255">
        <f t="shared" si="442"/>
        <v>2146</v>
      </c>
      <c r="DC255">
        <f t="shared" si="443"/>
        <v>2452</v>
      </c>
      <c r="DD255">
        <f t="shared" si="444"/>
        <v>2747</v>
      </c>
      <c r="DE255">
        <f t="shared" si="445"/>
        <v>6251</v>
      </c>
      <c r="DF255">
        <f t="shared" si="446"/>
        <v>2900</v>
      </c>
      <c r="DG255">
        <f t="shared" si="447"/>
        <v>3084</v>
      </c>
      <c r="DH255">
        <f t="shared" si="448"/>
        <v>1978</v>
      </c>
      <c r="DI255">
        <f t="shared" si="449"/>
        <v>1706</v>
      </c>
      <c r="DJ255">
        <f t="shared" si="450"/>
        <v>1571</v>
      </c>
      <c r="DK255">
        <f t="shared" si="451"/>
        <v>1250</v>
      </c>
    </row>
    <row r="256" spans="1:115" x14ac:dyDescent="0.55000000000000004">
      <c r="A256" s="1">
        <v>9952</v>
      </c>
      <c r="B256">
        <v>3326</v>
      </c>
      <c r="C256">
        <f t="shared" si="339"/>
        <v>3326</v>
      </c>
      <c r="D256">
        <f t="shared" si="340"/>
        <v>2507</v>
      </c>
      <c r="E256">
        <f t="shared" si="341"/>
        <v>1575</v>
      </c>
      <c r="F256">
        <f t="shared" si="342"/>
        <v>817</v>
      </c>
      <c r="G256">
        <f t="shared" si="343"/>
        <v>742</v>
      </c>
      <c r="H256">
        <f t="shared" si="344"/>
        <v>3614</v>
      </c>
      <c r="I256">
        <f t="shared" si="345"/>
        <v>2418</v>
      </c>
      <c r="J256">
        <f t="shared" si="346"/>
        <v>847</v>
      </c>
      <c r="K256">
        <f t="shared" si="347"/>
        <v>2390</v>
      </c>
      <c r="L256">
        <f t="shared" si="348"/>
        <v>1258</v>
      </c>
      <c r="M256">
        <f t="shared" si="349"/>
        <v>6393</v>
      </c>
      <c r="N256">
        <f t="shared" si="350"/>
        <v>10731</v>
      </c>
      <c r="O256">
        <f t="shared" si="351"/>
        <v>2196</v>
      </c>
      <c r="P256">
        <f t="shared" si="352"/>
        <v>819</v>
      </c>
      <c r="Q256">
        <f t="shared" si="353"/>
        <v>4177</v>
      </c>
      <c r="R256">
        <f t="shared" si="354"/>
        <v>2104</v>
      </c>
      <c r="S256">
        <f t="shared" si="355"/>
        <v>1892</v>
      </c>
      <c r="T256">
        <f t="shared" si="356"/>
        <v>4907</v>
      </c>
      <c r="U256">
        <f t="shared" si="357"/>
        <v>2218</v>
      </c>
      <c r="V256">
        <f t="shared" si="358"/>
        <v>1337</v>
      </c>
      <c r="W256">
        <f t="shared" si="359"/>
        <v>890</v>
      </c>
      <c r="X256">
        <f t="shared" si="360"/>
        <v>1513</v>
      </c>
      <c r="Y256">
        <f t="shared" si="361"/>
        <v>3320</v>
      </c>
      <c r="Z256">
        <f t="shared" si="362"/>
        <v>1174</v>
      </c>
      <c r="AA256">
        <f t="shared" si="363"/>
        <v>1000</v>
      </c>
      <c r="AB256">
        <f t="shared" si="364"/>
        <v>3007</v>
      </c>
      <c r="AC256">
        <f t="shared" si="365"/>
        <v>994</v>
      </c>
      <c r="AD256">
        <f t="shared" si="366"/>
        <v>1715</v>
      </c>
      <c r="AE256">
        <f t="shared" si="367"/>
        <v>2271</v>
      </c>
      <c r="AF256">
        <f t="shared" si="368"/>
        <v>651</v>
      </c>
      <c r="AG256">
        <f t="shared" si="369"/>
        <v>890</v>
      </c>
      <c r="AH256">
        <f t="shared" si="370"/>
        <v>4224</v>
      </c>
      <c r="AI256">
        <f t="shared" si="371"/>
        <v>836</v>
      </c>
      <c r="AJ256">
        <f t="shared" si="372"/>
        <v>2214</v>
      </c>
      <c r="AK256">
        <f t="shared" si="373"/>
        <v>1205</v>
      </c>
      <c r="AL256">
        <f t="shared" si="374"/>
        <v>1427</v>
      </c>
      <c r="AM256">
        <f t="shared" si="375"/>
        <v>701</v>
      </c>
      <c r="AN256">
        <f t="shared" si="376"/>
        <v>1082</v>
      </c>
      <c r="AO256">
        <f t="shared" si="377"/>
        <v>978</v>
      </c>
      <c r="AP256">
        <f t="shared" si="378"/>
        <v>1802</v>
      </c>
      <c r="AQ256">
        <f t="shared" si="379"/>
        <v>928</v>
      </c>
      <c r="AR256">
        <f t="shared" si="380"/>
        <v>1888</v>
      </c>
      <c r="AS256">
        <f t="shared" si="381"/>
        <v>3972</v>
      </c>
      <c r="AT256">
        <f t="shared" si="382"/>
        <v>1716</v>
      </c>
      <c r="AU256">
        <f t="shared" si="383"/>
        <v>1196</v>
      </c>
      <c r="AV256">
        <f t="shared" si="384"/>
        <v>545</v>
      </c>
      <c r="AW256">
        <f t="shared" si="385"/>
        <v>5651</v>
      </c>
      <c r="AX256">
        <f t="shared" si="386"/>
        <v>1426</v>
      </c>
      <c r="AY256">
        <f t="shared" si="387"/>
        <v>2176</v>
      </c>
      <c r="AZ256">
        <f t="shared" si="388"/>
        <v>1535</v>
      </c>
      <c r="BA256">
        <f t="shared" si="389"/>
        <v>559</v>
      </c>
      <c r="BB256">
        <f t="shared" si="390"/>
        <v>5081</v>
      </c>
      <c r="BC256">
        <f t="shared" si="391"/>
        <v>13285</v>
      </c>
      <c r="BD256">
        <f t="shared" si="392"/>
        <v>5425</v>
      </c>
      <c r="BE256">
        <f t="shared" si="393"/>
        <v>1817</v>
      </c>
      <c r="BF256">
        <f t="shared" si="394"/>
        <v>1807</v>
      </c>
      <c r="BG256">
        <f t="shared" si="395"/>
        <v>4822</v>
      </c>
      <c r="BH256">
        <f t="shared" si="396"/>
        <v>1144</v>
      </c>
      <c r="BI256">
        <f t="shared" si="397"/>
        <v>1966</v>
      </c>
      <c r="BJ256">
        <f t="shared" si="398"/>
        <v>1587</v>
      </c>
      <c r="BK256">
        <f t="shared" si="399"/>
        <v>1543</v>
      </c>
      <c r="BL256">
        <f t="shared" si="400"/>
        <v>932</v>
      </c>
      <c r="BM256">
        <f t="shared" si="401"/>
        <v>1517</v>
      </c>
      <c r="BN256">
        <f t="shared" si="402"/>
        <v>890</v>
      </c>
      <c r="BO256">
        <f t="shared" si="403"/>
        <v>1642</v>
      </c>
      <c r="BP256">
        <f t="shared" si="404"/>
        <v>3576</v>
      </c>
      <c r="BQ256">
        <f t="shared" si="405"/>
        <v>10982</v>
      </c>
      <c r="BR256">
        <f t="shared" si="406"/>
        <v>1670</v>
      </c>
      <c r="BS256">
        <f t="shared" si="407"/>
        <v>4052</v>
      </c>
      <c r="BT256">
        <f t="shared" si="408"/>
        <v>1190</v>
      </c>
      <c r="BU256">
        <f t="shared" si="409"/>
        <v>1440</v>
      </c>
      <c r="BV256">
        <f t="shared" si="410"/>
        <v>1611</v>
      </c>
      <c r="BW256">
        <f t="shared" si="411"/>
        <v>592</v>
      </c>
      <c r="BX256">
        <f t="shared" si="412"/>
        <v>1541</v>
      </c>
      <c r="BY256">
        <f t="shared" si="413"/>
        <v>2765</v>
      </c>
      <c r="BZ256">
        <f t="shared" si="414"/>
        <v>615</v>
      </c>
      <c r="CA256">
        <f t="shared" si="415"/>
        <v>1442</v>
      </c>
      <c r="CB256">
        <f t="shared" si="416"/>
        <v>1680</v>
      </c>
      <c r="CC256">
        <f t="shared" si="417"/>
        <v>3404</v>
      </c>
      <c r="CD256">
        <f t="shared" si="418"/>
        <v>2237</v>
      </c>
      <c r="CE256">
        <f t="shared" si="419"/>
        <v>1059</v>
      </c>
      <c r="CF256">
        <f t="shared" si="420"/>
        <v>1972</v>
      </c>
      <c r="CG256">
        <f t="shared" si="421"/>
        <v>1091</v>
      </c>
      <c r="CH256">
        <f t="shared" si="422"/>
        <v>4167</v>
      </c>
      <c r="CI256">
        <f t="shared" si="423"/>
        <v>2452</v>
      </c>
      <c r="CJ256">
        <f t="shared" si="424"/>
        <v>1285</v>
      </c>
      <c r="CK256">
        <f t="shared" si="425"/>
        <v>1297</v>
      </c>
      <c r="CL256">
        <f t="shared" si="426"/>
        <v>1460</v>
      </c>
      <c r="CM256">
        <f t="shared" si="427"/>
        <v>2838</v>
      </c>
      <c r="CN256">
        <f t="shared" si="428"/>
        <v>1098</v>
      </c>
      <c r="CO256">
        <f t="shared" si="429"/>
        <v>1190</v>
      </c>
      <c r="CP256">
        <f t="shared" si="430"/>
        <v>940</v>
      </c>
      <c r="CQ256">
        <f t="shared" si="431"/>
        <v>3349</v>
      </c>
      <c r="CR256">
        <f t="shared" si="432"/>
        <v>1647</v>
      </c>
      <c r="CS256">
        <f t="shared" si="433"/>
        <v>3166</v>
      </c>
      <c r="CT256">
        <f t="shared" si="434"/>
        <v>1723</v>
      </c>
      <c r="CU256">
        <f t="shared" si="435"/>
        <v>2023</v>
      </c>
      <c r="CV256">
        <f t="shared" si="436"/>
        <v>3288</v>
      </c>
      <c r="CW256">
        <f t="shared" si="437"/>
        <v>4586</v>
      </c>
      <c r="CX256">
        <f t="shared" si="438"/>
        <v>3024</v>
      </c>
      <c r="CY256">
        <f t="shared" si="439"/>
        <v>2468</v>
      </c>
      <c r="CZ256">
        <f t="shared" si="440"/>
        <v>2350</v>
      </c>
      <c r="DA256">
        <f t="shared" si="441"/>
        <v>7160</v>
      </c>
      <c r="DB256">
        <f t="shared" si="442"/>
        <v>2186</v>
      </c>
      <c r="DC256">
        <f t="shared" si="443"/>
        <v>3127</v>
      </c>
      <c r="DD256">
        <f t="shared" si="444"/>
        <v>4478</v>
      </c>
      <c r="DE256">
        <f t="shared" si="445"/>
        <v>4029</v>
      </c>
      <c r="DF256">
        <f t="shared" si="446"/>
        <v>3101</v>
      </c>
      <c r="DG256">
        <f t="shared" si="447"/>
        <v>4248</v>
      </c>
      <c r="DH256">
        <f t="shared" si="448"/>
        <v>1667</v>
      </c>
      <c r="DI256">
        <f t="shared" si="449"/>
        <v>1529</v>
      </c>
      <c r="DJ256">
        <f t="shared" si="450"/>
        <v>1319</v>
      </c>
      <c r="DK256">
        <f t="shared" si="451"/>
        <v>908</v>
      </c>
    </row>
    <row r="257" spans="1:115" x14ac:dyDescent="0.55000000000000004">
      <c r="A257" s="1">
        <v>9982</v>
      </c>
      <c r="B257">
        <v>383</v>
      </c>
      <c r="C257">
        <f t="shared" si="339"/>
        <v>383</v>
      </c>
      <c r="D257">
        <f t="shared" si="340"/>
        <v>399</v>
      </c>
      <c r="E257">
        <f t="shared" si="341"/>
        <v>452</v>
      </c>
      <c r="F257">
        <f t="shared" si="342"/>
        <v>294</v>
      </c>
      <c r="G257">
        <f t="shared" si="343"/>
        <v>351</v>
      </c>
      <c r="H257">
        <f t="shared" si="344"/>
        <v>1119</v>
      </c>
      <c r="I257">
        <f t="shared" si="345"/>
        <v>613</v>
      </c>
      <c r="J257">
        <f t="shared" si="346"/>
        <v>343</v>
      </c>
      <c r="K257">
        <f t="shared" si="347"/>
        <v>2549</v>
      </c>
      <c r="L257">
        <f t="shared" si="348"/>
        <v>494</v>
      </c>
      <c r="M257">
        <f t="shared" si="349"/>
        <v>2803</v>
      </c>
      <c r="N257">
        <f t="shared" si="350"/>
        <v>1168</v>
      </c>
      <c r="O257">
        <f t="shared" si="351"/>
        <v>720</v>
      </c>
      <c r="P257">
        <f t="shared" si="352"/>
        <v>335</v>
      </c>
      <c r="Q257">
        <f t="shared" si="353"/>
        <v>5074</v>
      </c>
      <c r="R257">
        <f t="shared" si="354"/>
        <v>1472</v>
      </c>
      <c r="S257">
        <f t="shared" si="355"/>
        <v>819</v>
      </c>
      <c r="T257">
        <f t="shared" si="356"/>
        <v>1827</v>
      </c>
      <c r="U257">
        <f t="shared" si="357"/>
        <v>1167</v>
      </c>
      <c r="V257">
        <f t="shared" si="358"/>
        <v>962</v>
      </c>
      <c r="W257">
        <f t="shared" si="359"/>
        <v>376</v>
      </c>
      <c r="X257">
        <f t="shared" si="360"/>
        <v>1031</v>
      </c>
      <c r="Y257">
        <f t="shared" si="361"/>
        <v>2116</v>
      </c>
      <c r="Z257">
        <f t="shared" si="362"/>
        <v>366</v>
      </c>
      <c r="AA257">
        <f t="shared" si="363"/>
        <v>762</v>
      </c>
      <c r="AB257">
        <f t="shared" si="364"/>
        <v>2741</v>
      </c>
      <c r="AC257">
        <f t="shared" si="365"/>
        <v>521</v>
      </c>
      <c r="AD257">
        <f t="shared" si="366"/>
        <v>644</v>
      </c>
      <c r="AE257">
        <f t="shared" si="367"/>
        <v>450</v>
      </c>
      <c r="AF257">
        <f t="shared" si="368"/>
        <v>410</v>
      </c>
      <c r="AG257">
        <f t="shared" si="369"/>
        <v>682</v>
      </c>
      <c r="AH257">
        <f t="shared" si="370"/>
        <v>2255</v>
      </c>
      <c r="AI257">
        <f t="shared" si="371"/>
        <v>322</v>
      </c>
      <c r="AJ257">
        <f t="shared" si="372"/>
        <v>461</v>
      </c>
      <c r="AK257">
        <f t="shared" si="373"/>
        <v>708</v>
      </c>
      <c r="AL257">
        <f t="shared" si="374"/>
        <v>851</v>
      </c>
      <c r="AM257">
        <f t="shared" si="375"/>
        <v>390</v>
      </c>
      <c r="AN257">
        <f t="shared" si="376"/>
        <v>1083</v>
      </c>
      <c r="AO257">
        <f t="shared" si="377"/>
        <v>3160</v>
      </c>
      <c r="AP257">
        <f t="shared" si="378"/>
        <v>584</v>
      </c>
      <c r="AQ257">
        <f t="shared" si="379"/>
        <v>511</v>
      </c>
      <c r="AR257">
        <f t="shared" si="380"/>
        <v>1000</v>
      </c>
      <c r="AS257">
        <f t="shared" si="381"/>
        <v>2553</v>
      </c>
      <c r="AT257">
        <f t="shared" si="382"/>
        <v>478</v>
      </c>
      <c r="AU257">
        <f t="shared" si="383"/>
        <v>345</v>
      </c>
      <c r="AV257">
        <f t="shared" si="384"/>
        <v>311</v>
      </c>
      <c r="AW257">
        <f t="shared" si="385"/>
        <v>3221</v>
      </c>
      <c r="AX257">
        <f t="shared" si="386"/>
        <v>515</v>
      </c>
      <c r="AY257">
        <f t="shared" si="387"/>
        <v>1319</v>
      </c>
      <c r="AZ257">
        <f t="shared" si="388"/>
        <v>1545</v>
      </c>
      <c r="BA257">
        <f t="shared" si="389"/>
        <v>389</v>
      </c>
      <c r="BB257">
        <f t="shared" si="390"/>
        <v>1932</v>
      </c>
      <c r="BC257">
        <f t="shared" si="391"/>
        <v>5552</v>
      </c>
      <c r="BD257">
        <f t="shared" si="392"/>
        <v>3896</v>
      </c>
      <c r="BE257">
        <f t="shared" si="393"/>
        <v>1105</v>
      </c>
      <c r="BF257">
        <f t="shared" si="394"/>
        <v>1367</v>
      </c>
      <c r="BG257">
        <f t="shared" si="395"/>
        <v>2398</v>
      </c>
      <c r="BH257">
        <f t="shared" si="396"/>
        <v>814</v>
      </c>
      <c r="BI257">
        <f t="shared" si="397"/>
        <v>1411</v>
      </c>
      <c r="BJ257">
        <f t="shared" si="398"/>
        <v>1019</v>
      </c>
      <c r="BK257">
        <f t="shared" si="399"/>
        <v>764</v>
      </c>
      <c r="BL257">
        <f t="shared" si="400"/>
        <v>1843</v>
      </c>
      <c r="BM257">
        <f t="shared" si="401"/>
        <v>382</v>
      </c>
      <c r="BN257">
        <f t="shared" si="402"/>
        <v>446</v>
      </c>
      <c r="BO257">
        <f t="shared" si="403"/>
        <v>560</v>
      </c>
      <c r="BP257">
        <f t="shared" si="404"/>
        <v>1795</v>
      </c>
      <c r="BQ257">
        <f t="shared" si="405"/>
        <v>2535</v>
      </c>
      <c r="BR257">
        <f t="shared" si="406"/>
        <v>751</v>
      </c>
      <c r="BS257">
        <f t="shared" si="407"/>
        <v>2069</v>
      </c>
      <c r="BT257">
        <f t="shared" si="408"/>
        <v>514</v>
      </c>
      <c r="BU257">
        <f t="shared" si="409"/>
        <v>1406</v>
      </c>
      <c r="BV257">
        <f t="shared" si="410"/>
        <v>1248</v>
      </c>
      <c r="BW257">
        <f t="shared" si="411"/>
        <v>878</v>
      </c>
      <c r="BX257">
        <f t="shared" si="412"/>
        <v>385</v>
      </c>
      <c r="BY257">
        <f t="shared" si="413"/>
        <v>989</v>
      </c>
      <c r="BZ257">
        <f t="shared" si="414"/>
        <v>282</v>
      </c>
      <c r="CA257">
        <f t="shared" si="415"/>
        <v>547</v>
      </c>
      <c r="CB257">
        <f t="shared" si="416"/>
        <v>1274</v>
      </c>
      <c r="CC257">
        <f t="shared" si="417"/>
        <v>2749</v>
      </c>
      <c r="CD257">
        <f t="shared" si="418"/>
        <v>1426</v>
      </c>
      <c r="CE257">
        <f t="shared" si="419"/>
        <v>441</v>
      </c>
      <c r="CF257">
        <f t="shared" si="420"/>
        <v>871</v>
      </c>
      <c r="CG257">
        <f t="shared" si="421"/>
        <v>623</v>
      </c>
      <c r="CH257">
        <f t="shared" si="422"/>
        <v>2079</v>
      </c>
      <c r="CI257">
        <f t="shared" si="423"/>
        <v>1678</v>
      </c>
      <c r="CJ257">
        <f t="shared" si="424"/>
        <v>581</v>
      </c>
      <c r="CK257">
        <f t="shared" si="425"/>
        <v>688</v>
      </c>
      <c r="CL257">
        <f t="shared" si="426"/>
        <v>516</v>
      </c>
      <c r="CM257">
        <f t="shared" si="427"/>
        <v>610</v>
      </c>
      <c r="CN257">
        <f t="shared" si="428"/>
        <v>1093</v>
      </c>
      <c r="CO257">
        <f t="shared" si="429"/>
        <v>1124</v>
      </c>
      <c r="CP257">
        <f t="shared" si="430"/>
        <v>670</v>
      </c>
      <c r="CQ257">
        <f t="shared" si="431"/>
        <v>1670</v>
      </c>
      <c r="CR257">
        <f t="shared" si="432"/>
        <v>808</v>
      </c>
      <c r="CS257">
        <f t="shared" si="433"/>
        <v>1638</v>
      </c>
      <c r="CT257">
        <f t="shared" si="434"/>
        <v>978</v>
      </c>
      <c r="CU257">
        <f t="shared" si="435"/>
        <v>960</v>
      </c>
      <c r="CV257">
        <f t="shared" si="436"/>
        <v>1640</v>
      </c>
      <c r="CW257">
        <f t="shared" si="437"/>
        <v>2486</v>
      </c>
      <c r="CX257">
        <f t="shared" si="438"/>
        <v>1441</v>
      </c>
      <c r="CY257">
        <f t="shared" si="439"/>
        <v>1086</v>
      </c>
      <c r="CZ257">
        <f t="shared" si="440"/>
        <v>1264</v>
      </c>
      <c r="DA257">
        <f t="shared" si="441"/>
        <v>2041</v>
      </c>
      <c r="DB257">
        <f t="shared" si="442"/>
        <v>1397</v>
      </c>
      <c r="DC257">
        <f t="shared" si="443"/>
        <v>1685</v>
      </c>
      <c r="DD257">
        <f t="shared" si="444"/>
        <v>2676</v>
      </c>
      <c r="DE257">
        <f t="shared" si="445"/>
        <v>1916</v>
      </c>
      <c r="DF257">
        <f t="shared" si="446"/>
        <v>1171</v>
      </c>
      <c r="DG257">
        <f t="shared" si="447"/>
        <v>2397</v>
      </c>
      <c r="DH257">
        <f t="shared" si="448"/>
        <v>1259</v>
      </c>
      <c r="DI257">
        <f t="shared" si="449"/>
        <v>1341</v>
      </c>
      <c r="DJ257">
        <f t="shared" si="450"/>
        <v>659</v>
      </c>
      <c r="DK257">
        <f t="shared" si="451"/>
        <v>3420</v>
      </c>
    </row>
    <row r="258" spans="1:115" x14ac:dyDescent="0.55000000000000004">
      <c r="A258" s="1">
        <v>10013</v>
      </c>
      <c r="B258">
        <v>125</v>
      </c>
      <c r="C258">
        <f t="shared" si="339"/>
        <v>125</v>
      </c>
      <c r="D258">
        <f t="shared" si="340"/>
        <v>538</v>
      </c>
      <c r="E258">
        <f t="shared" si="341"/>
        <v>196</v>
      </c>
      <c r="F258">
        <f t="shared" si="342"/>
        <v>357</v>
      </c>
      <c r="G258">
        <f t="shared" si="343"/>
        <v>591</v>
      </c>
      <c r="H258">
        <f t="shared" si="344"/>
        <v>526</v>
      </c>
      <c r="I258">
        <f t="shared" si="345"/>
        <v>474</v>
      </c>
      <c r="J258">
        <f t="shared" si="346"/>
        <v>3219</v>
      </c>
      <c r="K258">
        <f t="shared" si="347"/>
        <v>750</v>
      </c>
      <c r="L258">
        <f t="shared" si="348"/>
        <v>204</v>
      </c>
      <c r="M258">
        <f t="shared" si="349"/>
        <v>474</v>
      </c>
      <c r="N258">
        <f t="shared" si="350"/>
        <v>666</v>
      </c>
      <c r="O258">
        <f t="shared" si="351"/>
        <v>214</v>
      </c>
      <c r="P258">
        <f t="shared" si="352"/>
        <v>246</v>
      </c>
      <c r="Q258">
        <f t="shared" si="353"/>
        <v>2343</v>
      </c>
      <c r="R258">
        <f t="shared" si="354"/>
        <v>442</v>
      </c>
      <c r="S258">
        <f t="shared" si="355"/>
        <v>228</v>
      </c>
      <c r="T258">
        <f t="shared" si="356"/>
        <v>1079</v>
      </c>
      <c r="U258">
        <f t="shared" si="357"/>
        <v>283</v>
      </c>
      <c r="V258">
        <f t="shared" si="358"/>
        <v>244</v>
      </c>
      <c r="W258">
        <f t="shared" si="359"/>
        <v>430</v>
      </c>
      <c r="X258">
        <f t="shared" si="360"/>
        <v>338</v>
      </c>
      <c r="Y258">
        <f t="shared" si="361"/>
        <v>460</v>
      </c>
      <c r="Z258">
        <f t="shared" si="362"/>
        <v>250</v>
      </c>
      <c r="AA258">
        <f t="shared" si="363"/>
        <v>1024</v>
      </c>
      <c r="AB258">
        <f t="shared" si="364"/>
        <v>461</v>
      </c>
      <c r="AC258">
        <f t="shared" si="365"/>
        <v>347</v>
      </c>
      <c r="AD258">
        <f t="shared" si="366"/>
        <v>457</v>
      </c>
      <c r="AE258">
        <f t="shared" si="367"/>
        <v>276</v>
      </c>
      <c r="AF258">
        <f t="shared" si="368"/>
        <v>349</v>
      </c>
      <c r="AG258">
        <f t="shared" si="369"/>
        <v>993</v>
      </c>
      <c r="AH258">
        <f t="shared" si="370"/>
        <v>1088</v>
      </c>
      <c r="AI258">
        <f t="shared" si="371"/>
        <v>288</v>
      </c>
      <c r="AJ258">
        <f t="shared" si="372"/>
        <v>392</v>
      </c>
      <c r="AK258">
        <f t="shared" si="373"/>
        <v>261</v>
      </c>
      <c r="AL258">
        <f t="shared" si="374"/>
        <v>258</v>
      </c>
      <c r="AM258">
        <f t="shared" si="375"/>
        <v>254</v>
      </c>
      <c r="AN258">
        <f t="shared" si="376"/>
        <v>769</v>
      </c>
      <c r="AO258">
        <f t="shared" si="377"/>
        <v>984</v>
      </c>
      <c r="AP258">
        <f t="shared" si="378"/>
        <v>288</v>
      </c>
      <c r="AQ258">
        <f t="shared" si="379"/>
        <v>627</v>
      </c>
      <c r="AR258">
        <f t="shared" si="380"/>
        <v>738</v>
      </c>
      <c r="AS258">
        <f t="shared" si="381"/>
        <v>836</v>
      </c>
      <c r="AT258">
        <f t="shared" si="382"/>
        <v>244</v>
      </c>
      <c r="AU258">
        <f t="shared" si="383"/>
        <v>416</v>
      </c>
      <c r="AV258">
        <f t="shared" si="384"/>
        <v>267</v>
      </c>
      <c r="AW258">
        <f t="shared" si="385"/>
        <v>1213</v>
      </c>
      <c r="AX258">
        <f t="shared" si="386"/>
        <v>270</v>
      </c>
      <c r="AY258">
        <f t="shared" si="387"/>
        <v>465</v>
      </c>
      <c r="AZ258">
        <f t="shared" si="388"/>
        <v>630</v>
      </c>
      <c r="BA258">
        <f t="shared" si="389"/>
        <v>468</v>
      </c>
      <c r="BB258">
        <f t="shared" si="390"/>
        <v>415</v>
      </c>
      <c r="BC258">
        <f t="shared" si="391"/>
        <v>2408</v>
      </c>
      <c r="BD258">
        <f t="shared" si="392"/>
        <v>2279</v>
      </c>
      <c r="BE258">
        <f t="shared" si="393"/>
        <v>861</v>
      </c>
      <c r="BF258">
        <f t="shared" si="394"/>
        <v>754</v>
      </c>
      <c r="BG258">
        <f t="shared" si="395"/>
        <v>1454</v>
      </c>
      <c r="BH258">
        <f t="shared" si="396"/>
        <v>274</v>
      </c>
      <c r="BI258">
        <f t="shared" si="397"/>
        <v>483</v>
      </c>
      <c r="BJ258">
        <f t="shared" si="398"/>
        <v>270</v>
      </c>
      <c r="BK258">
        <f t="shared" si="399"/>
        <v>1105</v>
      </c>
      <c r="BL258">
        <f t="shared" si="400"/>
        <v>601</v>
      </c>
      <c r="BM258">
        <f t="shared" si="401"/>
        <v>336</v>
      </c>
      <c r="BN258">
        <f t="shared" si="402"/>
        <v>341</v>
      </c>
      <c r="BO258">
        <f t="shared" si="403"/>
        <v>255</v>
      </c>
      <c r="BP258">
        <f t="shared" si="404"/>
        <v>2701</v>
      </c>
      <c r="BQ258">
        <f t="shared" si="405"/>
        <v>1541</v>
      </c>
      <c r="BR258">
        <f t="shared" si="406"/>
        <v>416</v>
      </c>
      <c r="BS258">
        <f t="shared" si="407"/>
        <v>1210</v>
      </c>
      <c r="BT258">
        <f t="shared" si="408"/>
        <v>273</v>
      </c>
      <c r="BU258">
        <f t="shared" si="409"/>
        <v>452</v>
      </c>
      <c r="BV258">
        <f t="shared" si="410"/>
        <v>509</v>
      </c>
      <c r="BW258">
        <f t="shared" si="411"/>
        <v>502</v>
      </c>
      <c r="BX258">
        <f t="shared" si="412"/>
        <v>243</v>
      </c>
      <c r="BY258">
        <f t="shared" si="413"/>
        <v>399</v>
      </c>
      <c r="BZ258">
        <f t="shared" si="414"/>
        <v>234</v>
      </c>
      <c r="CA258">
        <f t="shared" si="415"/>
        <v>307</v>
      </c>
      <c r="CB258">
        <f t="shared" si="416"/>
        <v>259</v>
      </c>
      <c r="CC258">
        <f t="shared" si="417"/>
        <v>2085</v>
      </c>
      <c r="CD258">
        <f t="shared" si="418"/>
        <v>346</v>
      </c>
      <c r="CE258">
        <f t="shared" si="419"/>
        <v>281</v>
      </c>
      <c r="CF258">
        <f t="shared" si="420"/>
        <v>296</v>
      </c>
      <c r="CG258">
        <f t="shared" si="421"/>
        <v>493</v>
      </c>
      <c r="CH258">
        <f t="shared" si="422"/>
        <v>542</v>
      </c>
      <c r="CI258">
        <f t="shared" si="423"/>
        <v>977</v>
      </c>
      <c r="CJ258">
        <f t="shared" si="424"/>
        <v>195</v>
      </c>
      <c r="CK258">
        <f t="shared" si="425"/>
        <v>506</v>
      </c>
      <c r="CL258">
        <f t="shared" si="426"/>
        <v>274</v>
      </c>
      <c r="CM258">
        <f t="shared" si="427"/>
        <v>1156</v>
      </c>
      <c r="CN258">
        <f t="shared" si="428"/>
        <v>606</v>
      </c>
      <c r="CO258">
        <f t="shared" si="429"/>
        <v>399</v>
      </c>
      <c r="CP258">
        <f t="shared" si="430"/>
        <v>361</v>
      </c>
      <c r="CQ258">
        <f t="shared" si="431"/>
        <v>1004</v>
      </c>
      <c r="CR258">
        <f t="shared" si="432"/>
        <v>485</v>
      </c>
      <c r="CS258">
        <f t="shared" si="433"/>
        <v>964</v>
      </c>
      <c r="CT258">
        <f t="shared" si="434"/>
        <v>403</v>
      </c>
      <c r="CU258">
        <f t="shared" si="435"/>
        <v>474</v>
      </c>
      <c r="CV258">
        <f t="shared" si="436"/>
        <v>986</v>
      </c>
      <c r="CW258">
        <f t="shared" si="437"/>
        <v>1805</v>
      </c>
      <c r="CX258">
        <f t="shared" si="438"/>
        <v>865</v>
      </c>
      <c r="CY258">
        <f t="shared" si="439"/>
        <v>529</v>
      </c>
      <c r="CZ258">
        <f t="shared" si="440"/>
        <v>540</v>
      </c>
      <c r="DA258">
        <f t="shared" si="441"/>
        <v>887</v>
      </c>
      <c r="DB258">
        <f t="shared" si="442"/>
        <v>595</v>
      </c>
      <c r="DC258">
        <f t="shared" si="443"/>
        <v>1310</v>
      </c>
      <c r="DD258">
        <f t="shared" si="444"/>
        <v>1887</v>
      </c>
      <c r="DE258">
        <f t="shared" si="445"/>
        <v>1376</v>
      </c>
      <c r="DF258">
        <f t="shared" si="446"/>
        <v>710</v>
      </c>
      <c r="DG258">
        <f t="shared" si="447"/>
        <v>1485</v>
      </c>
      <c r="DH258">
        <f t="shared" si="448"/>
        <v>800</v>
      </c>
      <c r="DI258">
        <f t="shared" si="449"/>
        <v>321</v>
      </c>
      <c r="DJ258">
        <f t="shared" si="450"/>
        <v>192</v>
      </c>
      <c r="DK258">
        <f t="shared" si="451"/>
        <v>655</v>
      </c>
    </row>
    <row r="259" spans="1:115" x14ac:dyDescent="0.55000000000000004">
      <c r="A259" s="1">
        <v>10043</v>
      </c>
      <c r="B259">
        <v>1063</v>
      </c>
      <c r="C259">
        <f t="shared" ref="C259:C322" si="452">B259</f>
        <v>1063</v>
      </c>
      <c r="D259">
        <f t="shared" ref="D259:D322" si="453">B271</f>
        <v>125</v>
      </c>
      <c r="E259">
        <f t="shared" ref="E259:E322" si="454">B283</f>
        <v>159</v>
      </c>
      <c r="F259">
        <f t="shared" ref="F259:F322" si="455">B295</f>
        <v>331</v>
      </c>
      <c r="G259">
        <f t="shared" ref="G259:G322" si="456">B307</f>
        <v>292</v>
      </c>
      <c r="H259">
        <f t="shared" ref="H259:H322" si="457">B319</f>
        <v>224</v>
      </c>
      <c r="I259">
        <f t="shared" ref="I259:I322" si="458">B331</f>
        <v>157</v>
      </c>
      <c r="J259">
        <f t="shared" ref="J259:J322" si="459">B343</f>
        <v>468</v>
      </c>
      <c r="K259">
        <f t="shared" ref="K259:K322" si="460">B355</f>
        <v>190</v>
      </c>
      <c r="L259">
        <f t="shared" ref="L259:L322" si="461">B367</f>
        <v>210</v>
      </c>
      <c r="M259">
        <f t="shared" ref="M259:M322" si="462">B379</f>
        <v>321</v>
      </c>
      <c r="N259">
        <f t="shared" ref="N259:N322" si="463">B391</f>
        <v>1085</v>
      </c>
      <c r="O259">
        <f t="shared" ref="O259:O322" si="464">B403</f>
        <v>163</v>
      </c>
      <c r="P259">
        <f t="shared" ref="P259:P322" si="465">B415</f>
        <v>184</v>
      </c>
      <c r="Q259">
        <f t="shared" ref="Q259:Q322" si="466">B427</f>
        <v>518</v>
      </c>
      <c r="R259">
        <f t="shared" ref="R259:R322" si="467">B439</f>
        <v>177</v>
      </c>
      <c r="S259">
        <f t="shared" ref="S259:S322" si="468">B451</f>
        <v>161</v>
      </c>
      <c r="T259">
        <f t="shared" ref="T259:T322" si="469">B463</f>
        <v>476</v>
      </c>
      <c r="U259">
        <f t="shared" ref="U259:U322" si="470">B475</f>
        <v>177</v>
      </c>
      <c r="V259">
        <f t="shared" ref="V259:V322" si="471">B487</f>
        <v>170</v>
      </c>
      <c r="W259">
        <f t="shared" ref="W259:W322" si="472">B499</f>
        <v>246</v>
      </c>
      <c r="X259">
        <f t="shared" ref="X259:X322" si="473">B511</f>
        <v>751</v>
      </c>
      <c r="Y259">
        <f t="shared" ref="Y259:Y322" si="474">B523</f>
        <v>3309</v>
      </c>
      <c r="Z259">
        <f t="shared" ref="Z259:Z322" si="475">B535</f>
        <v>224</v>
      </c>
      <c r="AA259">
        <f t="shared" ref="AA259:AA322" si="476">B547</f>
        <v>234</v>
      </c>
      <c r="AB259">
        <f t="shared" ref="AB259:AB322" si="477">B559</f>
        <v>495</v>
      </c>
      <c r="AC259">
        <f t="shared" ref="AC259:AC322" si="478">B571</f>
        <v>249</v>
      </c>
      <c r="AD259">
        <f t="shared" ref="AD259:AD322" si="479">B583</f>
        <v>527</v>
      </c>
      <c r="AE259">
        <f t="shared" ref="AE259:AE322" si="480">B595</f>
        <v>311</v>
      </c>
      <c r="AF259">
        <f t="shared" ref="AF259:AF322" si="481">B607</f>
        <v>242</v>
      </c>
      <c r="AG259">
        <f t="shared" ref="AG259:AG322" si="482">B619</f>
        <v>412</v>
      </c>
      <c r="AH259">
        <f t="shared" ref="AH259:AH322" si="483">B631</f>
        <v>278</v>
      </c>
      <c r="AI259">
        <f t="shared" ref="AI259:AI322" si="484">B643</f>
        <v>228</v>
      </c>
      <c r="AJ259">
        <f t="shared" ref="AJ259:AJ322" si="485">B655</f>
        <v>827</v>
      </c>
      <c r="AK259">
        <f t="shared" ref="AK259:AK322" si="486">B667</f>
        <v>213</v>
      </c>
      <c r="AL259">
        <f t="shared" ref="AL259:AL322" si="487">B679</f>
        <v>370</v>
      </c>
      <c r="AM259">
        <f t="shared" ref="AM259:AM322" si="488">B691</f>
        <v>202</v>
      </c>
      <c r="AN259">
        <f t="shared" ref="AN259:AN322" si="489">B703</f>
        <v>241</v>
      </c>
      <c r="AO259">
        <f t="shared" ref="AO259:AO322" si="490">B715</f>
        <v>408</v>
      </c>
      <c r="AP259">
        <f t="shared" ref="AP259:AP322" si="491">B727</f>
        <v>207</v>
      </c>
      <c r="AQ259">
        <f t="shared" ref="AQ259:AQ322" si="492">B739</f>
        <v>452</v>
      </c>
      <c r="AR259">
        <f t="shared" ref="AR259:AR322" si="493">B751</f>
        <v>176</v>
      </c>
      <c r="AS259">
        <f t="shared" ref="AS259:AS322" si="494">B763</f>
        <v>219</v>
      </c>
      <c r="AT259">
        <f t="shared" ref="AT259:AT322" si="495">B775</f>
        <v>455</v>
      </c>
      <c r="AU259">
        <f t="shared" ref="AU259:AU322" si="496">B787</f>
        <v>198</v>
      </c>
      <c r="AV259">
        <f t="shared" ref="AV259:AV322" si="497">B799</f>
        <v>3469</v>
      </c>
      <c r="AW259">
        <f t="shared" ref="AW259:AW322" si="498">B811</f>
        <v>520</v>
      </c>
      <c r="AX259">
        <f t="shared" ref="AX259:AX322" si="499">B823</f>
        <v>212</v>
      </c>
      <c r="AY259">
        <f t="shared" ref="AY259:AY322" si="500">B835</f>
        <v>263</v>
      </c>
      <c r="AZ259">
        <f t="shared" ref="AZ259:AZ322" si="501">B847</f>
        <v>205</v>
      </c>
      <c r="BA259">
        <f t="shared" ref="BA259:BA322" si="502">B859</f>
        <v>351</v>
      </c>
      <c r="BB259">
        <f t="shared" ref="BB259:BB322" si="503">B871</f>
        <v>196</v>
      </c>
      <c r="BC259">
        <f t="shared" ref="BC259:BC322" si="504">B883</f>
        <v>655</v>
      </c>
      <c r="BD259">
        <f t="shared" ref="BD259:BD322" si="505">B895</f>
        <v>565</v>
      </c>
      <c r="BE259">
        <f t="shared" ref="BE259:BE322" si="506">B907</f>
        <v>688</v>
      </c>
      <c r="BF259">
        <f t="shared" ref="BF259:BF322" si="507">B919</f>
        <v>227</v>
      </c>
      <c r="BG259">
        <f t="shared" ref="BG259:BG322" si="508">B931</f>
        <v>677</v>
      </c>
      <c r="BH259">
        <f t="shared" ref="BH259:BH322" si="509">B943</f>
        <v>209</v>
      </c>
      <c r="BI259">
        <f t="shared" ref="BI259:BI322" si="510">B955</f>
        <v>321</v>
      </c>
      <c r="BJ259">
        <f t="shared" ref="BJ259:BJ322" si="511">B967</f>
        <v>250</v>
      </c>
      <c r="BK259">
        <f t="shared" ref="BK259:BK322" si="512">B979</f>
        <v>249</v>
      </c>
      <c r="BL259">
        <f t="shared" ref="BL259:BL322" si="513">B991</f>
        <v>324</v>
      </c>
      <c r="BM259">
        <f t="shared" ref="BM259:BM322" si="514">B1003</f>
        <v>230</v>
      </c>
      <c r="BN259">
        <f t="shared" ref="BN259:BN322" si="515">B1015</f>
        <v>549</v>
      </c>
      <c r="BO259">
        <f t="shared" ref="BO259:BO322" si="516">B1027</f>
        <v>265</v>
      </c>
      <c r="BP259">
        <f t="shared" ref="BP259:BP322" si="517">B1039</f>
        <v>448</v>
      </c>
      <c r="BQ259">
        <f t="shared" ref="BQ259:BQ322" si="518">B1051</f>
        <v>675</v>
      </c>
      <c r="BR259">
        <f t="shared" ref="BR259:BR322" si="519">B1063</f>
        <v>211</v>
      </c>
      <c r="BS259">
        <f t="shared" ref="BS259:BS322" si="520">B1075</f>
        <v>668</v>
      </c>
      <c r="BT259">
        <f t="shared" ref="BT259:BT322" si="521">B1087</f>
        <v>230</v>
      </c>
      <c r="BU259">
        <f t="shared" ref="BU259:BU322" si="522">B1099</f>
        <v>449</v>
      </c>
      <c r="BV259">
        <f t="shared" ref="BV259:BV322" si="523">B1111</f>
        <v>367</v>
      </c>
      <c r="BW259">
        <f t="shared" ref="BW259:BW322" si="524">B1123</f>
        <v>457</v>
      </c>
      <c r="BX259">
        <f t="shared" ref="BX259:BX322" si="525">B1135</f>
        <v>242</v>
      </c>
      <c r="BY259">
        <f t="shared" ref="BY259:BY322" si="526">B1147</f>
        <v>787</v>
      </c>
      <c r="BZ259">
        <f t="shared" ref="BZ259:BZ322" si="527">B1159</f>
        <v>190</v>
      </c>
      <c r="CA259">
        <f t="shared" ref="CA259:CA322" si="528">B1171</f>
        <v>217</v>
      </c>
      <c r="CB259">
        <f t="shared" ref="CB259:CB322" si="529">B1183</f>
        <v>220</v>
      </c>
      <c r="CC259">
        <f t="shared" ref="CC259:CC322" si="530">B1195</f>
        <v>823</v>
      </c>
      <c r="CD259">
        <f t="shared" ref="CD259:CD322" si="531">B1207</f>
        <v>395</v>
      </c>
      <c r="CE259">
        <f t="shared" ref="CE259:CE322" si="532">B1219</f>
        <v>205</v>
      </c>
      <c r="CF259">
        <f t="shared" ref="CF259:CF322" si="533">B1231</f>
        <v>185</v>
      </c>
      <c r="CG259">
        <f t="shared" ref="CG259:CG322" si="534">B1243</f>
        <v>283</v>
      </c>
      <c r="CH259">
        <f t="shared" ref="CH259:CH322" si="535">B1255</f>
        <v>269</v>
      </c>
      <c r="CI259">
        <f t="shared" ref="CI259:CI322" si="536">B1267</f>
        <v>455</v>
      </c>
      <c r="CJ259">
        <f t="shared" ref="CJ259:CJ322" si="537">B1279</f>
        <v>140</v>
      </c>
      <c r="CK259">
        <f t="shared" ref="CK259:CK322" si="538">B1291</f>
        <v>380</v>
      </c>
      <c r="CL259">
        <f t="shared" ref="CL259:CL322" si="539">B1303</f>
        <v>200</v>
      </c>
      <c r="CM259">
        <f t="shared" ref="CM259:CM322" si="540">B1315</f>
        <v>3030</v>
      </c>
      <c r="CN259">
        <f t="shared" ref="CN259:CN322" si="541">B1327</f>
        <v>194</v>
      </c>
      <c r="CO259">
        <f t="shared" ref="CO259:CO322" si="542">B1339</f>
        <v>237</v>
      </c>
      <c r="CP259">
        <f t="shared" ref="CP259:CP322" si="543">B1351</f>
        <v>182</v>
      </c>
      <c r="CQ259">
        <f t="shared" ref="CQ259:CQ322" si="544">B1363</f>
        <v>744</v>
      </c>
      <c r="CR259">
        <f t="shared" ref="CR259:CR322" si="545">B1375</f>
        <v>435</v>
      </c>
      <c r="CS259">
        <f t="shared" ref="CS259:CS322" si="546">B1387</f>
        <v>686</v>
      </c>
      <c r="CT259">
        <f t="shared" ref="CT259:CT322" si="547">B1399</f>
        <v>262</v>
      </c>
      <c r="CU259">
        <f t="shared" ref="CU259:CU322" si="548">B1411</f>
        <v>345</v>
      </c>
      <c r="CV259">
        <f t="shared" ref="CV259:CV322" si="549">B1423</f>
        <v>746</v>
      </c>
      <c r="CW259">
        <f t="shared" ref="CW259:CW322" si="550">B1435</f>
        <v>572</v>
      </c>
      <c r="CX259">
        <f t="shared" ref="CX259:CX322" si="551">B1447</f>
        <v>516</v>
      </c>
      <c r="CY259">
        <f t="shared" ref="CY259:CY322" si="552">B1459</f>
        <v>368</v>
      </c>
      <c r="CZ259">
        <f t="shared" ref="CZ259:CZ322" si="553">B1471</f>
        <v>473</v>
      </c>
      <c r="DA259">
        <f t="shared" ref="DA259:DA322" si="554">B1483</f>
        <v>491</v>
      </c>
      <c r="DB259">
        <f t="shared" ref="DB259:DB322" si="555">B1495</f>
        <v>702</v>
      </c>
      <c r="DC259">
        <f t="shared" ref="DC259:DC322" si="556">B1507</f>
        <v>810</v>
      </c>
      <c r="DD259">
        <f t="shared" ref="DD259:DD322" si="557">B1519</f>
        <v>708</v>
      </c>
      <c r="DE259">
        <f t="shared" ref="DE259:DE322" si="558">B1531</f>
        <v>668</v>
      </c>
      <c r="DF259">
        <f t="shared" ref="DF259:DF322" si="559">B1543</f>
        <v>742</v>
      </c>
      <c r="DG259">
        <f t="shared" ref="DG259:DG322" si="560">B1555</f>
        <v>726</v>
      </c>
      <c r="DH259">
        <f t="shared" ref="DH259:DH322" si="561">B1567</f>
        <v>365</v>
      </c>
      <c r="DI259">
        <f t="shared" ref="DI259:DI322" si="562">B1579</f>
        <v>208</v>
      </c>
      <c r="DJ259">
        <f t="shared" ref="DJ259:DJ322" si="563">B1591</f>
        <v>210</v>
      </c>
      <c r="DK259">
        <f t="shared" ref="DK259:DK322" si="564">B1603</f>
        <v>117</v>
      </c>
    </row>
    <row r="260" spans="1:115" x14ac:dyDescent="0.55000000000000004">
      <c r="A260" s="1">
        <v>10074</v>
      </c>
      <c r="B260">
        <v>2880</v>
      </c>
      <c r="C260">
        <f t="shared" si="452"/>
        <v>2880</v>
      </c>
      <c r="D260">
        <f t="shared" si="453"/>
        <v>1942</v>
      </c>
      <c r="E260">
        <f t="shared" si="454"/>
        <v>8097</v>
      </c>
      <c r="F260">
        <f t="shared" si="455"/>
        <v>3094</v>
      </c>
      <c r="G260">
        <f t="shared" si="456"/>
        <v>867</v>
      </c>
      <c r="H260">
        <f t="shared" si="457"/>
        <v>4005</v>
      </c>
      <c r="I260">
        <f t="shared" si="458"/>
        <v>3092</v>
      </c>
      <c r="J260">
        <f t="shared" si="459"/>
        <v>1010</v>
      </c>
      <c r="K260">
        <f t="shared" si="460"/>
        <v>887</v>
      </c>
      <c r="L260">
        <f t="shared" si="461"/>
        <v>10592</v>
      </c>
      <c r="M260">
        <f t="shared" si="462"/>
        <v>2491</v>
      </c>
      <c r="N260">
        <f t="shared" si="463"/>
        <v>462</v>
      </c>
      <c r="O260">
        <f t="shared" si="464"/>
        <v>143</v>
      </c>
      <c r="P260">
        <f t="shared" si="465"/>
        <v>208</v>
      </c>
      <c r="Q260">
        <f t="shared" si="466"/>
        <v>2539</v>
      </c>
      <c r="R260">
        <f t="shared" si="467"/>
        <v>970</v>
      </c>
      <c r="S260">
        <f t="shared" si="468"/>
        <v>309</v>
      </c>
      <c r="T260">
        <f t="shared" si="469"/>
        <v>204</v>
      </c>
      <c r="U260">
        <f t="shared" si="470"/>
        <v>724</v>
      </c>
      <c r="V260">
        <f t="shared" si="471"/>
        <v>2119</v>
      </c>
      <c r="W260">
        <f t="shared" si="472"/>
        <v>312</v>
      </c>
      <c r="X260">
        <f t="shared" si="473"/>
        <v>440</v>
      </c>
      <c r="Y260">
        <f t="shared" si="474"/>
        <v>418</v>
      </c>
      <c r="Z260">
        <f t="shared" si="475"/>
        <v>2622</v>
      </c>
      <c r="AA260">
        <f t="shared" si="476"/>
        <v>296</v>
      </c>
      <c r="AB260">
        <f t="shared" si="477"/>
        <v>1038</v>
      </c>
      <c r="AC260">
        <f t="shared" si="478"/>
        <v>3405</v>
      </c>
      <c r="AD260">
        <f t="shared" si="479"/>
        <v>1997</v>
      </c>
      <c r="AE260">
        <f t="shared" si="480"/>
        <v>834</v>
      </c>
      <c r="AF260">
        <f t="shared" si="481"/>
        <v>1157</v>
      </c>
      <c r="AG260">
        <f t="shared" si="482"/>
        <v>3427</v>
      </c>
      <c r="AH260">
        <f t="shared" si="483"/>
        <v>713</v>
      </c>
      <c r="AI260">
        <f t="shared" si="484"/>
        <v>468</v>
      </c>
      <c r="AJ260">
        <f t="shared" si="485"/>
        <v>232</v>
      </c>
      <c r="AK260">
        <f t="shared" si="486"/>
        <v>898</v>
      </c>
      <c r="AL260">
        <f t="shared" si="487"/>
        <v>257</v>
      </c>
      <c r="AM260">
        <f t="shared" si="488"/>
        <v>208</v>
      </c>
      <c r="AN260">
        <f t="shared" si="489"/>
        <v>1420</v>
      </c>
      <c r="AO260">
        <f t="shared" si="490"/>
        <v>916</v>
      </c>
      <c r="AP260">
        <f t="shared" si="491"/>
        <v>787</v>
      </c>
      <c r="AQ260">
        <f t="shared" si="492"/>
        <v>1937</v>
      </c>
      <c r="AR260">
        <f t="shared" si="493"/>
        <v>5110</v>
      </c>
      <c r="AS260">
        <f t="shared" si="494"/>
        <v>3474</v>
      </c>
      <c r="AT260">
        <f t="shared" si="495"/>
        <v>978</v>
      </c>
      <c r="AU260">
        <f t="shared" si="496"/>
        <v>1002</v>
      </c>
      <c r="AV260">
        <f t="shared" si="497"/>
        <v>444</v>
      </c>
      <c r="AW260">
        <f t="shared" si="498"/>
        <v>260</v>
      </c>
      <c r="AX260">
        <f t="shared" si="499"/>
        <v>1175</v>
      </c>
      <c r="AY260">
        <f t="shared" si="500"/>
        <v>2665</v>
      </c>
      <c r="AZ260">
        <f t="shared" si="501"/>
        <v>434</v>
      </c>
      <c r="BA260">
        <f t="shared" si="502"/>
        <v>828</v>
      </c>
      <c r="BB260">
        <f t="shared" si="503"/>
        <v>309</v>
      </c>
      <c r="BC260">
        <f t="shared" si="504"/>
        <v>392</v>
      </c>
      <c r="BD260">
        <f t="shared" si="505"/>
        <v>681</v>
      </c>
      <c r="BE260">
        <f t="shared" si="506"/>
        <v>2723</v>
      </c>
      <c r="BF260">
        <f t="shared" si="507"/>
        <v>414</v>
      </c>
      <c r="BG260">
        <f t="shared" si="508"/>
        <v>2144</v>
      </c>
      <c r="BH260">
        <f t="shared" si="509"/>
        <v>2749</v>
      </c>
      <c r="BI260">
        <f t="shared" si="510"/>
        <v>1394</v>
      </c>
      <c r="BJ260">
        <f t="shared" si="511"/>
        <v>1282</v>
      </c>
      <c r="BK260">
        <f t="shared" si="512"/>
        <v>506</v>
      </c>
      <c r="BL260">
        <f t="shared" si="513"/>
        <v>311</v>
      </c>
      <c r="BM260">
        <f t="shared" si="514"/>
        <v>1148</v>
      </c>
      <c r="BN260">
        <f t="shared" si="515"/>
        <v>2128</v>
      </c>
      <c r="BO260">
        <f t="shared" si="516"/>
        <v>233</v>
      </c>
      <c r="BP260">
        <f t="shared" si="517"/>
        <v>527</v>
      </c>
      <c r="BQ260">
        <f t="shared" si="518"/>
        <v>364</v>
      </c>
      <c r="BR260">
        <f t="shared" si="519"/>
        <v>239</v>
      </c>
      <c r="BS260">
        <f t="shared" si="520"/>
        <v>662</v>
      </c>
      <c r="BT260">
        <f t="shared" si="521"/>
        <v>739</v>
      </c>
      <c r="BU260">
        <f t="shared" si="522"/>
        <v>397</v>
      </c>
      <c r="BV260">
        <f t="shared" si="523"/>
        <v>2100</v>
      </c>
      <c r="BW260">
        <f t="shared" si="524"/>
        <v>2511</v>
      </c>
      <c r="BX260">
        <f t="shared" si="525"/>
        <v>445</v>
      </c>
      <c r="BY260">
        <f t="shared" si="526"/>
        <v>527</v>
      </c>
      <c r="BZ260">
        <f t="shared" si="527"/>
        <v>181</v>
      </c>
      <c r="CA260">
        <f t="shared" si="528"/>
        <v>310</v>
      </c>
      <c r="CB260">
        <f t="shared" si="529"/>
        <v>1052</v>
      </c>
      <c r="CC260">
        <f t="shared" si="530"/>
        <v>237</v>
      </c>
      <c r="CD260">
        <f t="shared" si="531"/>
        <v>591</v>
      </c>
      <c r="CE260">
        <f t="shared" si="532"/>
        <v>1542</v>
      </c>
      <c r="CF260">
        <f t="shared" si="533"/>
        <v>615</v>
      </c>
      <c r="CG260">
        <f t="shared" si="534"/>
        <v>1123</v>
      </c>
      <c r="CH260">
        <f t="shared" si="535"/>
        <v>1185</v>
      </c>
      <c r="CI260">
        <f t="shared" si="536"/>
        <v>384</v>
      </c>
      <c r="CJ260">
        <f t="shared" si="537"/>
        <v>1154</v>
      </c>
      <c r="CK260">
        <f t="shared" si="538"/>
        <v>1690</v>
      </c>
      <c r="CL260">
        <f t="shared" si="539"/>
        <v>285</v>
      </c>
      <c r="CM260">
        <f t="shared" si="540"/>
        <v>841</v>
      </c>
      <c r="CN260">
        <f t="shared" si="541"/>
        <v>237</v>
      </c>
      <c r="CO260">
        <f t="shared" si="542"/>
        <v>1096</v>
      </c>
      <c r="CP260">
        <f t="shared" si="543"/>
        <v>2741</v>
      </c>
      <c r="CQ260">
        <f t="shared" si="544"/>
        <v>1441</v>
      </c>
      <c r="CR260">
        <f t="shared" si="545"/>
        <v>1234</v>
      </c>
      <c r="CS260">
        <f t="shared" si="546"/>
        <v>1998</v>
      </c>
      <c r="CT260">
        <f t="shared" si="547"/>
        <v>1453</v>
      </c>
      <c r="CU260">
        <f t="shared" si="548"/>
        <v>1192</v>
      </c>
      <c r="CV260">
        <f t="shared" si="549"/>
        <v>1511</v>
      </c>
      <c r="CW260">
        <f t="shared" si="550"/>
        <v>2027</v>
      </c>
      <c r="CX260">
        <f t="shared" si="551"/>
        <v>1531</v>
      </c>
      <c r="CY260">
        <f t="shared" si="552"/>
        <v>1142</v>
      </c>
      <c r="CZ260">
        <f t="shared" si="553"/>
        <v>921</v>
      </c>
      <c r="DA260">
        <f t="shared" si="554"/>
        <v>2671</v>
      </c>
      <c r="DB260">
        <f t="shared" si="555"/>
        <v>1476</v>
      </c>
      <c r="DC260">
        <f t="shared" si="556"/>
        <v>1229</v>
      </c>
      <c r="DD260">
        <f t="shared" si="557"/>
        <v>2156</v>
      </c>
      <c r="DE260">
        <f t="shared" si="558"/>
        <v>1672</v>
      </c>
      <c r="DF260">
        <f t="shared" si="559"/>
        <v>3199</v>
      </c>
      <c r="DG260">
        <f t="shared" si="560"/>
        <v>3681</v>
      </c>
      <c r="DH260">
        <f t="shared" si="561"/>
        <v>1553</v>
      </c>
      <c r="DI260">
        <f t="shared" si="562"/>
        <v>2160</v>
      </c>
      <c r="DJ260">
        <f t="shared" si="563"/>
        <v>2420</v>
      </c>
      <c r="DK260">
        <f t="shared" si="564"/>
        <v>776</v>
      </c>
    </row>
    <row r="261" spans="1:115" x14ac:dyDescent="0.55000000000000004">
      <c r="A261" s="1">
        <v>10105</v>
      </c>
      <c r="B261">
        <v>4439</v>
      </c>
      <c r="C261">
        <f t="shared" si="452"/>
        <v>4439</v>
      </c>
      <c r="D261">
        <f t="shared" si="453"/>
        <v>3852</v>
      </c>
      <c r="E261">
        <f t="shared" si="454"/>
        <v>10685</v>
      </c>
      <c r="F261">
        <f t="shared" si="455"/>
        <v>7006</v>
      </c>
      <c r="G261">
        <f t="shared" si="456"/>
        <v>1053</v>
      </c>
      <c r="H261">
        <f t="shared" si="457"/>
        <v>14571</v>
      </c>
      <c r="I261">
        <f t="shared" si="458"/>
        <v>2440</v>
      </c>
      <c r="J261">
        <f t="shared" si="459"/>
        <v>5891</v>
      </c>
      <c r="K261">
        <f t="shared" si="460"/>
        <v>1771</v>
      </c>
      <c r="L261">
        <f t="shared" si="461"/>
        <v>9521</v>
      </c>
      <c r="M261">
        <f t="shared" si="462"/>
        <v>2656</v>
      </c>
      <c r="N261">
        <f t="shared" si="463"/>
        <v>1496</v>
      </c>
      <c r="O261">
        <f t="shared" si="464"/>
        <v>1047</v>
      </c>
      <c r="P261">
        <f t="shared" si="465"/>
        <v>2428</v>
      </c>
      <c r="Q261">
        <f t="shared" si="466"/>
        <v>906</v>
      </c>
      <c r="R261">
        <f t="shared" si="467"/>
        <v>1958</v>
      </c>
      <c r="S261">
        <f t="shared" si="468"/>
        <v>5254</v>
      </c>
      <c r="T261">
        <f t="shared" si="469"/>
        <v>354</v>
      </c>
      <c r="U261">
        <f t="shared" si="470"/>
        <v>4228</v>
      </c>
      <c r="V261">
        <f t="shared" si="471"/>
        <v>7980</v>
      </c>
      <c r="W261">
        <f t="shared" si="472"/>
        <v>11635</v>
      </c>
      <c r="X261">
        <f t="shared" si="473"/>
        <v>3935</v>
      </c>
      <c r="Y261">
        <f t="shared" si="474"/>
        <v>1416</v>
      </c>
      <c r="Z261">
        <f t="shared" si="475"/>
        <v>691</v>
      </c>
      <c r="AA261">
        <f t="shared" si="476"/>
        <v>4888</v>
      </c>
      <c r="AB261">
        <f t="shared" si="477"/>
        <v>2001</v>
      </c>
      <c r="AC261">
        <f t="shared" si="478"/>
        <v>6715</v>
      </c>
      <c r="AD261">
        <f t="shared" si="479"/>
        <v>359</v>
      </c>
      <c r="AE261">
        <f t="shared" si="480"/>
        <v>4817</v>
      </c>
      <c r="AF261">
        <f t="shared" si="481"/>
        <v>1576</v>
      </c>
      <c r="AG261">
        <f t="shared" si="482"/>
        <v>3701</v>
      </c>
      <c r="AH261">
        <f t="shared" si="483"/>
        <v>3191</v>
      </c>
      <c r="AI261">
        <f t="shared" si="484"/>
        <v>6456</v>
      </c>
      <c r="AJ261">
        <f t="shared" si="485"/>
        <v>288</v>
      </c>
      <c r="AK261">
        <f t="shared" si="486"/>
        <v>11068</v>
      </c>
      <c r="AL261">
        <f t="shared" si="487"/>
        <v>341</v>
      </c>
      <c r="AM261">
        <f t="shared" si="488"/>
        <v>7379</v>
      </c>
      <c r="AN261">
        <f t="shared" si="489"/>
        <v>3363</v>
      </c>
      <c r="AO261">
        <f t="shared" si="490"/>
        <v>1937</v>
      </c>
      <c r="AP261">
        <f t="shared" si="491"/>
        <v>904</v>
      </c>
      <c r="AQ261">
        <f t="shared" si="492"/>
        <v>2921</v>
      </c>
      <c r="AR261">
        <f t="shared" si="493"/>
        <v>6825</v>
      </c>
      <c r="AS261">
        <f t="shared" si="494"/>
        <v>3167</v>
      </c>
      <c r="AT261">
        <f t="shared" si="495"/>
        <v>3911</v>
      </c>
      <c r="AU261">
        <f t="shared" si="496"/>
        <v>6492</v>
      </c>
      <c r="AV261">
        <f t="shared" si="497"/>
        <v>2922</v>
      </c>
      <c r="AW261">
        <f t="shared" si="498"/>
        <v>1812</v>
      </c>
      <c r="AX261">
        <f t="shared" si="499"/>
        <v>970</v>
      </c>
      <c r="AY261">
        <f t="shared" si="500"/>
        <v>1204</v>
      </c>
      <c r="AZ261">
        <f t="shared" si="501"/>
        <v>277</v>
      </c>
      <c r="BA261">
        <f t="shared" si="502"/>
        <v>1339</v>
      </c>
      <c r="BB261">
        <f t="shared" si="503"/>
        <v>336</v>
      </c>
      <c r="BC261">
        <f t="shared" si="504"/>
        <v>1577</v>
      </c>
      <c r="BD261">
        <f t="shared" si="505"/>
        <v>1432</v>
      </c>
      <c r="BE261">
        <f t="shared" si="506"/>
        <v>4168</v>
      </c>
      <c r="BF261">
        <f t="shared" si="507"/>
        <v>3720</v>
      </c>
      <c r="BG261">
        <f t="shared" si="508"/>
        <v>3295</v>
      </c>
      <c r="BH261">
        <f t="shared" si="509"/>
        <v>3398</v>
      </c>
      <c r="BI261">
        <f t="shared" si="510"/>
        <v>766</v>
      </c>
      <c r="BJ261">
        <f t="shared" si="511"/>
        <v>2257</v>
      </c>
      <c r="BK261">
        <f t="shared" si="512"/>
        <v>3790</v>
      </c>
      <c r="BL261">
        <f t="shared" si="513"/>
        <v>2335</v>
      </c>
      <c r="BM261">
        <f t="shared" si="514"/>
        <v>1966</v>
      </c>
      <c r="BN261">
        <f t="shared" si="515"/>
        <v>652</v>
      </c>
      <c r="BO261">
        <f t="shared" si="516"/>
        <v>751</v>
      </c>
      <c r="BP261">
        <f t="shared" si="517"/>
        <v>4269</v>
      </c>
      <c r="BQ261">
        <f t="shared" si="518"/>
        <v>1728</v>
      </c>
      <c r="BR261">
        <f t="shared" si="519"/>
        <v>1511</v>
      </c>
      <c r="BS261">
        <f t="shared" si="520"/>
        <v>926</v>
      </c>
      <c r="BT261">
        <f t="shared" si="521"/>
        <v>485</v>
      </c>
      <c r="BU261">
        <f t="shared" si="522"/>
        <v>4484</v>
      </c>
      <c r="BV261">
        <f t="shared" si="523"/>
        <v>785</v>
      </c>
      <c r="BW261">
        <f t="shared" si="524"/>
        <v>6401</v>
      </c>
      <c r="BX261">
        <f t="shared" si="525"/>
        <v>657</v>
      </c>
      <c r="BY261">
        <f t="shared" si="526"/>
        <v>1160</v>
      </c>
      <c r="BZ261">
        <f t="shared" si="527"/>
        <v>330</v>
      </c>
      <c r="CA261">
        <f t="shared" si="528"/>
        <v>1695</v>
      </c>
      <c r="CB261">
        <f t="shared" si="529"/>
        <v>1129</v>
      </c>
      <c r="CC261">
        <f t="shared" si="530"/>
        <v>2192</v>
      </c>
      <c r="CD261">
        <f t="shared" si="531"/>
        <v>1420</v>
      </c>
      <c r="CE261">
        <f t="shared" si="532"/>
        <v>5302</v>
      </c>
      <c r="CF261">
        <f t="shared" si="533"/>
        <v>2222</v>
      </c>
      <c r="CG261">
        <f t="shared" si="534"/>
        <v>652</v>
      </c>
      <c r="CH261">
        <f t="shared" si="535"/>
        <v>3296</v>
      </c>
      <c r="CI261">
        <f t="shared" si="536"/>
        <v>629</v>
      </c>
      <c r="CJ261">
        <f t="shared" si="537"/>
        <v>5242</v>
      </c>
      <c r="CK261">
        <f t="shared" si="538"/>
        <v>2898</v>
      </c>
      <c r="CL261">
        <f t="shared" si="539"/>
        <v>3059</v>
      </c>
      <c r="CM261">
        <f t="shared" si="540"/>
        <v>4249</v>
      </c>
      <c r="CN261">
        <f t="shared" si="541"/>
        <v>2803</v>
      </c>
      <c r="CO261">
        <f t="shared" si="542"/>
        <v>1372</v>
      </c>
      <c r="CP261">
        <f t="shared" si="543"/>
        <v>4108</v>
      </c>
      <c r="CQ261">
        <f t="shared" si="544"/>
        <v>3097</v>
      </c>
      <c r="CR261">
        <f t="shared" si="545"/>
        <v>2251</v>
      </c>
      <c r="CS261">
        <f t="shared" si="546"/>
        <v>4372</v>
      </c>
      <c r="CT261">
        <f t="shared" si="547"/>
        <v>3602</v>
      </c>
      <c r="CU261">
        <f t="shared" si="548"/>
        <v>2144</v>
      </c>
      <c r="CV261">
        <f t="shared" si="549"/>
        <v>3024</v>
      </c>
      <c r="CW261">
        <f t="shared" si="550"/>
        <v>3415</v>
      </c>
      <c r="CX261">
        <f t="shared" si="551"/>
        <v>2663</v>
      </c>
      <c r="CY261">
        <f t="shared" si="552"/>
        <v>2278</v>
      </c>
      <c r="CZ261">
        <f t="shared" si="553"/>
        <v>1169</v>
      </c>
      <c r="DA261">
        <f t="shared" si="554"/>
        <v>6361</v>
      </c>
      <c r="DB261">
        <f t="shared" si="555"/>
        <v>1944</v>
      </c>
      <c r="DC261">
        <f t="shared" si="556"/>
        <v>2248</v>
      </c>
      <c r="DD261">
        <f t="shared" si="557"/>
        <v>3731</v>
      </c>
      <c r="DE261">
        <f t="shared" si="558"/>
        <v>2335</v>
      </c>
      <c r="DF261">
        <f t="shared" si="559"/>
        <v>6592</v>
      </c>
      <c r="DG261">
        <f t="shared" si="560"/>
        <v>2530</v>
      </c>
      <c r="DH261">
        <f t="shared" si="561"/>
        <v>2810</v>
      </c>
      <c r="DI261">
        <f t="shared" si="562"/>
        <v>365</v>
      </c>
      <c r="DJ261">
        <f t="shared" si="563"/>
        <v>7644</v>
      </c>
      <c r="DK261">
        <f t="shared" si="564"/>
        <v>1283</v>
      </c>
    </row>
    <row r="262" spans="1:115" x14ac:dyDescent="0.55000000000000004">
      <c r="A262" s="1">
        <v>10135</v>
      </c>
      <c r="B262">
        <v>25216</v>
      </c>
      <c r="C262">
        <f t="shared" si="452"/>
        <v>25216</v>
      </c>
      <c r="D262">
        <f t="shared" si="453"/>
        <v>353</v>
      </c>
      <c r="E262">
        <f t="shared" si="454"/>
        <v>8378</v>
      </c>
      <c r="F262">
        <f t="shared" si="455"/>
        <v>2392</v>
      </c>
      <c r="G262">
        <f t="shared" si="456"/>
        <v>1250</v>
      </c>
      <c r="H262">
        <f t="shared" si="457"/>
        <v>1513</v>
      </c>
      <c r="I262">
        <f t="shared" si="458"/>
        <v>2408</v>
      </c>
      <c r="J262">
        <f t="shared" si="459"/>
        <v>762</v>
      </c>
      <c r="K262">
        <f t="shared" si="460"/>
        <v>2448</v>
      </c>
      <c r="L262">
        <f t="shared" si="461"/>
        <v>6514</v>
      </c>
      <c r="M262">
        <f t="shared" si="462"/>
        <v>2741</v>
      </c>
      <c r="N262">
        <f t="shared" si="463"/>
        <v>3586</v>
      </c>
      <c r="O262">
        <f t="shared" si="464"/>
        <v>23479</v>
      </c>
      <c r="P262">
        <f t="shared" si="465"/>
        <v>14309</v>
      </c>
      <c r="Q262">
        <f t="shared" si="466"/>
        <v>904</v>
      </c>
      <c r="R262">
        <f t="shared" si="467"/>
        <v>595</v>
      </c>
      <c r="S262">
        <f t="shared" si="468"/>
        <v>2132</v>
      </c>
      <c r="T262">
        <f t="shared" si="469"/>
        <v>302</v>
      </c>
      <c r="U262">
        <f t="shared" si="470"/>
        <v>2359</v>
      </c>
      <c r="V262">
        <f t="shared" si="471"/>
        <v>716</v>
      </c>
      <c r="W262">
        <f t="shared" si="472"/>
        <v>546</v>
      </c>
      <c r="X262">
        <f t="shared" si="473"/>
        <v>387</v>
      </c>
      <c r="Y262">
        <f t="shared" si="474"/>
        <v>2338</v>
      </c>
      <c r="Z262">
        <f t="shared" si="475"/>
        <v>945</v>
      </c>
      <c r="AA262">
        <f t="shared" si="476"/>
        <v>690</v>
      </c>
      <c r="AB262">
        <f t="shared" si="477"/>
        <v>1373</v>
      </c>
      <c r="AC262">
        <f t="shared" si="478"/>
        <v>470</v>
      </c>
      <c r="AD262">
        <f t="shared" si="479"/>
        <v>4299</v>
      </c>
      <c r="AE262">
        <f t="shared" si="480"/>
        <v>287</v>
      </c>
      <c r="AF262">
        <f t="shared" si="481"/>
        <v>277</v>
      </c>
      <c r="AG262">
        <f t="shared" si="482"/>
        <v>437</v>
      </c>
      <c r="AH262">
        <f t="shared" si="483"/>
        <v>9699</v>
      </c>
      <c r="AI262">
        <f t="shared" si="484"/>
        <v>661</v>
      </c>
      <c r="AJ262">
        <f t="shared" si="485"/>
        <v>558</v>
      </c>
      <c r="AK262">
        <f t="shared" si="486"/>
        <v>8569</v>
      </c>
      <c r="AL262">
        <f t="shared" si="487"/>
        <v>4017</v>
      </c>
      <c r="AM262">
        <f t="shared" si="488"/>
        <v>5671</v>
      </c>
      <c r="AN262">
        <f t="shared" si="489"/>
        <v>458</v>
      </c>
      <c r="AO262">
        <f t="shared" si="490"/>
        <v>1845</v>
      </c>
      <c r="AP262">
        <f t="shared" si="491"/>
        <v>1214</v>
      </c>
      <c r="AQ262">
        <f t="shared" si="492"/>
        <v>10235</v>
      </c>
      <c r="AR262">
        <f t="shared" si="493"/>
        <v>249</v>
      </c>
      <c r="AS262">
        <f t="shared" si="494"/>
        <v>1660</v>
      </c>
      <c r="AT262">
        <f t="shared" si="495"/>
        <v>1065</v>
      </c>
      <c r="AU262">
        <f t="shared" si="496"/>
        <v>653</v>
      </c>
      <c r="AV262">
        <f t="shared" si="497"/>
        <v>2728</v>
      </c>
      <c r="AW262">
        <f t="shared" si="498"/>
        <v>658</v>
      </c>
      <c r="AX262">
        <f t="shared" si="499"/>
        <v>658</v>
      </c>
      <c r="AY262">
        <f t="shared" si="500"/>
        <v>2248</v>
      </c>
      <c r="AZ262">
        <f t="shared" si="501"/>
        <v>371</v>
      </c>
      <c r="BA262">
        <f t="shared" si="502"/>
        <v>507</v>
      </c>
      <c r="BB262">
        <f t="shared" si="503"/>
        <v>300</v>
      </c>
      <c r="BC262">
        <f t="shared" si="504"/>
        <v>266</v>
      </c>
      <c r="BD262">
        <f t="shared" si="505"/>
        <v>12386</v>
      </c>
      <c r="BE262">
        <f t="shared" si="506"/>
        <v>2662</v>
      </c>
      <c r="BF262">
        <f t="shared" si="507"/>
        <v>1380</v>
      </c>
      <c r="BG262">
        <f t="shared" si="508"/>
        <v>1923</v>
      </c>
      <c r="BH262">
        <f t="shared" si="509"/>
        <v>1416</v>
      </c>
      <c r="BI262">
        <f t="shared" si="510"/>
        <v>1103</v>
      </c>
      <c r="BJ262">
        <f t="shared" si="511"/>
        <v>3494</v>
      </c>
      <c r="BK262">
        <f t="shared" si="512"/>
        <v>656</v>
      </c>
      <c r="BL262">
        <f t="shared" si="513"/>
        <v>958</v>
      </c>
      <c r="BM262">
        <f t="shared" si="514"/>
        <v>274</v>
      </c>
      <c r="BN262">
        <f t="shared" si="515"/>
        <v>1484</v>
      </c>
      <c r="BO262">
        <f t="shared" si="516"/>
        <v>1537</v>
      </c>
      <c r="BP262">
        <f t="shared" si="517"/>
        <v>1944</v>
      </c>
      <c r="BQ262">
        <f t="shared" si="518"/>
        <v>494</v>
      </c>
      <c r="BR262">
        <f t="shared" si="519"/>
        <v>2250</v>
      </c>
      <c r="BS262">
        <f t="shared" si="520"/>
        <v>997</v>
      </c>
      <c r="BT262">
        <f t="shared" si="521"/>
        <v>516</v>
      </c>
      <c r="BU262">
        <f t="shared" si="522"/>
        <v>11691</v>
      </c>
      <c r="BV262">
        <f t="shared" si="523"/>
        <v>6367</v>
      </c>
      <c r="BW262">
        <f t="shared" si="524"/>
        <v>3474</v>
      </c>
      <c r="BX262">
        <f t="shared" si="525"/>
        <v>363</v>
      </c>
      <c r="BY262">
        <f t="shared" si="526"/>
        <v>605</v>
      </c>
      <c r="BZ262">
        <f t="shared" si="527"/>
        <v>2237</v>
      </c>
      <c r="CA262">
        <f t="shared" si="528"/>
        <v>827</v>
      </c>
      <c r="CB262">
        <f t="shared" si="529"/>
        <v>2070</v>
      </c>
      <c r="CC262">
        <f t="shared" si="530"/>
        <v>275</v>
      </c>
      <c r="CD262">
        <f t="shared" si="531"/>
        <v>1297</v>
      </c>
      <c r="CE262">
        <f t="shared" si="532"/>
        <v>1690</v>
      </c>
      <c r="CF262">
        <f t="shared" si="533"/>
        <v>557</v>
      </c>
      <c r="CG262">
        <f t="shared" si="534"/>
        <v>660</v>
      </c>
      <c r="CH262">
        <f t="shared" si="535"/>
        <v>287</v>
      </c>
      <c r="CI262">
        <f t="shared" si="536"/>
        <v>2080</v>
      </c>
      <c r="CJ262">
        <f t="shared" si="537"/>
        <v>1514</v>
      </c>
      <c r="CK262">
        <f t="shared" si="538"/>
        <v>11207</v>
      </c>
      <c r="CL262">
        <f t="shared" si="539"/>
        <v>9132</v>
      </c>
      <c r="CM262">
        <f t="shared" si="540"/>
        <v>3509</v>
      </c>
      <c r="CN262">
        <f t="shared" si="541"/>
        <v>4549</v>
      </c>
      <c r="CO262">
        <f t="shared" si="542"/>
        <v>1384</v>
      </c>
      <c r="CP262">
        <f t="shared" si="543"/>
        <v>377</v>
      </c>
      <c r="CQ262">
        <f t="shared" si="544"/>
        <v>2412</v>
      </c>
      <c r="CR262">
        <f t="shared" si="545"/>
        <v>1430</v>
      </c>
      <c r="CS262">
        <f t="shared" si="546"/>
        <v>1821</v>
      </c>
      <c r="CT262">
        <f t="shared" si="547"/>
        <v>6642</v>
      </c>
      <c r="CU262">
        <f t="shared" si="548"/>
        <v>1306</v>
      </c>
      <c r="CV262">
        <f t="shared" si="549"/>
        <v>2089</v>
      </c>
      <c r="CW262">
        <f t="shared" si="550"/>
        <v>3165</v>
      </c>
      <c r="CX262">
        <f t="shared" si="551"/>
        <v>2135</v>
      </c>
      <c r="CY262">
        <f t="shared" si="552"/>
        <v>1285</v>
      </c>
      <c r="CZ262">
        <f t="shared" si="553"/>
        <v>1490</v>
      </c>
      <c r="DA262">
        <f t="shared" si="554"/>
        <v>1374</v>
      </c>
      <c r="DB262">
        <f t="shared" si="555"/>
        <v>1278</v>
      </c>
      <c r="DC262">
        <f t="shared" si="556"/>
        <v>1296</v>
      </c>
      <c r="DD262">
        <f t="shared" si="557"/>
        <v>1882</v>
      </c>
      <c r="DE262">
        <f t="shared" si="558"/>
        <v>1396</v>
      </c>
      <c r="DF262">
        <f t="shared" si="559"/>
        <v>2361</v>
      </c>
      <c r="DG262">
        <f t="shared" si="560"/>
        <v>1872</v>
      </c>
      <c r="DH262">
        <f t="shared" si="561"/>
        <v>1001</v>
      </c>
      <c r="DI262">
        <f t="shared" si="562"/>
        <v>6016</v>
      </c>
      <c r="DJ262">
        <f t="shared" si="563"/>
        <v>11679</v>
      </c>
      <c r="DK262">
        <f t="shared" si="564"/>
        <v>2579</v>
      </c>
    </row>
    <row r="263" spans="1:115" x14ac:dyDescent="0.55000000000000004">
      <c r="A263" s="1">
        <v>10166</v>
      </c>
      <c r="B263">
        <v>887</v>
      </c>
      <c r="C263">
        <f t="shared" si="452"/>
        <v>887</v>
      </c>
      <c r="D263">
        <f t="shared" si="453"/>
        <v>811</v>
      </c>
      <c r="E263">
        <f t="shared" si="454"/>
        <v>795</v>
      </c>
      <c r="F263">
        <f t="shared" si="455"/>
        <v>1650</v>
      </c>
      <c r="G263">
        <f t="shared" si="456"/>
        <v>1271</v>
      </c>
      <c r="H263">
        <f t="shared" si="457"/>
        <v>1230</v>
      </c>
      <c r="I263">
        <f t="shared" si="458"/>
        <v>1337</v>
      </c>
      <c r="J263">
        <f t="shared" si="459"/>
        <v>401</v>
      </c>
      <c r="K263">
        <f t="shared" si="460"/>
        <v>528</v>
      </c>
      <c r="L263">
        <f t="shared" si="461"/>
        <v>1785</v>
      </c>
      <c r="M263">
        <f t="shared" si="462"/>
        <v>1220</v>
      </c>
      <c r="N263">
        <f t="shared" si="463"/>
        <v>1103</v>
      </c>
      <c r="O263">
        <f t="shared" si="464"/>
        <v>1010</v>
      </c>
      <c r="P263">
        <f t="shared" si="465"/>
        <v>2063</v>
      </c>
      <c r="Q263">
        <f t="shared" si="466"/>
        <v>5812</v>
      </c>
      <c r="R263">
        <f t="shared" si="467"/>
        <v>1386</v>
      </c>
      <c r="S263">
        <f t="shared" si="468"/>
        <v>4754</v>
      </c>
      <c r="T263">
        <f t="shared" si="469"/>
        <v>434</v>
      </c>
      <c r="U263">
        <f t="shared" si="470"/>
        <v>5042</v>
      </c>
      <c r="V263">
        <f t="shared" si="471"/>
        <v>3334</v>
      </c>
      <c r="W263">
        <f t="shared" si="472"/>
        <v>2678</v>
      </c>
      <c r="X263">
        <f t="shared" si="473"/>
        <v>871</v>
      </c>
      <c r="Y263">
        <f t="shared" si="474"/>
        <v>1155</v>
      </c>
      <c r="Z263">
        <f t="shared" si="475"/>
        <v>375</v>
      </c>
      <c r="AA263">
        <f t="shared" si="476"/>
        <v>482</v>
      </c>
      <c r="AB263">
        <f t="shared" si="477"/>
        <v>570</v>
      </c>
      <c r="AC263">
        <f t="shared" si="478"/>
        <v>572</v>
      </c>
      <c r="AD263">
        <f t="shared" si="479"/>
        <v>3486</v>
      </c>
      <c r="AE263">
        <f t="shared" si="480"/>
        <v>368</v>
      </c>
      <c r="AF263">
        <f t="shared" si="481"/>
        <v>664</v>
      </c>
      <c r="AG263">
        <f t="shared" si="482"/>
        <v>5632</v>
      </c>
      <c r="AH263">
        <f t="shared" si="483"/>
        <v>695</v>
      </c>
      <c r="AI263">
        <f t="shared" si="484"/>
        <v>595</v>
      </c>
      <c r="AJ263">
        <f t="shared" si="485"/>
        <v>4390</v>
      </c>
      <c r="AK263">
        <f t="shared" si="486"/>
        <v>430</v>
      </c>
      <c r="AL263">
        <f t="shared" si="487"/>
        <v>1506</v>
      </c>
      <c r="AM263">
        <f t="shared" si="488"/>
        <v>1254</v>
      </c>
      <c r="AN263">
        <f t="shared" si="489"/>
        <v>452</v>
      </c>
      <c r="AO263">
        <f t="shared" si="490"/>
        <v>978</v>
      </c>
      <c r="AP263">
        <f t="shared" si="491"/>
        <v>738</v>
      </c>
      <c r="AQ263">
        <f t="shared" si="492"/>
        <v>495</v>
      </c>
      <c r="AR263">
        <f t="shared" si="493"/>
        <v>547</v>
      </c>
      <c r="AS263">
        <f t="shared" si="494"/>
        <v>972</v>
      </c>
      <c r="AT263">
        <f t="shared" si="495"/>
        <v>432</v>
      </c>
      <c r="AU263">
        <f t="shared" si="496"/>
        <v>2546</v>
      </c>
      <c r="AV263">
        <f t="shared" si="497"/>
        <v>10656</v>
      </c>
      <c r="AW263">
        <f t="shared" si="498"/>
        <v>460</v>
      </c>
      <c r="AX263">
        <f t="shared" si="499"/>
        <v>2326</v>
      </c>
      <c r="AY263">
        <f t="shared" si="500"/>
        <v>446</v>
      </c>
      <c r="AZ263">
        <f t="shared" si="501"/>
        <v>518</v>
      </c>
      <c r="BA263">
        <f t="shared" si="502"/>
        <v>767</v>
      </c>
      <c r="BB263">
        <f t="shared" si="503"/>
        <v>735</v>
      </c>
      <c r="BC263">
        <f t="shared" si="504"/>
        <v>628</v>
      </c>
      <c r="BD263">
        <f t="shared" si="505"/>
        <v>1351</v>
      </c>
      <c r="BE263">
        <f t="shared" si="506"/>
        <v>3023</v>
      </c>
      <c r="BF263">
        <f t="shared" si="507"/>
        <v>1131</v>
      </c>
      <c r="BG263">
        <f t="shared" si="508"/>
        <v>1904</v>
      </c>
      <c r="BH263">
        <f t="shared" si="509"/>
        <v>1851</v>
      </c>
      <c r="BI263">
        <f t="shared" si="510"/>
        <v>2323</v>
      </c>
      <c r="BJ263">
        <f t="shared" si="511"/>
        <v>2067</v>
      </c>
      <c r="BK263">
        <f t="shared" si="512"/>
        <v>1617</v>
      </c>
      <c r="BL263">
        <f t="shared" si="513"/>
        <v>781</v>
      </c>
      <c r="BM263">
        <f t="shared" si="514"/>
        <v>483</v>
      </c>
      <c r="BN263">
        <f t="shared" si="515"/>
        <v>998</v>
      </c>
      <c r="BO263">
        <f t="shared" si="516"/>
        <v>436</v>
      </c>
      <c r="BP263">
        <f t="shared" si="517"/>
        <v>2872</v>
      </c>
      <c r="BQ263">
        <f t="shared" si="518"/>
        <v>2750</v>
      </c>
      <c r="BR263">
        <f t="shared" si="519"/>
        <v>1589</v>
      </c>
      <c r="BS263">
        <f t="shared" si="520"/>
        <v>788</v>
      </c>
      <c r="BT263">
        <f t="shared" si="521"/>
        <v>1033</v>
      </c>
      <c r="BU263">
        <f t="shared" si="522"/>
        <v>1865</v>
      </c>
      <c r="BV263">
        <f t="shared" si="523"/>
        <v>2466</v>
      </c>
      <c r="BW263">
        <f t="shared" si="524"/>
        <v>438</v>
      </c>
      <c r="BX263">
        <f t="shared" si="525"/>
        <v>7843</v>
      </c>
      <c r="BY263">
        <f t="shared" si="526"/>
        <v>466</v>
      </c>
      <c r="BZ263">
        <f t="shared" si="527"/>
        <v>1247</v>
      </c>
      <c r="CA263">
        <f t="shared" si="528"/>
        <v>1006</v>
      </c>
      <c r="CB263">
        <f t="shared" si="529"/>
        <v>3732</v>
      </c>
      <c r="CC263">
        <f t="shared" si="530"/>
        <v>1958</v>
      </c>
      <c r="CD263">
        <f t="shared" si="531"/>
        <v>9489</v>
      </c>
      <c r="CE263">
        <f t="shared" si="532"/>
        <v>501</v>
      </c>
      <c r="CF263">
        <f t="shared" si="533"/>
        <v>464</v>
      </c>
      <c r="CG263">
        <f t="shared" si="534"/>
        <v>346</v>
      </c>
      <c r="CH263">
        <f t="shared" si="535"/>
        <v>6459</v>
      </c>
      <c r="CI263">
        <f t="shared" si="536"/>
        <v>1270</v>
      </c>
      <c r="CJ263">
        <f t="shared" si="537"/>
        <v>846</v>
      </c>
      <c r="CK263">
        <f t="shared" si="538"/>
        <v>1154</v>
      </c>
      <c r="CL263">
        <f t="shared" si="539"/>
        <v>845</v>
      </c>
      <c r="CM263">
        <f t="shared" si="540"/>
        <v>5280</v>
      </c>
      <c r="CN263">
        <f t="shared" si="541"/>
        <v>1379</v>
      </c>
      <c r="CO263">
        <f t="shared" si="542"/>
        <v>551</v>
      </c>
      <c r="CP263">
        <f t="shared" si="543"/>
        <v>3515</v>
      </c>
      <c r="CQ263">
        <f t="shared" si="544"/>
        <v>1352</v>
      </c>
      <c r="CR263">
        <f t="shared" si="545"/>
        <v>2680</v>
      </c>
      <c r="CS263">
        <f t="shared" si="546"/>
        <v>1726</v>
      </c>
      <c r="CT263">
        <f t="shared" si="547"/>
        <v>578</v>
      </c>
      <c r="CU263">
        <f t="shared" si="548"/>
        <v>4344</v>
      </c>
      <c r="CV263">
        <f t="shared" si="549"/>
        <v>6094</v>
      </c>
      <c r="CW263">
        <f t="shared" si="550"/>
        <v>2689</v>
      </c>
      <c r="CX263">
        <f t="shared" si="551"/>
        <v>1644</v>
      </c>
      <c r="CY263">
        <f t="shared" si="552"/>
        <v>3366</v>
      </c>
      <c r="CZ263">
        <f t="shared" si="553"/>
        <v>1503</v>
      </c>
      <c r="DA263">
        <f t="shared" si="554"/>
        <v>13472</v>
      </c>
      <c r="DB263">
        <f t="shared" si="555"/>
        <v>2370</v>
      </c>
      <c r="DC263">
        <f t="shared" si="556"/>
        <v>3854</v>
      </c>
      <c r="DD263">
        <f t="shared" si="557"/>
        <v>1425</v>
      </c>
      <c r="DE263">
        <f t="shared" si="558"/>
        <v>2176</v>
      </c>
      <c r="DF263">
        <f t="shared" si="559"/>
        <v>4369</v>
      </c>
      <c r="DG263">
        <f t="shared" si="560"/>
        <v>371</v>
      </c>
      <c r="DH263">
        <f t="shared" si="561"/>
        <v>2419</v>
      </c>
      <c r="DI263">
        <f t="shared" si="562"/>
        <v>1166</v>
      </c>
      <c r="DJ263">
        <f t="shared" si="563"/>
        <v>17703</v>
      </c>
      <c r="DK263">
        <f t="shared" si="564"/>
        <v>952</v>
      </c>
    </row>
    <row r="264" spans="1:115" x14ac:dyDescent="0.55000000000000004">
      <c r="A264" s="1">
        <v>10196</v>
      </c>
      <c r="B264">
        <v>1430</v>
      </c>
      <c r="C264">
        <f t="shared" si="452"/>
        <v>1430</v>
      </c>
      <c r="D264">
        <f t="shared" si="453"/>
        <v>1246</v>
      </c>
      <c r="E264">
        <f t="shared" si="454"/>
        <v>702</v>
      </c>
      <c r="F264">
        <f t="shared" si="455"/>
        <v>1821</v>
      </c>
      <c r="G264">
        <f t="shared" si="456"/>
        <v>1071</v>
      </c>
      <c r="H264">
        <f t="shared" si="457"/>
        <v>996</v>
      </c>
      <c r="I264">
        <f t="shared" si="458"/>
        <v>1035</v>
      </c>
      <c r="J264">
        <f t="shared" si="459"/>
        <v>750</v>
      </c>
      <c r="K264">
        <f t="shared" si="460"/>
        <v>1095</v>
      </c>
      <c r="L264">
        <f t="shared" si="461"/>
        <v>1567</v>
      </c>
      <c r="M264">
        <f t="shared" si="462"/>
        <v>1091</v>
      </c>
      <c r="N264">
        <f t="shared" si="463"/>
        <v>1095</v>
      </c>
      <c r="O264">
        <f t="shared" si="464"/>
        <v>1018</v>
      </c>
      <c r="P264">
        <f t="shared" si="465"/>
        <v>1347</v>
      </c>
      <c r="Q264">
        <f t="shared" si="466"/>
        <v>1851</v>
      </c>
      <c r="R264">
        <f t="shared" si="467"/>
        <v>1168</v>
      </c>
      <c r="S264">
        <f t="shared" si="468"/>
        <v>934</v>
      </c>
      <c r="T264">
        <f t="shared" si="469"/>
        <v>960</v>
      </c>
      <c r="U264">
        <f t="shared" si="470"/>
        <v>1077</v>
      </c>
      <c r="V264">
        <f t="shared" si="471"/>
        <v>1821</v>
      </c>
      <c r="W264">
        <f t="shared" si="472"/>
        <v>1131</v>
      </c>
      <c r="X264">
        <f t="shared" si="473"/>
        <v>1214</v>
      </c>
      <c r="Y264">
        <f t="shared" si="474"/>
        <v>970</v>
      </c>
      <c r="Z264">
        <f t="shared" si="475"/>
        <v>989</v>
      </c>
      <c r="AA264">
        <f t="shared" si="476"/>
        <v>878</v>
      </c>
      <c r="AB264">
        <f t="shared" si="477"/>
        <v>652</v>
      </c>
      <c r="AC264">
        <f t="shared" si="478"/>
        <v>1329</v>
      </c>
      <c r="AD264">
        <f t="shared" si="479"/>
        <v>772</v>
      </c>
      <c r="AE264">
        <f t="shared" si="480"/>
        <v>959</v>
      </c>
      <c r="AF264">
        <f t="shared" si="481"/>
        <v>749</v>
      </c>
      <c r="AG264">
        <f t="shared" si="482"/>
        <v>7319</v>
      </c>
      <c r="AH264">
        <f t="shared" si="483"/>
        <v>934</v>
      </c>
      <c r="AI264">
        <f t="shared" si="484"/>
        <v>1077</v>
      </c>
      <c r="AJ264">
        <f t="shared" si="485"/>
        <v>1315</v>
      </c>
      <c r="AK264">
        <f t="shared" si="486"/>
        <v>845</v>
      </c>
      <c r="AL264">
        <f t="shared" si="487"/>
        <v>702</v>
      </c>
      <c r="AM264">
        <f t="shared" si="488"/>
        <v>1184</v>
      </c>
      <c r="AN264">
        <f t="shared" si="489"/>
        <v>922</v>
      </c>
      <c r="AO264">
        <f t="shared" si="490"/>
        <v>3320</v>
      </c>
      <c r="AP264">
        <f t="shared" si="491"/>
        <v>857</v>
      </c>
      <c r="AQ264">
        <f t="shared" si="492"/>
        <v>785</v>
      </c>
      <c r="AR264">
        <f t="shared" si="493"/>
        <v>732</v>
      </c>
      <c r="AS264">
        <f t="shared" si="494"/>
        <v>1470</v>
      </c>
      <c r="AT264">
        <f t="shared" si="495"/>
        <v>1142</v>
      </c>
      <c r="AU264">
        <f t="shared" si="496"/>
        <v>1232</v>
      </c>
      <c r="AV264">
        <f t="shared" si="497"/>
        <v>1866</v>
      </c>
      <c r="AW264">
        <f t="shared" si="498"/>
        <v>952</v>
      </c>
      <c r="AX264">
        <f t="shared" si="499"/>
        <v>2229</v>
      </c>
      <c r="AY264">
        <f t="shared" si="500"/>
        <v>993</v>
      </c>
      <c r="AZ264">
        <f t="shared" si="501"/>
        <v>789</v>
      </c>
      <c r="BA264">
        <f t="shared" si="502"/>
        <v>855</v>
      </c>
      <c r="BB264">
        <f t="shared" si="503"/>
        <v>6500</v>
      </c>
      <c r="BC264">
        <f t="shared" si="504"/>
        <v>1529</v>
      </c>
      <c r="BD264">
        <f t="shared" si="505"/>
        <v>1392</v>
      </c>
      <c r="BE264">
        <f t="shared" si="506"/>
        <v>1458</v>
      </c>
      <c r="BF264">
        <f t="shared" si="507"/>
        <v>1406</v>
      </c>
      <c r="BG264">
        <f t="shared" si="508"/>
        <v>1807</v>
      </c>
      <c r="BH264">
        <f t="shared" si="509"/>
        <v>1248</v>
      </c>
      <c r="BI264">
        <f t="shared" si="510"/>
        <v>1480</v>
      </c>
      <c r="BJ264">
        <f t="shared" si="511"/>
        <v>1543</v>
      </c>
      <c r="BK264">
        <f t="shared" si="512"/>
        <v>3445</v>
      </c>
      <c r="BL264">
        <f t="shared" si="513"/>
        <v>1256</v>
      </c>
      <c r="BM264">
        <f t="shared" si="514"/>
        <v>726</v>
      </c>
      <c r="BN264">
        <f t="shared" si="515"/>
        <v>604</v>
      </c>
      <c r="BO264">
        <f t="shared" si="516"/>
        <v>1313</v>
      </c>
      <c r="BP264">
        <f t="shared" si="517"/>
        <v>1227</v>
      </c>
      <c r="BQ264">
        <f t="shared" si="518"/>
        <v>1420</v>
      </c>
      <c r="BR264">
        <f t="shared" si="519"/>
        <v>936</v>
      </c>
      <c r="BS264">
        <f t="shared" si="520"/>
        <v>1222</v>
      </c>
      <c r="BT264">
        <f t="shared" si="521"/>
        <v>1386</v>
      </c>
      <c r="BU264">
        <f t="shared" si="522"/>
        <v>1146</v>
      </c>
      <c r="BV264">
        <f t="shared" si="523"/>
        <v>1712</v>
      </c>
      <c r="BW264">
        <f t="shared" si="524"/>
        <v>733</v>
      </c>
      <c r="BX264">
        <f t="shared" si="525"/>
        <v>1380</v>
      </c>
      <c r="BY264">
        <f t="shared" si="526"/>
        <v>810</v>
      </c>
      <c r="BZ264">
        <f t="shared" si="527"/>
        <v>1525</v>
      </c>
      <c r="CA264">
        <f t="shared" si="528"/>
        <v>821</v>
      </c>
      <c r="CB264">
        <f t="shared" si="529"/>
        <v>3622</v>
      </c>
      <c r="CC264">
        <f t="shared" si="530"/>
        <v>1478</v>
      </c>
      <c r="CD264">
        <f t="shared" si="531"/>
        <v>994</v>
      </c>
      <c r="CE264">
        <f t="shared" si="532"/>
        <v>828</v>
      </c>
      <c r="CF264">
        <f t="shared" si="533"/>
        <v>1108</v>
      </c>
      <c r="CG264">
        <f t="shared" si="534"/>
        <v>821</v>
      </c>
      <c r="CH264">
        <f t="shared" si="535"/>
        <v>1087</v>
      </c>
      <c r="CI264">
        <f t="shared" si="536"/>
        <v>687</v>
      </c>
      <c r="CJ264">
        <f t="shared" si="537"/>
        <v>1025</v>
      </c>
      <c r="CK264">
        <f t="shared" si="538"/>
        <v>2035</v>
      </c>
      <c r="CL264">
        <f t="shared" si="539"/>
        <v>770</v>
      </c>
      <c r="CM264">
        <f t="shared" si="540"/>
        <v>1119</v>
      </c>
      <c r="CN264">
        <f t="shared" si="541"/>
        <v>1259</v>
      </c>
      <c r="CO264">
        <f t="shared" si="542"/>
        <v>948</v>
      </c>
      <c r="CP264">
        <f t="shared" si="543"/>
        <v>956</v>
      </c>
      <c r="CQ264">
        <f t="shared" si="544"/>
        <v>1016</v>
      </c>
      <c r="CR264">
        <f t="shared" si="545"/>
        <v>2535</v>
      </c>
      <c r="CS264">
        <f t="shared" si="546"/>
        <v>956</v>
      </c>
      <c r="CT264">
        <f t="shared" si="547"/>
        <v>1008</v>
      </c>
      <c r="CU264">
        <f t="shared" si="548"/>
        <v>2797</v>
      </c>
      <c r="CV264">
        <f t="shared" si="549"/>
        <v>1847</v>
      </c>
      <c r="CW264">
        <f t="shared" si="550"/>
        <v>1784</v>
      </c>
      <c r="CX264">
        <f t="shared" si="551"/>
        <v>1538</v>
      </c>
      <c r="CY264">
        <f t="shared" si="552"/>
        <v>1145</v>
      </c>
      <c r="CZ264">
        <f t="shared" si="553"/>
        <v>1894</v>
      </c>
      <c r="DA264">
        <f t="shared" si="554"/>
        <v>2118</v>
      </c>
      <c r="DB264">
        <f t="shared" si="555"/>
        <v>752</v>
      </c>
      <c r="DC264">
        <f t="shared" si="556"/>
        <v>2421</v>
      </c>
      <c r="DD264">
        <f t="shared" si="557"/>
        <v>947</v>
      </c>
      <c r="DE264">
        <f t="shared" si="558"/>
        <v>2854</v>
      </c>
      <c r="DF264">
        <f t="shared" si="559"/>
        <v>2406</v>
      </c>
      <c r="DG264">
        <f t="shared" si="560"/>
        <v>919</v>
      </c>
      <c r="DH264">
        <f t="shared" si="561"/>
        <v>1379</v>
      </c>
      <c r="DI264">
        <f t="shared" si="562"/>
        <v>1279</v>
      </c>
      <c r="DJ264">
        <f t="shared" si="563"/>
        <v>1289</v>
      </c>
      <c r="DK264">
        <f t="shared" si="564"/>
        <v>2118</v>
      </c>
    </row>
    <row r="265" spans="1:115" x14ac:dyDescent="0.55000000000000004">
      <c r="A265" s="1">
        <v>10227</v>
      </c>
      <c r="B265">
        <v>1133</v>
      </c>
      <c r="C265">
        <f t="shared" si="452"/>
        <v>1133</v>
      </c>
      <c r="D265">
        <f t="shared" si="453"/>
        <v>962</v>
      </c>
      <c r="E265">
        <f t="shared" si="454"/>
        <v>732</v>
      </c>
      <c r="F265">
        <f t="shared" si="455"/>
        <v>541</v>
      </c>
      <c r="G265">
        <f t="shared" si="456"/>
        <v>589</v>
      </c>
      <c r="H265">
        <f t="shared" si="457"/>
        <v>861</v>
      </c>
      <c r="I265">
        <f t="shared" si="458"/>
        <v>1793</v>
      </c>
      <c r="J265">
        <f t="shared" si="459"/>
        <v>1462</v>
      </c>
      <c r="K265">
        <f t="shared" si="460"/>
        <v>1146</v>
      </c>
      <c r="L265">
        <f t="shared" si="461"/>
        <v>1010</v>
      </c>
      <c r="M265">
        <f t="shared" si="462"/>
        <v>1279</v>
      </c>
      <c r="N265">
        <f t="shared" si="463"/>
        <v>1248</v>
      </c>
      <c r="O265">
        <f t="shared" si="464"/>
        <v>1085</v>
      </c>
      <c r="P265">
        <f t="shared" si="465"/>
        <v>1511</v>
      </c>
      <c r="Q265">
        <f t="shared" si="466"/>
        <v>1428</v>
      </c>
      <c r="R265">
        <f t="shared" si="467"/>
        <v>1406</v>
      </c>
      <c r="S265">
        <f t="shared" si="468"/>
        <v>1382</v>
      </c>
      <c r="T265">
        <f t="shared" si="469"/>
        <v>1004</v>
      </c>
      <c r="U265">
        <f t="shared" si="470"/>
        <v>940</v>
      </c>
      <c r="V265">
        <f t="shared" si="471"/>
        <v>1470</v>
      </c>
      <c r="W265">
        <f t="shared" si="472"/>
        <v>2259</v>
      </c>
      <c r="X265">
        <f t="shared" si="473"/>
        <v>1113</v>
      </c>
      <c r="Y265">
        <f t="shared" si="474"/>
        <v>1211</v>
      </c>
      <c r="Z265">
        <f t="shared" si="475"/>
        <v>1281</v>
      </c>
      <c r="AA265">
        <f t="shared" si="476"/>
        <v>2606</v>
      </c>
      <c r="AB265">
        <f t="shared" si="477"/>
        <v>1375</v>
      </c>
      <c r="AC265">
        <f t="shared" si="478"/>
        <v>930</v>
      </c>
      <c r="AD265">
        <f t="shared" si="479"/>
        <v>1357</v>
      </c>
      <c r="AE265">
        <f t="shared" si="480"/>
        <v>1496</v>
      </c>
      <c r="AF265">
        <f t="shared" si="481"/>
        <v>660</v>
      </c>
      <c r="AG265">
        <f t="shared" si="482"/>
        <v>1162</v>
      </c>
      <c r="AH265">
        <f t="shared" si="483"/>
        <v>910</v>
      </c>
      <c r="AI265">
        <f t="shared" si="484"/>
        <v>1150</v>
      </c>
      <c r="AJ265">
        <f t="shared" si="485"/>
        <v>892</v>
      </c>
      <c r="AK265">
        <f t="shared" si="486"/>
        <v>842</v>
      </c>
      <c r="AL265">
        <f t="shared" si="487"/>
        <v>867</v>
      </c>
      <c r="AM265">
        <f t="shared" si="488"/>
        <v>781</v>
      </c>
      <c r="AN265">
        <f t="shared" si="489"/>
        <v>1672</v>
      </c>
      <c r="AO265">
        <f t="shared" si="490"/>
        <v>2921</v>
      </c>
      <c r="AP265">
        <f t="shared" si="491"/>
        <v>4267</v>
      </c>
      <c r="AQ265">
        <f t="shared" si="492"/>
        <v>1224</v>
      </c>
      <c r="AR265">
        <f t="shared" si="493"/>
        <v>842</v>
      </c>
      <c r="AS265">
        <f t="shared" si="494"/>
        <v>1396</v>
      </c>
      <c r="AT265">
        <f t="shared" si="495"/>
        <v>1359</v>
      </c>
      <c r="AU265">
        <f t="shared" si="496"/>
        <v>2774</v>
      </c>
      <c r="AV265">
        <f t="shared" si="497"/>
        <v>1441</v>
      </c>
      <c r="AW265">
        <f t="shared" si="498"/>
        <v>1343</v>
      </c>
      <c r="AX265">
        <f t="shared" si="499"/>
        <v>1069</v>
      </c>
      <c r="AY265">
        <f t="shared" si="500"/>
        <v>1359</v>
      </c>
      <c r="AZ265">
        <f t="shared" si="501"/>
        <v>652</v>
      </c>
      <c r="BA265">
        <f t="shared" si="502"/>
        <v>1105</v>
      </c>
      <c r="BB265">
        <f t="shared" si="503"/>
        <v>819</v>
      </c>
      <c r="BC265">
        <f t="shared" si="504"/>
        <v>1474</v>
      </c>
      <c r="BD265">
        <f t="shared" si="505"/>
        <v>1619</v>
      </c>
      <c r="BE265">
        <f t="shared" si="506"/>
        <v>1472</v>
      </c>
      <c r="BF265">
        <f t="shared" si="507"/>
        <v>2571</v>
      </c>
      <c r="BG265">
        <f t="shared" si="508"/>
        <v>1670</v>
      </c>
      <c r="BH265">
        <f t="shared" si="509"/>
        <v>1329</v>
      </c>
      <c r="BI265">
        <f t="shared" si="510"/>
        <v>1522</v>
      </c>
      <c r="BJ265">
        <f t="shared" si="511"/>
        <v>1369</v>
      </c>
      <c r="BK265">
        <f t="shared" si="512"/>
        <v>902</v>
      </c>
      <c r="BL265">
        <f t="shared" si="513"/>
        <v>1143</v>
      </c>
      <c r="BM265">
        <f t="shared" si="514"/>
        <v>935</v>
      </c>
      <c r="BN265">
        <f t="shared" si="515"/>
        <v>616</v>
      </c>
      <c r="BO265">
        <f t="shared" si="516"/>
        <v>1053</v>
      </c>
      <c r="BP265">
        <f t="shared" si="517"/>
        <v>753</v>
      </c>
      <c r="BQ265">
        <f t="shared" si="518"/>
        <v>1363</v>
      </c>
      <c r="BR265">
        <f t="shared" si="519"/>
        <v>1311</v>
      </c>
      <c r="BS265">
        <f t="shared" si="520"/>
        <v>1160</v>
      </c>
      <c r="BT265">
        <f t="shared" si="521"/>
        <v>1724</v>
      </c>
      <c r="BU265">
        <f t="shared" si="522"/>
        <v>1313</v>
      </c>
      <c r="BV265">
        <f t="shared" si="523"/>
        <v>1164</v>
      </c>
      <c r="BW265">
        <f t="shared" si="524"/>
        <v>1084</v>
      </c>
      <c r="BX265">
        <f t="shared" si="525"/>
        <v>875</v>
      </c>
      <c r="BY265">
        <f t="shared" si="526"/>
        <v>919</v>
      </c>
      <c r="BZ265">
        <f t="shared" si="527"/>
        <v>1012</v>
      </c>
      <c r="CA265">
        <f t="shared" si="528"/>
        <v>997</v>
      </c>
      <c r="CB265">
        <f t="shared" si="529"/>
        <v>2072</v>
      </c>
      <c r="CC265">
        <f t="shared" si="530"/>
        <v>1289</v>
      </c>
      <c r="CD265">
        <f t="shared" si="531"/>
        <v>936</v>
      </c>
      <c r="CE265">
        <f t="shared" si="532"/>
        <v>1824</v>
      </c>
      <c r="CF265">
        <f t="shared" si="533"/>
        <v>856</v>
      </c>
      <c r="CG265">
        <f t="shared" si="534"/>
        <v>681</v>
      </c>
      <c r="CH265">
        <f t="shared" si="535"/>
        <v>4566</v>
      </c>
      <c r="CI265">
        <f t="shared" si="536"/>
        <v>866</v>
      </c>
      <c r="CJ265">
        <f t="shared" si="537"/>
        <v>1223</v>
      </c>
      <c r="CK265">
        <f t="shared" si="538"/>
        <v>1553</v>
      </c>
      <c r="CL265">
        <f t="shared" si="539"/>
        <v>887</v>
      </c>
      <c r="CM265">
        <f t="shared" si="540"/>
        <v>976</v>
      </c>
      <c r="CN265">
        <f t="shared" si="541"/>
        <v>1260</v>
      </c>
      <c r="CO265">
        <f t="shared" si="542"/>
        <v>959</v>
      </c>
      <c r="CP265">
        <f t="shared" si="543"/>
        <v>1179</v>
      </c>
      <c r="CQ265">
        <f t="shared" si="544"/>
        <v>783</v>
      </c>
      <c r="CR265">
        <f t="shared" si="545"/>
        <v>1367</v>
      </c>
      <c r="CS265">
        <f t="shared" si="546"/>
        <v>570</v>
      </c>
      <c r="CT265">
        <f t="shared" si="547"/>
        <v>938</v>
      </c>
      <c r="CU265">
        <f t="shared" si="548"/>
        <v>1416</v>
      </c>
      <c r="CV265">
        <f t="shared" si="549"/>
        <v>1364</v>
      </c>
      <c r="CW265">
        <f t="shared" si="550"/>
        <v>1147</v>
      </c>
      <c r="CX265">
        <f t="shared" si="551"/>
        <v>1001</v>
      </c>
      <c r="CY265">
        <f t="shared" si="552"/>
        <v>686</v>
      </c>
      <c r="CZ265">
        <f t="shared" si="553"/>
        <v>1393</v>
      </c>
      <c r="DA265">
        <f t="shared" si="554"/>
        <v>708</v>
      </c>
      <c r="DB265">
        <f t="shared" si="555"/>
        <v>1259</v>
      </c>
      <c r="DC265">
        <f t="shared" si="556"/>
        <v>1144</v>
      </c>
      <c r="DD265">
        <f t="shared" si="557"/>
        <v>901</v>
      </c>
      <c r="DE265">
        <f t="shared" si="558"/>
        <v>1567</v>
      </c>
      <c r="DF265">
        <f t="shared" si="559"/>
        <v>1494</v>
      </c>
      <c r="DG265">
        <f t="shared" si="560"/>
        <v>696</v>
      </c>
      <c r="DH265">
        <f t="shared" si="561"/>
        <v>926</v>
      </c>
      <c r="DI265">
        <f t="shared" si="562"/>
        <v>815</v>
      </c>
      <c r="DJ265">
        <f t="shared" si="563"/>
        <v>936</v>
      </c>
      <c r="DK265">
        <f t="shared" si="564"/>
        <v>1115</v>
      </c>
    </row>
    <row r="266" spans="1:115" x14ac:dyDescent="0.55000000000000004">
      <c r="A266" s="1">
        <v>10258</v>
      </c>
      <c r="B266">
        <v>1146</v>
      </c>
      <c r="C266">
        <f t="shared" si="452"/>
        <v>1146</v>
      </c>
      <c r="D266">
        <f t="shared" si="453"/>
        <v>906</v>
      </c>
      <c r="E266">
        <f t="shared" si="454"/>
        <v>918</v>
      </c>
      <c r="F266">
        <f t="shared" si="455"/>
        <v>494</v>
      </c>
      <c r="G266">
        <f t="shared" si="456"/>
        <v>928</v>
      </c>
      <c r="H266">
        <f t="shared" si="457"/>
        <v>664</v>
      </c>
      <c r="I266">
        <f t="shared" si="458"/>
        <v>1561</v>
      </c>
      <c r="J266">
        <f t="shared" si="459"/>
        <v>1626</v>
      </c>
      <c r="K266">
        <f t="shared" si="460"/>
        <v>1265</v>
      </c>
      <c r="L266">
        <f t="shared" si="461"/>
        <v>538</v>
      </c>
      <c r="M266">
        <f t="shared" si="462"/>
        <v>1525</v>
      </c>
      <c r="N266">
        <f t="shared" si="463"/>
        <v>1327</v>
      </c>
      <c r="O266">
        <f t="shared" si="464"/>
        <v>2378</v>
      </c>
      <c r="P266">
        <f t="shared" si="465"/>
        <v>2128</v>
      </c>
      <c r="Q266">
        <f t="shared" si="466"/>
        <v>1519</v>
      </c>
      <c r="R266">
        <f t="shared" si="467"/>
        <v>1864</v>
      </c>
      <c r="S266">
        <f t="shared" si="468"/>
        <v>994</v>
      </c>
      <c r="T266">
        <f t="shared" si="469"/>
        <v>1265</v>
      </c>
      <c r="U266">
        <f t="shared" si="470"/>
        <v>973</v>
      </c>
      <c r="V266">
        <f t="shared" si="471"/>
        <v>930</v>
      </c>
      <c r="W266">
        <f t="shared" si="472"/>
        <v>1411</v>
      </c>
      <c r="X266">
        <f t="shared" si="473"/>
        <v>912</v>
      </c>
      <c r="Y266">
        <f t="shared" si="474"/>
        <v>1775</v>
      </c>
      <c r="Z266">
        <f t="shared" si="475"/>
        <v>1294</v>
      </c>
      <c r="AA266">
        <f t="shared" si="476"/>
        <v>2101</v>
      </c>
      <c r="AB266">
        <f t="shared" si="477"/>
        <v>1567</v>
      </c>
      <c r="AC266">
        <f t="shared" si="478"/>
        <v>1594</v>
      </c>
      <c r="AD266">
        <f t="shared" si="479"/>
        <v>1142</v>
      </c>
      <c r="AE266">
        <f t="shared" si="480"/>
        <v>1452</v>
      </c>
      <c r="AF266">
        <f t="shared" si="481"/>
        <v>1809</v>
      </c>
      <c r="AG266">
        <f t="shared" si="482"/>
        <v>805</v>
      </c>
      <c r="AH266">
        <f t="shared" si="483"/>
        <v>1021</v>
      </c>
      <c r="AI266">
        <f t="shared" si="484"/>
        <v>990</v>
      </c>
      <c r="AJ266">
        <f t="shared" si="485"/>
        <v>621</v>
      </c>
      <c r="AK266">
        <f t="shared" si="486"/>
        <v>1039</v>
      </c>
      <c r="AL266">
        <f t="shared" si="487"/>
        <v>799</v>
      </c>
      <c r="AM266">
        <f t="shared" si="488"/>
        <v>726</v>
      </c>
      <c r="AN266">
        <f t="shared" si="489"/>
        <v>1199</v>
      </c>
      <c r="AO266">
        <f t="shared" si="490"/>
        <v>1476</v>
      </c>
      <c r="AP266">
        <f t="shared" si="491"/>
        <v>1322</v>
      </c>
      <c r="AQ266">
        <f t="shared" si="492"/>
        <v>1629</v>
      </c>
      <c r="AR266">
        <f t="shared" si="493"/>
        <v>5946</v>
      </c>
      <c r="AS266">
        <f t="shared" si="494"/>
        <v>1611</v>
      </c>
      <c r="AT266">
        <f t="shared" si="495"/>
        <v>1527</v>
      </c>
      <c r="AU266">
        <f t="shared" si="496"/>
        <v>1058</v>
      </c>
      <c r="AV266">
        <f t="shared" si="497"/>
        <v>925</v>
      </c>
      <c r="AW266">
        <f t="shared" si="498"/>
        <v>1335</v>
      </c>
      <c r="AX266">
        <f t="shared" si="499"/>
        <v>1056</v>
      </c>
      <c r="AY266">
        <f t="shared" si="500"/>
        <v>1154</v>
      </c>
      <c r="AZ266">
        <f t="shared" si="501"/>
        <v>908</v>
      </c>
      <c r="BA266">
        <f t="shared" si="502"/>
        <v>1698</v>
      </c>
      <c r="BB266">
        <f t="shared" si="503"/>
        <v>826</v>
      </c>
      <c r="BC266">
        <f t="shared" si="504"/>
        <v>3096</v>
      </c>
      <c r="BD266">
        <f t="shared" si="505"/>
        <v>1482</v>
      </c>
      <c r="BE266">
        <f t="shared" si="506"/>
        <v>1291</v>
      </c>
      <c r="BF266">
        <f t="shared" si="507"/>
        <v>2130</v>
      </c>
      <c r="BG266">
        <f t="shared" si="508"/>
        <v>1527</v>
      </c>
      <c r="BH266">
        <f t="shared" si="509"/>
        <v>1646</v>
      </c>
      <c r="BI266">
        <f t="shared" si="510"/>
        <v>1341</v>
      </c>
      <c r="BJ266">
        <f t="shared" si="511"/>
        <v>1188</v>
      </c>
      <c r="BK266">
        <f t="shared" si="512"/>
        <v>972</v>
      </c>
      <c r="BL266">
        <f t="shared" si="513"/>
        <v>1192</v>
      </c>
      <c r="BM266">
        <f t="shared" si="514"/>
        <v>958</v>
      </c>
      <c r="BN266">
        <f t="shared" si="515"/>
        <v>954</v>
      </c>
      <c r="BO266">
        <f t="shared" si="516"/>
        <v>820</v>
      </c>
      <c r="BP266">
        <f t="shared" si="517"/>
        <v>4439</v>
      </c>
      <c r="BQ266">
        <f t="shared" si="518"/>
        <v>1121</v>
      </c>
      <c r="BR266">
        <f t="shared" si="519"/>
        <v>1803</v>
      </c>
      <c r="BS266">
        <f t="shared" si="520"/>
        <v>1260</v>
      </c>
      <c r="BT266">
        <f t="shared" si="521"/>
        <v>2680</v>
      </c>
      <c r="BU266">
        <f t="shared" si="522"/>
        <v>1196</v>
      </c>
      <c r="BV266">
        <f t="shared" si="523"/>
        <v>1222</v>
      </c>
      <c r="BW266">
        <f t="shared" si="524"/>
        <v>1170</v>
      </c>
      <c r="BX266">
        <f t="shared" si="525"/>
        <v>1133</v>
      </c>
      <c r="BY266">
        <f t="shared" si="526"/>
        <v>1009</v>
      </c>
      <c r="BZ266">
        <f t="shared" si="527"/>
        <v>1004</v>
      </c>
      <c r="CA266">
        <f t="shared" si="528"/>
        <v>758</v>
      </c>
      <c r="CB266">
        <f t="shared" si="529"/>
        <v>8531</v>
      </c>
      <c r="CC266">
        <f t="shared" si="530"/>
        <v>1065</v>
      </c>
      <c r="CD266">
        <f t="shared" si="531"/>
        <v>926</v>
      </c>
      <c r="CE266">
        <f t="shared" si="532"/>
        <v>1778</v>
      </c>
      <c r="CF266">
        <f t="shared" si="533"/>
        <v>1478</v>
      </c>
      <c r="CG266">
        <f t="shared" si="534"/>
        <v>1644</v>
      </c>
      <c r="CH266">
        <f t="shared" si="535"/>
        <v>996</v>
      </c>
      <c r="CI266">
        <f t="shared" si="536"/>
        <v>1373</v>
      </c>
      <c r="CJ266">
        <f t="shared" si="537"/>
        <v>1869</v>
      </c>
      <c r="CK266">
        <f t="shared" si="538"/>
        <v>1283</v>
      </c>
      <c r="CL266">
        <f t="shared" si="539"/>
        <v>1026</v>
      </c>
      <c r="CM266">
        <f t="shared" si="540"/>
        <v>1030</v>
      </c>
      <c r="CN266">
        <f t="shared" si="541"/>
        <v>2958</v>
      </c>
      <c r="CO266">
        <f t="shared" si="542"/>
        <v>1025</v>
      </c>
      <c r="CP266">
        <f t="shared" si="543"/>
        <v>2717</v>
      </c>
      <c r="CQ266">
        <f t="shared" si="544"/>
        <v>1026</v>
      </c>
      <c r="CR266">
        <f t="shared" si="545"/>
        <v>1238</v>
      </c>
      <c r="CS266">
        <f t="shared" si="546"/>
        <v>737</v>
      </c>
      <c r="CT266">
        <f t="shared" si="547"/>
        <v>1160</v>
      </c>
      <c r="CU266">
        <f t="shared" si="548"/>
        <v>2635</v>
      </c>
      <c r="CV266">
        <f t="shared" si="549"/>
        <v>3256</v>
      </c>
      <c r="CW266">
        <f t="shared" si="550"/>
        <v>1280</v>
      </c>
      <c r="CX266">
        <f t="shared" si="551"/>
        <v>1226</v>
      </c>
      <c r="CY266">
        <f t="shared" si="552"/>
        <v>1772</v>
      </c>
      <c r="CZ266">
        <f t="shared" si="553"/>
        <v>2145</v>
      </c>
      <c r="DA266">
        <f t="shared" si="554"/>
        <v>1099</v>
      </c>
      <c r="DB266">
        <f t="shared" si="555"/>
        <v>1993</v>
      </c>
      <c r="DC266">
        <f t="shared" si="556"/>
        <v>896</v>
      </c>
      <c r="DD266">
        <f t="shared" si="557"/>
        <v>2182</v>
      </c>
      <c r="DE266">
        <f t="shared" si="558"/>
        <v>2426</v>
      </c>
      <c r="DF266">
        <f t="shared" si="559"/>
        <v>1184</v>
      </c>
      <c r="DG266">
        <f t="shared" si="560"/>
        <v>772</v>
      </c>
      <c r="DH266">
        <f t="shared" si="561"/>
        <v>922</v>
      </c>
      <c r="DI266">
        <f t="shared" si="562"/>
        <v>567</v>
      </c>
      <c r="DJ266">
        <f t="shared" si="563"/>
        <v>1154</v>
      </c>
      <c r="DK266">
        <f t="shared" si="564"/>
        <v>1297</v>
      </c>
    </row>
    <row r="267" spans="1:115" x14ac:dyDescent="0.55000000000000004">
      <c r="A267" s="1">
        <v>10287</v>
      </c>
      <c r="B267">
        <v>1745</v>
      </c>
      <c r="C267">
        <f t="shared" si="452"/>
        <v>1745</v>
      </c>
      <c r="D267">
        <f t="shared" si="453"/>
        <v>1347</v>
      </c>
      <c r="E267">
        <f t="shared" si="454"/>
        <v>1591</v>
      </c>
      <c r="F267">
        <f t="shared" si="455"/>
        <v>1718</v>
      </c>
      <c r="G267">
        <f t="shared" si="456"/>
        <v>8499</v>
      </c>
      <c r="H267">
        <f t="shared" si="457"/>
        <v>1321</v>
      </c>
      <c r="I267">
        <f t="shared" si="458"/>
        <v>1172</v>
      </c>
      <c r="J267">
        <f t="shared" si="459"/>
        <v>1900</v>
      </c>
      <c r="K267">
        <f t="shared" si="460"/>
        <v>2448</v>
      </c>
      <c r="L267">
        <f t="shared" si="461"/>
        <v>4195</v>
      </c>
      <c r="M267">
        <f t="shared" si="462"/>
        <v>1400</v>
      </c>
      <c r="N267">
        <f t="shared" si="463"/>
        <v>998</v>
      </c>
      <c r="O267">
        <f t="shared" si="464"/>
        <v>2430</v>
      </c>
      <c r="P267">
        <f t="shared" si="465"/>
        <v>4165</v>
      </c>
      <c r="Q267">
        <f t="shared" si="466"/>
        <v>1341</v>
      </c>
      <c r="R267">
        <f t="shared" si="467"/>
        <v>2095</v>
      </c>
      <c r="S267">
        <f t="shared" si="468"/>
        <v>1749</v>
      </c>
      <c r="T267">
        <f t="shared" si="469"/>
        <v>1553</v>
      </c>
      <c r="U267">
        <f t="shared" si="470"/>
        <v>1295</v>
      </c>
      <c r="V267">
        <f t="shared" si="471"/>
        <v>1246</v>
      </c>
      <c r="W267">
        <f t="shared" si="472"/>
        <v>3237</v>
      </c>
      <c r="X267">
        <f t="shared" si="473"/>
        <v>2099</v>
      </c>
      <c r="Y267">
        <f t="shared" si="474"/>
        <v>2110</v>
      </c>
      <c r="Z267">
        <f t="shared" si="475"/>
        <v>1079</v>
      </c>
      <c r="AA267">
        <f t="shared" si="476"/>
        <v>1674</v>
      </c>
      <c r="AB267">
        <f t="shared" si="477"/>
        <v>1022</v>
      </c>
      <c r="AC267">
        <f t="shared" si="478"/>
        <v>1260</v>
      </c>
      <c r="AD267">
        <f t="shared" si="479"/>
        <v>1656</v>
      </c>
      <c r="AE267">
        <f t="shared" si="480"/>
        <v>993</v>
      </c>
      <c r="AF267">
        <f t="shared" si="481"/>
        <v>2166</v>
      </c>
      <c r="AG267">
        <f t="shared" si="482"/>
        <v>2799</v>
      </c>
      <c r="AH267">
        <f t="shared" si="483"/>
        <v>1061</v>
      </c>
      <c r="AI267">
        <f t="shared" si="484"/>
        <v>1749</v>
      </c>
      <c r="AJ267">
        <f t="shared" si="485"/>
        <v>861</v>
      </c>
      <c r="AK267">
        <f t="shared" si="486"/>
        <v>4432</v>
      </c>
      <c r="AL267">
        <f t="shared" si="487"/>
        <v>1300</v>
      </c>
      <c r="AM267">
        <f t="shared" si="488"/>
        <v>984</v>
      </c>
      <c r="AN267">
        <f t="shared" si="489"/>
        <v>1005</v>
      </c>
      <c r="AO267">
        <f t="shared" si="490"/>
        <v>1561</v>
      </c>
      <c r="AP267">
        <f t="shared" si="491"/>
        <v>1494</v>
      </c>
      <c r="AQ267">
        <f t="shared" si="492"/>
        <v>3601</v>
      </c>
      <c r="AR267">
        <f t="shared" si="493"/>
        <v>2732</v>
      </c>
      <c r="AS267">
        <f t="shared" si="494"/>
        <v>1238</v>
      </c>
      <c r="AT267">
        <f t="shared" si="495"/>
        <v>1149</v>
      </c>
      <c r="AU267">
        <f t="shared" si="496"/>
        <v>1054</v>
      </c>
      <c r="AV267">
        <f t="shared" si="497"/>
        <v>3193</v>
      </c>
      <c r="AW267">
        <f t="shared" si="498"/>
        <v>1404</v>
      </c>
      <c r="AX267">
        <f t="shared" si="499"/>
        <v>1601</v>
      </c>
      <c r="AY267">
        <f t="shared" si="500"/>
        <v>2945</v>
      </c>
      <c r="AZ267">
        <f t="shared" si="501"/>
        <v>972</v>
      </c>
      <c r="BA267">
        <f t="shared" si="502"/>
        <v>2039</v>
      </c>
      <c r="BB267">
        <f t="shared" si="503"/>
        <v>2838</v>
      </c>
      <c r="BC267">
        <f t="shared" si="504"/>
        <v>13892</v>
      </c>
      <c r="BD267">
        <f t="shared" si="505"/>
        <v>1224</v>
      </c>
      <c r="BE267">
        <f t="shared" si="506"/>
        <v>1892</v>
      </c>
      <c r="BF267">
        <f t="shared" si="507"/>
        <v>2906</v>
      </c>
      <c r="BG267">
        <f t="shared" si="508"/>
        <v>1301</v>
      </c>
      <c r="BH267">
        <f t="shared" si="509"/>
        <v>1788</v>
      </c>
      <c r="BI267">
        <f t="shared" si="510"/>
        <v>1630</v>
      </c>
      <c r="BJ267">
        <f t="shared" si="511"/>
        <v>1607</v>
      </c>
      <c r="BK267">
        <f t="shared" si="512"/>
        <v>1311</v>
      </c>
      <c r="BL267">
        <f t="shared" si="513"/>
        <v>2430</v>
      </c>
      <c r="BM267">
        <f t="shared" si="514"/>
        <v>1223</v>
      </c>
      <c r="BN267">
        <f t="shared" si="515"/>
        <v>1188</v>
      </c>
      <c r="BO267">
        <f t="shared" si="516"/>
        <v>1890</v>
      </c>
      <c r="BP267">
        <f t="shared" si="517"/>
        <v>7238</v>
      </c>
      <c r="BQ267">
        <f t="shared" si="518"/>
        <v>1593</v>
      </c>
      <c r="BR267">
        <f t="shared" si="519"/>
        <v>3076</v>
      </c>
      <c r="BS267">
        <f t="shared" si="520"/>
        <v>1862</v>
      </c>
      <c r="BT267">
        <f t="shared" si="521"/>
        <v>1347</v>
      </c>
      <c r="BU267">
        <f t="shared" si="522"/>
        <v>1329</v>
      </c>
      <c r="BV267">
        <f t="shared" si="523"/>
        <v>914</v>
      </c>
      <c r="BW267">
        <f t="shared" si="524"/>
        <v>1073</v>
      </c>
      <c r="BX267">
        <f t="shared" si="525"/>
        <v>1250</v>
      </c>
      <c r="BY267">
        <f t="shared" si="526"/>
        <v>794</v>
      </c>
      <c r="BZ267">
        <f t="shared" si="527"/>
        <v>1541</v>
      </c>
      <c r="CA267">
        <f t="shared" si="528"/>
        <v>1398</v>
      </c>
      <c r="CB267">
        <f t="shared" si="529"/>
        <v>3769</v>
      </c>
      <c r="CC267">
        <f t="shared" si="530"/>
        <v>1277</v>
      </c>
      <c r="CD267">
        <f t="shared" si="531"/>
        <v>1246</v>
      </c>
      <c r="CE267">
        <f t="shared" si="532"/>
        <v>4109</v>
      </c>
      <c r="CF267">
        <f t="shared" si="533"/>
        <v>1367</v>
      </c>
      <c r="CG267">
        <f t="shared" si="534"/>
        <v>2430</v>
      </c>
      <c r="CH267">
        <f t="shared" si="535"/>
        <v>1103</v>
      </c>
      <c r="CI267">
        <f t="shared" si="536"/>
        <v>1021</v>
      </c>
      <c r="CJ267">
        <f t="shared" si="537"/>
        <v>1170</v>
      </c>
      <c r="CK267">
        <f t="shared" si="538"/>
        <v>1214</v>
      </c>
      <c r="CL267">
        <f t="shared" si="539"/>
        <v>1166</v>
      </c>
      <c r="CM267">
        <f t="shared" si="540"/>
        <v>1906</v>
      </c>
      <c r="CN267">
        <f t="shared" si="541"/>
        <v>3526</v>
      </c>
      <c r="CO267">
        <f t="shared" si="542"/>
        <v>768</v>
      </c>
      <c r="CP267">
        <f t="shared" si="543"/>
        <v>2848</v>
      </c>
      <c r="CQ267">
        <f t="shared" si="544"/>
        <v>1529</v>
      </c>
      <c r="CR267">
        <f t="shared" si="545"/>
        <v>3401</v>
      </c>
      <c r="CS267">
        <f t="shared" si="546"/>
        <v>1420</v>
      </c>
      <c r="CT267">
        <f t="shared" si="547"/>
        <v>1873</v>
      </c>
      <c r="CU267">
        <f t="shared" si="548"/>
        <v>2455</v>
      </c>
      <c r="CV267">
        <f t="shared" si="549"/>
        <v>3991</v>
      </c>
      <c r="CW267">
        <f t="shared" si="550"/>
        <v>2321</v>
      </c>
      <c r="CX267">
        <f t="shared" si="551"/>
        <v>1986</v>
      </c>
      <c r="CY267">
        <f t="shared" si="552"/>
        <v>2809</v>
      </c>
      <c r="CZ267">
        <f t="shared" si="553"/>
        <v>3800</v>
      </c>
      <c r="DA267">
        <f t="shared" si="554"/>
        <v>2146</v>
      </c>
      <c r="DB267">
        <f t="shared" si="555"/>
        <v>2452</v>
      </c>
      <c r="DC267">
        <f t="shared" si="556"/>
        <v>2747</v>
      </c>
      <c r="DD267">
        <f t="shared" si="557"/>
        <v>6251</v>
      </c>
      <c r="DE267">
        <f t="shared" si="558"/>
        <v>2900</v>
      </c>
      <c r="DF267">
        <f t="shared" si="559"/>
        <v>3084</v>
      </c>
      <c r="DG267">
        <f t="shared" si="560"/>
        <v>1978</v>
      </c>
      <c r="DH267">
        <f t="shared" si="561"/>
        <v>1706</v>
      </c>
      <c r="DI267">
        <f t="shared" si="562"/>
        <v>1571</v>
      </c>
      <c r="DJ267">
        <f t="shared" si="563"/>
        <v>1250</v>
      </c>
      <c r="DK267">
        <f t="shared" si="564"/>
        <v>3019</v>
      </c>
    </row>
    <row r="268" spans="1:115" x14ac:dyDescent="0.55000000000000004">
      <c r="A268" s="1">
        <v>10318</v>
      </c>
      <c r="B268">
        <v>2507</v>
      </c>
      <c r="C268">
        <f t="shared" si="452"/>
        <v>2507</v>
      </c>
      <c r="D268">
        <f t="shared" si="453"/>
        <v>1575</v>
      </c>
      <c r="E268">
        <f t="shared" si="454"/>
        <v>817</v>
      </c>
      <c r="F268">
        <f t="shared" si="455"/>
        <v>742</v>
      </c>
      <c r="G268">
        <f t="shared" si="456"/>
        <v>3614</v>
      </c>
      <c r="H268">
        <f t="shared" si="457"/>
        <v>2418</v>
      </c>
      <c r="I268">
        <f t="shared" si="458"/>
        <v>847</v>
      </c>
      <c r="J268">
        <f t="shared" si="459"/>
        <v>2390</v>
      </c>
      <c r="K268">
        <f t="shared" si="460"/>
        <v>1258</v>
      </c>
      <c r="L268">
        <f t="shared" si="461"/>
        <v>6393</v>
      </c>
      <c r="M268">
        <f t="shared" si="462"/>
        <v>10731</v>
      </c>
      <c r="N268">
        <f t="shared" si="463"/>
        <v>2196</v>
      </c>
      <c r="O268">
        <f t="shared" si="464"/>
        <v>819</v>
      </c>
      <c r="P268">
        <f t="shared" si="465"/>
        <v>4177</v>
      </c>
      <c r="Q268">
        <f t="shared" si="466"/>
        <v>2104</v>
      </c>
      <c r="R268">
        <f t="shared" si="467"/>
        <v>1892</v>
      </c>
      <c r="S268">
        <f t="shared" si="468"/>
        <v>4907</v>
      </c>
      <c r="T268">
        <f t="shared" si="469"/>
        <v>2218</v>
      </c>
      <c r="U268">
        <f t="shared" si="470"/>
        <v>1337</v>
      </c>
      <c r="V268">
        <f t="shared" si="471"/>
        <v>890</v>
      </c>
      <c r="W268">
        <f t="shared" si="472"/>
        <v>1513</v>
      </c>
      <c r="X268">
        <f t="shared" si="473"/>
        <v>3320</v>
      </c>
      <c r="Y268">
        <f t="shared" si="474"/>
        <v>1174</v>
      </c>
      <c r="Z268">
        <f t="shared" si="475"/>
        <v>1000</v>
      </c>
      <c r="AA268">
        <f t="shared" si="476"/>
        <v>3007</v>
      </c>
      <c r="AB268">
        <f t="shared" si="477"/>
        <v>994</v>
      </c>
      <c r="AC268">
        <f t="shared" si="478"/>
        <v>1715</v>
      </c>
      <c r="AD268">
        <f t="shared" si="479"/>
        <v>2271</v>
      </c>
      <c r="AE268">
        <f t="shared" si="480"/>
        <v>651</v>
      </c>
      <c r="AF268">
        <f t="shared" si="481"/>
        <v>890</v>
      </c>
      <c r="AG268">
        <f t="shared" si="482"/>
        <v>4224</v>
      </c>
      <c r="AH268">
        <f t="shared" si="483"/>
        <v>836</v>
      </c>
      <c r="AI268">
        <f t="shared" si="484"/>
        <v>2214</v>
      </c>
      <c r="AJ268">
        <f t="shared" si="485"/>
        <v>1205</v>
      </c>
      <c r="AK268">
        <f t="shared" si="486"/>
        <v>1427</v>
      </c>
      <c r="AL268">
        <f t="shared" si="487"/>
        <v>701</v>
      </c>
      <c r="AM268">
        <f t="shared" si="488"/>
        <v>1082</v>
      </c>
      <c r="AN268">
        <f t="shared" si="489"/>
        <v>978</v>
      </c>
      <c r="AO268">
        <f t="shared" si="490"/>
        <v>1802</v>
      </c>
      <c r="AP268">
        <f t="shared" si="491"/>
        <v>928</v>
      </c>
      <c r="AQ268">
        <f t="shared" si="492"/>
        <v>1888</v>
      </c>
      <c r="AR268">
        <f t="shared" si="493"/>
        <v>3972</v>
      </c>
      <c r="AS268">
        <f t="shared" si="494"/>
        <v>1716</v>
      </c>
      <c r="AT268">
        <f t="shared" si="495"/>
        <v>1196</v>
      </c>
      <c r="AU268">
        <f t="shared" si="496"/>
        <v>545</v>
      </c>
      <c r="AV268">
        <f t="shared" si="497"/>
        <v>5651</v>
      </c>
      <c r="AW268">
        <f t="shared" si="498"/>
        <v>1426</v>
      </c>
      <c r="AX268">
        <f t="shared" si="499"/>
        <v>2176</v>
      </c>
      <c r="AY268">
        <f t="shared" si="500"/>
        <v>1535</v>
      </c>
      <c r="AZ268">
        <f t="shared" si="501"/>
        <v>559</v>
      </c>
      <c r="BA268">
        <f t="shared" si="502"/>
        <v>5081</v>
      </c>
      <c r="BB268">
        <f t="shared" si="503"/>
        <v>13285</v>
      </c>
      <c r="BC268">
        <f t="shared" si="504"/>
        <v>5425</v>
      </c>
      <c r="BD268">
        <f t="shared" si="505"/>
        <v>1817</v>
      </c>
      <c r="BE268">
        <f t="shared" si="506"/>
        <v>1807</v>
      </c>
      <c r="BF268">
        <f t="shared" si="507"/>
        <v>4822</v>
      </c>
      <c r="BG268">
        <f t="shared" si="508"/>
        <v>1144</v>
      </c>
      <c r="BH268">
        <f t="shared" si="509"/>
        <v>1966</v>
      </c>
      <c r="BI268">
        <f t="shared" si="510"/>
        <v>1587</v>
      </c>
      <c r="BJ268">
        <f t="shared" si="511"/>
        <v>1543</v>
      </c>
      <c r="BK268">
        <f t="shared" si="512"/>
        <v>932</v>
      </c>
      <c r="BL268">
        <f t="shared" si="513"/>
        <v>1517</v>
      </c>
      <c r="BM268">
        <f t="shared" si="514"/>
        <v>890</v>
      </c>
      <c r="BN268">
        <f t="shared" si="515"/>
        <v>1642</v>
      </c>
      <c r="BO268">
        <f t="shared" si="516"/>
        <v>3576</v>
      </c>
      <c r="BP268">
        <f t="shared" si="517"/>
        <v>10982</v>
      </c>
      <c r="BQ268">
        <f t="shared" si="518"/>
        <v>1670</v>
      </c>
      <c r="BR268">
        <f t="shared" si="519"/>
        <v>4052</v>
      </c>
      <c r="BS268">
        <f t="shared" si="520"/>
        <v>1190</v>
      </c>
      <c r="BT268">
        <f t="shared" si="521"/>
        <v>1440</v>
      </c>
      <c r="BU268">
        <f t="shared" si="522"/>
        <v>1611</v>
      </c>
      <c r="BV268">
        <f t="shared" si="523"/>
        <v>592</v>
      </c>
      <c r="BW268">
        <f t="shared" si="524"/>
        <v>1541</v>
      </c>
      <c r="BX268">
        <f t="shared" si="525"/>
        <v>2765</v>
      </c>
      <c r="BY268">
        <f t="shared" si="526"/>
        <v>615</v>
      </c>
      <c r="BZ268">
        <f t="shared" si="527"/>
        <v>1442</v>
      </c>
      <c r="CA268">
        <f t="shared" si="528"/>
        <v>1680</v>
      </c>
      <c r="CB268">
        <f t="shared" si="529"/>
        <v>3404</v>
      </c>
      <c r="CC268">
        <f t="shared" si="530"/>
        <v>2237</v>
      </c>
      <c r="CD268">
        <f t="shared" si="531"/>
        <v>1059</v>
      </c>
      <c r="CE268">
        <f t="shared" si="532"/>
        <v>1972</v>
      </c>
      <c r="CF268">
        <f t="shared" si="533"/>
        <v>1091</v>
      </c>
      <c r="CG268">
        <f t="shared" si="534"/>
        <v>4167</v>
      </c>
      <c r="CH268">
        <f t="shared" si="535"/>
        <v>2452</v>
      </c>
      <c r="CI268">
        <f t="shared" si="536"/>
        <v>1285</v>
      </c>
      <c r="CJ268">
        <f t="shared" si="537"/>
        <v>1297</v>
      </c>
      <c r="CK268">
        <f t="shared" si="538"/>
        <v>1460</v>
      </c>
      <c r="CL268">
        <f t="shared" si="539"/>
        <v>2838</v>
      </c>
      <c r="CM268">
        <f t="shared" si="540"/>
        <v>1098</v>
      </c>
      <c r="CN268">
        <f t="shared" si="541"/>
        <v>1190</v>
      </c>
      <c r="CO268">
        <f t="shared" si="542"/>
        <v>940</v>
      </c>
      <c r="CP268">
        <f t="shared" si="543"/>
        <v>3349</v>
      </c>
      <c r="CQ268">
        <f t="shared" si="544"/>
        <v>1647</v>
      </c>
      <c r="CR268">
        <f t="shared" si="545"/>
        <v>3166</v>
      </c>
      <c r="CS268">
        <f t="shared" si="546"/>
        <v>1723</v>
      </c>
      <c r="CT268">
        <f t="shared" si="547"/>
        <v>2023</v>
      </c>
      <c r="CU268">
        <f t="shared" si="548"/>
        <v>3288</v>
      </c>
      <c r="CV268">
        <f t="shared" si="549"/>
        <v>4586</v>
      </c>
      <c r="CW268">
        <f t="shared" si="550"/>
        <v>3024</v>
      </c>
      <c r="CX268">
        <f t="shared" si="551"/>
        <v>2468</v>
      </c>
      <c r="CY268">
        <f t="shared" si="552"/>
        <v>2350</v>
      </c>
      <c r="CZ268">
        <f t="shared" si="553"/>
        <v>7160</v>
      </c>
      <c r="DA268">
        <f t="shared" si="554"/>
        <v>2186</v>
      </c>
      <c r="DB268">
        <f t="shared" si="555"/>
        <v>3127</v>
      </c>
      <c r="DC268">
        <f t="shared" si="556"/>
        <v>4478</v>
      </c>
      <c r="DD268">
        <f t="shared" si="557"/>
        <v>4029</v>
      </c>
      <c r="DE268">
        <f t="shared" si="558"/>
        <v>3101</v>
      </c>
      <c r="DF268">
        <f t="shared" si="559"/>
        <v>4248</v>
      </c>
      <c r="DG268">
        <f t="shared" si="560"/>
        <v>1667</v>
      </c>
      <c r="DH268">
        <f t="shared" si="561"/>
        <v>1529</v>
      </c>
      <c r="DI268">
        <f t="shared" si="562"/>
        <v>1319</v>
      </c>
      <c r="DJ268">
        <f t="shared" si="563"/>
        <v>908</v>
      </c>
      <c r="DK268">
        <f t="shared" si="564"/>
        <v>3326</v>
      </c>
    </row>
    <row r="269" spans="1:115" x14ac:dyDescent="0.55000000000000004">
      <c r="A269" s="1">
        <v>10348</v>
      </c>
      <c r="B269">
        <v>399</v>
      </c>
      <c r="C269">
        <f t="shared" si="452"/>
        <v>399</v>
      </c>
      <c r="D269">
        <f t="shared" si="453"/>
        <v>452</v>
      </c>
      <c r="E269">
        <f t="shared" si="454"/>
        <v>294</v>
      </c>
      <c r="F269">
        <f t="shared" si="455"/>
        <v>351</v>
      </c>
      <c r="G269">
        <f t="shared" si="456"/>
        <v>1119</v>
      </c>
      <c r="H269">
        <f t="shared" si="457"/>
        <v>613</v>
      </c>
      <c r="I269">
        <f t="shared" si="458"/>
        <v>343</v>
      </c>
      <c r="J269">
        <f t="shared" si="459"/>
        <v>2549</v>
      </c>
      <c r="K269">
        <f t="shared" si="460"/>
        <v>494</v>
      </c>
      <c r="L269">
        <f t="shared" si="461"/>
        <v>2803</v>
      </c>
      <c r="M269">
        <f t="shared" si="462"/>
        <v>1168</v>
      </c>
      <c r="N269">
        <f t="shared" si="463"/>
        <v>720</v>
      </c>
      <c r="O269">
        <f t="shared" si="464"/>
        <v>335</v>
      </c>
      <c r="P269">
        <f t="shared" si="465"/>
        <v>5074</v>
      </c>
      <c r="Q269">
        <f t="shared" si="466"/>
        <v>1472</v>
      </c>
      <c r="R269">
        <f t="shared" si="467"/>
        <v>819</v>
      </c>
      <c r="S269">
        <f t="shared" si="468"/>
        <v>1827</v>
      </c>
      <c r="T269">
        <f t="shared" si="469"/>
        <v>1167</v>
      </c>
      <c r="U269">
        <f t="shared" si="470"/>
        <v>962</v>
      </c>
      <c r="V269">
        <f t="shared" si="471"/>
        <v>376</v>
      </c>
      <c r="W269">
        <f t="shared" si="472"/>
        <v>1031</v>
      </c>
      <c r="X269">
        <f t="shared" si="473"/>
        <v>2116</v>
      </c>
      <c r="Y269">
        <f t="shared" si="474"/>
        <v>366</v>
      </c>
      <c r="Z269">
        <f t="shared" si="475"/>
        <v>762</v>
      </c>
      <c r="AA269">
        <f t="shared" si="476"/>
        <v>2741</v>
      </c>
      <c r="AB269">
        <f t="shared" si="477"/>
        <v>521</v>
      </c>
      <c r="AC269">
        <f t="shared" si="478"/>
        <v>644</v>
      </c>
      <c r="AD269">
        <f t="shared" si="479"/>
        <v>450</v>
      </c>
      <c r="AE269">
        <f t="shared" si="480"/>
        <v>410</v>
      </c>
      <c r="AF269">
        <f t="shared" si="481"/>
        <v>682</v>
      </c>
      <c r="AG269">
        <f t="shared" si="482"/>
        <v>2255</v>
      </c>
      <c r="AH269">
        <f t="shared" si="483"/>
        <v>322</v>
      </c>
      <c r="AI269">
        <f t="shared" si="484"/>
        <v>461</v>
      </c>
      <c r="AJ269">
        <f t="shared" si="485"/>
        <v>708</v>
      </c>
      <c r="AK269">
        <f t="shared" si="486"/>
        <v>851</v>
      </c>
      <c r="AL269">
        <f t="shared" si="487"/>
        <v>390</v>
      </c>
      <c r="AM269">
        <f t="shared" si="488"/>
        <v>1083</v>
      </c>
      <c r="AN269">
        <f t="shared" si="489"/>
        <v>3160</v>
      </c>
      <c r="AO269">
        <f t="shared" si="490"/>
        <v>584</v>
      </c>
      <c r="AP269">
        <f t="shared" si="491"/>
        <v>511</v>
      </c>
      <c r="AQ269">
        <f t="shared" si="492"/>
        <v>1000</v>
      </c>
      <c r="AR269">
        <f t="shared" si="493"/>
        <v>2553</v>
      </c>
      <c r="AS269">
        <f t="shared" si="494"/>
        <v>478</v>
      </c>
      <c r="AT269">
        <f t="shared" si="495"/>
        <v>345</v>
      </c>
      <c r="AU269">
        <f t="shared" si="496"/>
        <v>311</v>
      </c>
      <c r="AV269">
        <f t="shared" si="497"/>
        <v>3221</v>
      </c>
      <c r="AW269">
        <f t="shared" si="498"/>
        <v>515</v>
      </c>
      <c r="AX269">
        <f t="shared" si="499"/>
        <v>1319</v>
      </c>
      <c r="AY269">
        <f t="shared" si="500"/>
        <v>1545</v>
      </c>
      <c r="AZ269">
        <f t="shared" si="501"/>
        <v>389</v>
      </c>
      <c r="BA269">
        <f t="shared" si="502"/>
        <v>1932</v>
      </c>
      <c r="BB269">
        <f t="shared" si="503"/>
        <v>5552</v>
      </c>
      <c r="BC269">
        <f t="shared" si="504"/>
        <v>3896</v>
      </c>
      <c r="BD269">
        <f t="shared" si="505"/>
        <v>1105</v>
      </c>
      <c r="BE269">
        <f t="shared" si="506"/>
        <v>1367</v>
      </c>
      <c r="BF269">
        <f t="shared" si="507"/>
        <v>2398</v>
      </c>
      <c r="BG269">
        <f t="shared" si="508"/>
        <v>814</v>
      </c>
      <c r="BH269">
        <f t="shared" si="509"/>
        <v>1411</v>
      </c>
      <c r="BI269">
        <f t="shared" si="510"/>
        <v>1019</v>
      </c>
      <c r="BJ269">
        <f t="shared" si="511"/>
        <v>764</v>
      </c>
      <c r="BK269">
        <f t="shared" si="512"/>
        <v>1843</v>
      </c>
      <c r="BL269">
        <f t="shared" si="513"/>
        <v>382</v>
      </c>
      <c r="BM269">
        <f t="shared" si="514"/>
        <v>446</v>
      </c>
      <c r="BN269">
        <f t="shared" si="515"/>
        <v>560</v>
      </c>
      <c r="BO269">
        <f t="shared" si="516"/>
        <v>1795</v>
      </c>
      <c r="BP269">
        <f t="shared" si="517"/>
        <v>2535</v>
      </c>
      <c r="BQ269">
        <f t="shared" si="518"/>
        <v>751</v>
      </c>
      <c r="BR269">
        <f t="shared" si="519"/>
        <v>2069</v>
      </c>
      <c r="BS269">
        <f t="shared" si="520"/>
        <v>514</v>
      </c>
      <c r="BT269">
        <f t="shared" si="521"/>
        <v>1406</v>
      </c>
      <c r="BU269">
        <f t="shared" si="522"/>
        <v>1248</v>
      </c>
      <c r="BV269">
        <f t="shared" si="523"/>
        <v>878</v>
      </c>
      <c r="BW269">
        <f t="shared" si="524"/>
        <v>385</v>
      </c>
      <c r="BX269">
        <f t="shared" si="525"/>
        <v>989</v>
      </c>
      <c r="BY269">
        <f t="shared" si="526"/>
        <v>282</v>
      </c>
      <c r="BZ269">
        <f t="shared" si="527"/>
        <v>547</v>
      </c>
      <c r="CA269">
        <f t="shared" si="528"/>
        <v>1274</v>
      </c>
      <c r="CB269">
        <f t="shared" si="529"/>
        <v>2749</v>
      </c>
      <c r="CC269">
        <f t="shared" si="530"/>
        <v>1426</v>
      </c>
      <c r="CD269">
        <f t="shared" si="531"/>
        <v>441</v>
      </c>
      <c r="CE269">
        <f t="shared" si="532"/>
        <v>871</v>
      </c>
      <c r="CF269">
        <f t="shared" si="533"/>
        <v>623</v>
      </c>
      <c r="CG269">
        <f t="shared" si="534"/>
        <v>2079</v>
      </c>
      <c r="CH269">
        <f t="shared" si="535"/>
        <v>1678</v>
      </c>
      <c r="CI269">
        <f t="shared" si="536"/>
        <v>581</v>
      </c>
      <c r="CJ269">
        <f t="shared" si="537"/>
        <v>688</v>
      </c>
      <c r="CK269">
        <f t="shared" si="538"/>
        <v>516</v>
      </c>
      <c r="CL269">
        <f t="shared" si="539"/>
        <v>610</v>
      </c>
      <c r="CM269">
        <f t="shared" si="540"/>
        <v>1093</v>
      </c>
      <c r="CN269">
        <f t="shared" si="541"/>
        <v>1124</v>
      </c>
      <c r="CO269">
        <f t="shared" si="542"/>
        <v>670</v>
      </c>
      <c r="CP269">
        <f t="shared" si="543"/>
        <v>1670</v>
      </c>
      <c r="CQ269">
        <f t="shared" si="544"/>
        <v>808</v>
      </c>
      <c r="CR269">
        <f t="shared" si="545"/>
        <v>1638</v>
      </c>
      <c r="CS269">
        <f t="shared" si="546"/>
        <v>978</v>
      </c>
      <c r="CT269">
        <f t="shared" si="547"/>
        <v>960</v>
      </c>
      <c r="CU269">
        <f t="shared" si="548"/>
        <v>1640</v>
      </c>
      <c r="CV269">
        <f t="shared" si="549"/>
        <v>2486</v>
      </c>
      <c r="CW269">
        <f t="shared" si="550"/>
        <v>1441</v>
      </c>
      <c r="CX269">
        <f t="shared" si="551"/>
        <v>1086</v>
      </c>
      <c r="CY269">
        <f t="shared" si="552"/>
        <v>1264</v>
      </c>
      <c r="CZ269">
        <f t="shared" si="553"/>
        <v>2041</v>
      </c>
      <c r="DA269">
        <f t="shared" si="554"/>
        <v>1397</v>
      </c>
      <c r="DB269">
        <f t="shared" si="555"/>
        <v>1685</v>
      </c>
      <c r="DC269">
        <f t="shared" si="556"/>
        <v>2676</v>
      </c>
      <c r="DD269">
        <f t="shared" si="557"/>
        <v>1916</v>
      </c>
      <c r="DE269">
        <f t="shared" si="558"/>
        <v>1171</v>
      </c>
      <c r="DF269">
        <f t="shared" si="559"/>
        <v>2397</v>
      </c>
      <c r="DG269">
        <f t="shared" si="560"/>
        <v>1259</v>
      </c>
      <c r="DH269">
        <f t="shared" si="561"/>
        <v>1341</v>
      </c>
      <c r="DI269">
        <f t="shared" si="562"/>
        <v>659</v>
      </c>
      <c r="DJ269">
        <f t="shared" si="563"/>
        <v>3420</v>
      </c>
      <c r="DK269">
        <f t="shared" si="564"/>
        <v>383</v>
      </c>
    </row>
    <row r="270" spans="1:115" x14ac:dyDescent="0.55000000000000004">
      <c r="A270" s="1">
        <v>10379</v>
      </c>
      <c r="B270">
        <v>538</v>
      </c>
      <c r="C270">
        <f t="shared" si="452"/>
        <v>538</v>
      </c>
      <c r="D270">
        <f t="shared" si="453"/>
        <v>196</v>
      </c>
      <c r="E270">
        <f t="shared" si="454"/>
        <v>357</v>
      </c>
      <c r="F270">
        <f t="shared" si="455"/>
        <v>591</v>
      </c>
      <c r="G270">
        <f t="shared" si="456"/>
        <v>526</v>
      </c>
      <c r="H270">
        <f t="shared" si="457"/>
        <v>474</v>
      </c>
      <c r="I270">
        <f t="shared" si="458"/>
        <v>3219</v>
      </c>
      <c r="J270">
        <f t="shared" si="459"/>
        <v>750</v>
      </c>
      <c r="K270">
        <f t="shared" si="460"/>
        <v>204</v>
      </c>
      <c r="L270">
        <f t="shared" si="461"/>
        <v>474</v>
      </c>
      <c r="M270">
        <f t="shared" si="462"/>
        <v>666</v>
      </c>
      <c r="N270">
        <f t="shared" si="463"/>
        <v>214</v>
      </c>
      <c r="O270">
        <f t="shared" si="464"/>
        <v>246</v>
      </c>
      <c r="P270">
        <f t="shared" si="465"/>
        <v>2343</v>
      </c>
      <c r="Q270">
        <f t="shared" si="466"/>
        <v>442</v>
      </c>
      <c r="R270">
        <f t="shared" si="467"/>
        <v>228</v>
      </c>
      <c r="S270">
        <f t="shared" si="468"/>
        <v>1079</v>
      </c>
      <c r="T270">
        <f t="shared" si="469"/>
        <v>283</v>
      </c>
      <c r="U270">
        <f t="shared" si="470"/>
        <v>244</v>
      </c>
      <c r="V270">
        <f t="shared" si="471"/>
        <v>430</v>
      </c>
      <c r="W270">
        <f t="shared" si="472"/>
        <v>338</v>
      </c>
      <c r="X270">
        <f t="shared" si="473"/>
        <v>460</v>
      </c>
      <c r="Y270">
        <f t="shared" si="474"/>
        <v>250</v>
      </c>
      <c r="Z270">
        <f t="shared" si="475"/>
        <v>1024</v>
      </c>
      <c r="AA270">
        <f t="shared" si="476"/>
        <v>461</v>
      </c>
      <c r="AB270">
        <f t="shared" si="477"/>
        <v>347</v>
      </c>
      <c r="AC270">
        <f t="shared" si="478"/>
        <v>457</v>
      </c>
      <c r="AD270">
        <f t="shared" si="479"/>
        <v>276</v>
      </c>
      <c r="AE270">
        <f t="shared" si="480"/>
        <v>349</v>
      </c>
      <c r="AF270">
        <f t="shared" si="481"/>
        <v>993</v>
      </c>
      <c r="AG270">
        <f t="shared" si="482"/>
        <v>1088</v>
      </c>
      <c r="AH270">
        <f t="shared" si="483"/>
        <v>288</v>
      </c>
      <c r="AI270">
        <f t="shared" si="484"/>
        <v>392</v>
      </c>
      <c r="AJ270">
        <f t="shared" si="485"/>
        <v>261</v>
      </c>
      <c r="AK270">
        <f t="shared" si="486"/>
        <v>258</v>
      </c>
      <c r="AL270">
        <f t="shared" si="487"/>
        <v>254</v>
      </c>
      <c r="AM270">
        <f t="shared" si="488"/>
        <v>769</v>
      </c>
      <c r="AN270">
        <f t="shared" si="489"/>
        <v>984</v>
      </c>
      <c r="AO270">
        <f t="shared" si="490"/>
        <v>288</v>
      </c>
      <c r="AP270">
        <f t="shared" si="491"/>
        <v>627</v>
      </c>
      <c r="AQ270">
        <f t="shared" si="492"/>
        <v>738</v>
      </c>
      <c r="AR270">
        <f t="shared" si="493"/>
        <v>836</v>
      </c>
      <c r="AS270">
        <f t="shared" si="494"/>
        <v>244</v>
      </c>
      <c r="AT270">
        <f t="shared" si="495"/>
        <v>416</v>
      </c>
      <c r="AU270">
        <f t="shared" si="496"/>
        <v>267</v>
      </c>
      <c r="AV270">
        <f t="shared" si="497"/>
        <v>1213</v>
      </c>
      <c r="AW270">
        <f t="shared" si="498"/>
        <v>270</v>
      </c>
      <c r="AX270">
        <f t="shared" si="499"/>
        <v>465</v>
      </c>
      <c r="AY270">
        <f t="shared" si="500"/>
        <v>630</v>
      </c>
      <c r="AZ270">
        <f t="shared" si="501"/>
        <v>468</v>
      </c>
      <c r="BA270">
        <f t="shared" si="502"/>
        <v>415</v>
      </c>
      <c r="BB270">
        <f t="shared" si="503"/>
        <v>2408</v>
      </c>
      <c r="BC270">
        <f t="shared" si="504"/>
        <v>2279</v>
      </c>
      <c r="BD270">
        <f t="shared" si="505"/>
        <v>861</v>
      </c>
      <c r="BE270">
        <f t="shared" si="506"/>
        <v>754</v>
      </c>
      <c r="BF270">
        <f t="shared" si="507"/>
        <v>1454</v>
      </c>
      <c r="BG270">
        <f t="shared" si="508"/>
        <v>274</v>
      </c>
      <c r="BH270">
        <f t="shared" si="509"/>
        <v>483</v>
      </c>
      <c r="BI270">
        <f t="shared" si="510"/>
        <v>270</v>
      </c>
      <c r="BJ270">
        <f t="shared" si="511"/>
        <v>1105</v>
      </c>
      <c r="BK270">
        <f t="shared" si="512"/>
        <v>601</v>
      </c>
      <c r="BL270">
        <f t="shared" si="513"/>
        <v>336</v>
      </c>
      <c r="BM270">
        <f t="shared" si="514"/>
        <v>341</v>
      </c>
      <c r="BN270">
        <f t="shared" si="515"/>
        <v>255</v>
      </c>
      <c r="BO270">
        <f t="shared" si="516"/>
        <v>2701</v>
      </c>
      <c r="BP270">
        <f t="shared" si="517"/>
        <v>1541</v>
      </c>
      <c r="BQ270">
        <f t="shared" si="518"/>
        <v>416</v>
      </c>
      <c r="BR270">
        <f t="shared" si="519"/>
        <v>1210</v>
      </c>
      <c r="BS270">
        <f t="shared" si="520"/>
        <v>273</v>
      </c>
      <c r="BT270">
        <f t="shared" si="521"/>
        <v>452</v>
      </c>
      <c r="BU270">
        <f t="shared" si="522"/>
        <v>509</v>
      </c>
      <c r="BV270">
        <f t="shared" si="523"/>
        <v>502</v>
      </c>
      <c r="BW270">
        <f t="shared" si="524"/>
        <v>243</v>
      </c>
      <c r="BX270">
        <f t="shared" si="525"/>
        <v>399</v>
      </c>
      <c r="BY270">
        <f t="shared" si="526"/>
        <v>234</v>
      </c>
      <c r="BZ270">
        <f t="shared" si="527"/>
        <v>307</v>
      </c>
      <c r="CA270">
        <f t="shared" si="528"/>
        <v>259</v>
      </c>
      <c r="CB270">
        <f t="shared" si="529"/>
        <v>2085</v>
      </c>
      <c r="CC270">
        <f t="shared" si="530"/>
        <v>346</v>
      </c>
      <c r="CD270">
        <f t="shared" si="531"/>
        <v>281</v>
      </c>
      <c r="CE270">
        <f t="shared" si="532"/>
        <v>296</v>
      </c>
      <c r="CF270">
        <f t="shared" si="533"/>
        <v>493</v>
      </c>
      <c r="CG270">
        <f t="shared" si="534"/>
        <v>542</v>
      </c>
      <c r="CH270">
        <f t="shared" si="535"/>
        <v>977</v>
      </c>
      <c r="CI270">
        <f t="shared" si="536"/>
        <v>195</v>
      </c>
      <c r="CJ270">
        <f t="shared" si="537"/>
        <v>506</v>
      </c>
      <c r="CK270">
        <f t="shared" si="538"/>
        <v>274</v>
      </c>
      <c r="CL270">
        <f t="shared" si="539"/>
        <v>1156</v>
      </c>
      <c r="CM270">
        <f t="shared" si="540"/>
        <v>606</v>
      </c>
      <c r="CN270">
        <f t="shared" si="541"/>
        <v>399</v>
      </c>
      <c r="CO270">
        <f t="shared" si="542"/>
        <v>361</v>
      </c>
      <c r="CP270">
        <f t="shared" si="543"/>
        <v>1004</v>
      </c>
      <c r="CQ270">
        <f t="shared" si="544"/>
        <v>485</v>
      </c>
      <c r="CR270">
        <f t="shared" si="545"/>
        <v>964</v>
      </c>
      <c r="CS270">
        <f t="shared" si="546"/>
        <v>403</v>
      </c>
      <c r="CT270">
        <f t="shared" si="547"/>
        <v>474</v>
      </c>
      <c r="CU270">
        <f t="shared" si="548"/>
        <v>986</v>
      </c>
      <c r="CV270">
        <f t="shared" si="549"/>
        <v>1805</v>
      </c>
      <c r="CW270">
        <f t="shared" si="550"/>
        <v>865</v>
      </c>
      <c r="CX270">
        <f t="shared" si="551"/>
        <v>529</v>
      </c>
      <c r="CY270">
        <f t="shared" si="552"/>
        <v>540</v>
      </c>
      <c r="CZ270">
        <f t="shared" si="553"/>
        <v>887</v>
      </c>
      <c r="DA270">
        <f t="shared" si="554"/>
        <v>595</v>
      </c>
      <c r="DB270">
        <f t="shared" si="555"/>
        <v>1310</v>
      </c>
      <c r="DC270">
        <f t="shared" si="556"/>
        <v>1887</v>
      </c>
      <c r="DD270">
        <f t="shared" si="557"/>
        <v>1376</v>
      </c>
      <c r="DE270">
        <f t="shared" si="558"/>
        <v>710</v>
      </c>
      <c r="DF270">
        <f t="shared" si="559"/>
        <v>1485</v>
      </c>
      <c r="DG270">
        <f t="shared" si="560"/>
        <v>800</v>
      </c>
      <c r="DH270">
        <f t="shared" si="561"/>
        <v>321</v>
      </c>
      <c r="DI270">
        <f t="shared" si="562"/>
        <v>192</v>
      </c>
      <c r="DJ270">
        <f t="shared" si="563"/>
        <v>655</v>
      </c>
      <c r="DK270">
        <f t="shared" si="564"/>
        <v>125</v>
      </c>
    </row>
    <row r="271" spans="1:115" x14ac:dyDescent="0.55000000000000004">
      <c r="A271" s="1">
        <v>10409</v>
      </c>
      <c r="B271">
        <v>125</v>
      </c>
      <c r="C271">
        <f t="shared" si="452"/>
        <v>125</v>
      </c>
      <c r="D271">
        <f t="shared" si="453"/>
        <v>159</v>
      </c>
      <c r="E271">
        <f t="shared" si="454"/>
        <v>331</v>
      </c>
      <c r="F271">
        <f t="shared" si="455"/>
        <v>292</v>
      </c>
      <c r="G271">
        <f t="shared" si="456"/>
        <v>224</v>
      </c>
      <c r="H271">
        <f t="shared" si="457"/>
        <v>157</v>
      </c>
      <c r="I271">
        <f t="shared" si="458"/>
        <v>468</v>
      </c>
      <c r="J271">
        <f t="shared" si="459"/>
        <v>190</v>
      </c>
      <c r="K271">
        <f t="shared" si="460"/>
        <v>210</v>
      </c>
      <c r="L271">
        <f t="shared" si="461"/>
        <v>321</v>
      </c>
      <c r="M271">
        <f t="shared" si="462"/>
        <v>1085</v>
      </c>
      <c r="N271">
        <f t="shared" si="463"/>
        <v>163</v>
      </c>
      <c r="O271">
        <f t="shared" si="464"/>
        <v>184</v>
      </c>
      <c r="P271">
        <f t="shared" si="465"/>
        <v>518</v>
      </c>
      <c r="Q271">
        <f t="shared" si="466"/>
        <v>177</v>
      </c>
      <c r="R271">
        <f t="shared" si="467"/>
        <v>161</v>
      </c>
      <c r="S271">
        <f t="shared" si="468"/>
        <v>476</v>
      </c>
      <c r="T271">
        <f t="shared" si="469"/>
        <v>177</v>
      </c>
      <c r="U271">
        <f t="shared" si="470"/>
        <v>170</v>
      </c>
      <c r="V271">
        <f t="shared" si="471"/>
        <v>246</v>
      </c>
      <c r="W271">
        <f t="shared" si="472"/>
        <v>751</v>
      </c>
      <c r="X271">
        <f t="shared" si="473"/>
        <v>3309</v>
      </c>
      <c r="Y271">
        <f t="shared" si="474"/>
        <v>224</v>
      </c>
      <c r="Z271">
        <f t="shared" si="475"/>
        <v>234</v>
      </c>
      <c r="AA271">
        <f t="shared" si="476"/>
        <v>495</v>
      </c>
      <c r="AB271">
        <f t="shared" si="477"/>
        <v>249</v>
      </c>
      <c r="AC271">
        <f t="shared" si="478"/>
        <v>527</v>
      </c>
      <c r="AD271">
        <f t="shared" si="479"/>
        <v>311</v>
      </c>
      <c r="AE271">
        <f t="shared" si="480"/>
        <v>242</v>
      </c>
      <c r="AF271">
        <f t="shared" si="481"/>
        <v>412</v>
      </c>
      <c r="AG271">
        <f t="shared" si="482"/>
        <v>278</v>
      </c>
      <c r="AH271">
        <f t="shared" si="483"/>
        <v>228</v>
      </c>
      <c r="AI271">
        <f t="shared" si="484"/>
        <v>827</v>
      </c>
      <c r="AJ271">
        <f t="shared" si="485"/>
        <v>213</v>
      </c>
      <c r="AK271">
        <f t="shared" si="486"/>
        <v>370</v>
      </c>
      <c r="AL271">
        <f t="shared" si="487"/>
        <v>202</v>
      </c>
      <c r="AM271">
        <f t="shared" si="488"/>
        <v>241</v>
      </c>
      <c r="AN271">
        <f t="shared" si="489"/>
        <v>408</v>
      </c>
      <c r="AO271">
        <f t="shared" si="490"/>
        <v>207</v>
      </c>
      <c r="AP271">
        <f t="shared" si="491"/>
        <v>452</v>
      </c>
      <c r="AQ271">
        <f t="shared" si="492"/>
        <v>176</v>
      </c>
      <c r="AR271">
        <f t="shared" si="493"/>
        <v>219</v>
      </c>
      <c r="AS271">
        <f t="shared" si="494"/>
        <v>455</v>
      </c>
      <c r="AT271">
        <f t="shared" si="495"/>
        <v>198</v>
      </c>
      <c r="AU271">
        <f t="shared" si="496"/>
        <v>3469</v>
      </c>
      <c r="AV271">
        <f t="shared" si="497"/>
        <v>520</v>
      </c>
      <c r="AW271">
        <f t="shared" si="498"/>
        <v>212</v>
      </c>
      <c r="AX271">
        <f t="shared" si="499"/>
        <v>263</v>
      </c>
      <c r="AY271">
        <f t="shared" si="500"/>
        <v>205</v>
      </c>
      <c r="AZ271">
        <f t="shared" si="501"/>
        <v>351</v>
      </c>
      <c r="BA271">
        <f t="shared" si="502"/>
        <v>196</v>
      </c>
      <c r="BB271">
        <f t="shared" si="503"/>
        <v>655</v>
      </c>
      <c r="BC271">
        <f t="shared" si="504"/>
        <v>565</v>
      </c>
      <c r="BD271">
        <f t="shared" si="505"/>
        <v>688</v>
      </c>
      <c r="BE271">
        <f t="shared" si="506"/>
        <v>227</v>
      </c>
      <c r="BF271">
        <f t="shared" si="507"/>
        <v>677</v>
      </c>
      <c r="BG271">
        <f t="shared" si="508"/>
        <v>209</v>
      </c>
      <c r="BH271">
        <f t="shared" si="509"/>
        <v>321</v>
      </c>
      <c r="BI271">
        <f t="shared" si="510"/>
        <v>250</v>
      </c>
      <c r="BJ271">
        <f t="shared" si="511"/>
        <v>249</v>
      </c>
      <c r="BK271">
        <f t="shared" si="512"/>
        <v>324</v>
      </c>
      <c r="BL271">
        <f t="shared" si="513"/>
        <v>230</v>
      </c>
      <c r="BM271">
        <f t="shared" si="514"/>
        <v>549</v>
      </c>
      <c r="BN271">
        <f t="shared" si="515"/>
        <v>265</v>
      </c>
      <c r="BO271">
        <f t="shared" si="516"/>
        <v>448</v>
      </c>
      <c r="BP271">
        <f t="shared" si="517"/>
        <v>675</v>
      </c>
      <c r="BQ271">
        <f t="shared" si="518"/>
        <v>211</v>
      </c>
      <c r="BR271">
        <f t="shared" si="519"/>
        <v>668</v>
      </c>
      <c r="BS271">
        <f t="shared" si="520"/>
        <v>230</v>
      </c>
      <c r="BT271">
        <f t="shared" si="521"/>
        <v>449</v>
      </c>
      <c r="BU271">
        <f t="shared" si="522"/>
        <v>367</v>
      </c>
      <c r="BV271">
        <f t="shared" si="523"/>
        <v>457</v>
      </c>
      <c r="BW271">
        <f t="shared" si="524"/>
        <v>242</v>
      </c>
      <c r="BX271">
        <f t="shared" si="525"/>
        <v>787</v>
      </c>
      <c r="BY271">
        <f t="shared" si="526"/>
        <v>190</v>
      </c>
      <c r="BZ271">
        <f t="shared" si="527"/>
        <v>217</v>
      </c>
      <c r="CA271">
        <f t="shared" si="528"/>
        <v>220</v>
      </c>
      <c r="CB271">
        <f t="shared" si="529"/>
        <v>823</v>
      </c>
      <c r="CC271">
        <f t="shared" si="530"/>
        <v>395</v>
      </c>
      <c r="CD271">
        <f t="shared" si="531"/>
        <v>205</v>
      </c>
      <c r="CE271">
        <f t="shared" si="532"/>
        <v>185</v>
      </c>
      <c r="CF271">
        <f t="shared" si="533"/>
        <v>283</v>
      </c>
      <c r="CG271">
        <f t="shared" si="534"/>
        <v>269</v>
      </c>
      <c r="CH271">
        <f t="shared" si="535"/>
        <v>455</v>
      </c>
      <c r="CI271">
        <f t="shared" si="536"/>
        <v>140</v>
      </c>
      <c r="CJ271">
        <f t="shared" si="537"/>
        <v>380</v>
      </c>
      <c r="CK271">
        <f t="shared" si="538"/>
        <v>200</v>
      </c>
      <c r="CL271">
        <f t="shared" si="539"/>
        <v>3030</v>
      </c>
      <c r="CM271">
        <f t="shared" si="540"/>
        <v>194</v>
      </c>
      <c r="CN271">
        <f t="shared" si="541"/>
        <v>237</v>
      </c>
      <c r="CO271">
        <f t="shared" si="542"/>
        <v>182</v>
      </c>
      <c r="CP271">
        <f t="shared" si="543"/>
        <v>744</v>
      </c>
      <c r="CQ271">
        <f t="shared" si="544"/>
        <v>435</v>
      </c>
      <c r="CR271">
        <f t="shared" si="545"/>
        <v>686</v>
      </c>
      <c r="CS271">
        <f t="shared" si="546"/>
        <v>262</v>
      </c>
      <c r="CT271">
        <f t="shared" si="547"/>
        <v>345</v>
      </c>
      <c r="CU271">
        <f t="shared" si="548"/>
        <v>746</v>
      </c>
      <c r="CV271">
        <f t="shared" si="549"/>
        <v>572</v>
      </c>
      <c r="CW271">
        <f t="shared" si="550"/>
        <v>516</v>
      </c>
      <c r="CX271">
        <f t="shared" si="551"/>
        <v>368</v>
      </c>
      <c r="CY271">
        <f t="shared" si="552"/>
        <v>473</v>
      </c>
      <c r="CZ271">
        <f t="shared" si="553"/>
        <v>491</v>
      </c>
      <c r="DA271">
        <f t="shared" si="554"/>
        <v>702</v>
      </c>
      <c r="DB271">
        <f t="shared" si="555"/>
        <v>810</v>
      </c>
      <c r="DC271">
        <f t="shared" si="556"/>
        <v>708</v>
      </c>
      <c r="DD271">
        <f t="shared" si="557"/>
        <v>668</v>
      </c>
      <c r="DE271">
        <f t="shared" si="558"/>
        <v>742</v>
      </c>
      <c r="DF271">
        <f t="shared" si="559"/>
        <v>726</v>
      </c>
      <c r="DG271">
        <f t="shared" si="560"/>
        <v>365</v>
      </c>
      <c r="DH271">
        <f t="shared" si="561"/>
        <v>208</v>
      </c>
      <c r="DI271">
        <f t="shared" si="562"/>
        <v>210</v>
      </c>
      <c r="DJ271">
        <f t="shared" si="563"/>
        <v>117</v>
      </c>
      <c r="DK271">
        <f t="shared" si="564"/>
        <v>1063</v>
      </c>
    </row>
    <row r="272" spans="1:115" x14ac:dyDescent="0.55000000000000004">
      <c r="A272" s="1">
        <v>10440</v>
      </c>
      <c r="B272">
        <v>1942</v>
      </c>
      <c r="C272">
        <f t="shared" si="452"/>
        <v>1942</v>
      </c>
      <c r="D272">
        <f t="shared" si="453"/>
        <v>8097</v>
      </c>
      <c r="E272">
        <f t="shared" si="454"/>
        <v>3094</v>
      </c>
      <c r="F272">
        <f t="shared" si="455"/>
        <v>867</v>
      </c>
      <c r="G272">
        <f t="shared" si="456"/>
        <v>4005</v>
      </c>
      <c r="H272">
        <f t="shared" si="457"/>
        <v>3092</v>
      </c>
      <c r="I272">
        <f t="shared" si="458"/>
        <v>1010</v>
      </c>
      <c r="J272">
        <f t="shared" si="459"/>
        <v>887</v>
      </c>
      <c r="K272">
        <f t="shared" si="460"/>
        <v>10592</v>
      </c>
      <c r="L272">
        <f t="shared" si="461"/>
        <v>2491</v>
      </c>
      <c r="M272">
        <f t="shared" si="462"/>
        <v>462</v>
      </c>
      <c r="N272">
        <f t="shared" si="463"/>
        <v>143</v>
      </c>
      <c r="O272">
        <f t="shared" si="464"/>
        <v>208</v>
      </c>
      <c r="P272">
        <f t="shared" si="465"/>
        <v>2539</v>
      </c>
      <c r="Q272">
        <f t="shared" si="466"/>
        <v>970</v>
      </c>
      <c r="R272">
        <f t="shared" si="467"/>
        <v>309</v>
      </c>
      <c r="S272">
        <f t="shared" si="468"/>
        <v>204</v>
      </c>
      <c r="T272">
        <f t="shared" si="469"/>
        <v>724</v>
      </c>
      <c r="U272">
        <f t="shared" si="470"/>
        <v>2119</v>
      </c>
      <c r="V272">
        <f t="shared" si="471"/>
        <v>312</v>
      </c>
      <c r="W272">
        <f t="shared" si="472"/>
        <v>440</v>
      </c>
      <c r="X272">
        <f t="shared" si="473"/>
        <v>418</v>
      </c>
      <c r="Y272">
        <f t="shared" si="474"/>
        <v>2622</v>
      </c>
      <c r="Z272">
        <f t="shared" si="475"/>
        <v>296</v>
      </c>
      <c r="AA272">
        <f t="shared" si="476"/>
        <v>1038</v>
      </c>
      <c r="AB272">
        <f t="shared" si="477"/>
        <v>3405</v>
      </c>
      <c r="AC272">
        <f t="shared" si="478"/>
        <v>1997</v>
      </c>
      <c r="AD272">
        <f t="shared" si="479"/>
        <v>834</v>
      </c>
      <c r="AE272">
        <f t="shared" si="480"/>
        <v>1157</v>
      </c>
      <c r="AF272">
        <f t="shared" si="481"/>
        <v>3427</v>
      </c>
      <c r="AG272">
        <f t="shared" si="482"/>
        <v>713</v>
      </c>
      <c r="AH272">
        <f t="shared" si="483"/>
        <v>468</v>
      </c>
      <c r="AI272">
        <f t="shared" si="484"/>
        <v>232</v>
      </c>
      <c r="AJ272">
        <f t="shared" si="485"/>
        <v>898</v>
      </c>
      <c r="AK272">
        <f t="shared" si="486"/>
        <v>257</v>
      </c>
      <c r="AL272">
        <f t="shared" si="487"/>
        <v>208</v>
      </c>
      <c r="AM272">
        <f t="shared" si="488"/>
        <v>1420</v>
      </c>
      <c r="AN272">
        <f t="shared" si="489"/>
        <v>916</v>
      </c>
      <c r="AO272">
        <f t="shared" si="490"/>
        <v>787</v>
      </c>
      <c r="AP272">
        <f t="shared" si="491"/>
        <v>1937</v>
      </c>
      <c r="AQ272">
        <f t="shared" si="492"/>
        <v>5110</v>
      </c>
      <c r="AR272">
        <f t="shared" si="493"/>
        <v>3474</v>
      </c>
      <c r="AS272">
        <f t="shared" si="494"/>
        <v>978</v>
      </c>
      <c r="AT272">
        <f t="shared" si="495"/>
        <v>1002</v>
      </c>
      <c r="AU272">
        <f t="shared" si="496"/>
        <v>444</v>
      </c>
      <c r="AV272">
        <f t="shared" si="497"/>
        <v>260</v>
      </c>
      <c r="AW272">
        <f t="shared" si="498"/>
        <v>1175</v>
      </c>
      <c r="AX272">
        <f t="shared" si="499"/>
        <v>2665</v>
      </c>
      <c r="AY272">
        <f t="shared" si="500"/>
        <v>434</v>
      </c>
      <c r="AZ272">
        <f t="shared" si="501"/>
        <v>828</v>
      </c>
      <c r="BA272">
        <f t="shared" si="502"/>
        <v>309</v>
      </c>
      <c r="BB272">
        <f t="shared" si="503"/>
        <v>392</v>
      </c>
      <c r="BC272">
        <f t="shared" si="504"/>
        <v>681</v>
      </c>
      <c r="BD272">
        <f t="shared" si="505"/>
        <v>2723</v>
      </c>
      <c r="BE272">
        <f t="shared" si="506"/>
        <v>414</v>
      </c>
      <c r="BF272">
        <f t="shared" si="507"/>
        <v>2144</v>
      </c>
      <c r="BG272">
        <f t="shared" si="508"/>
        <v>2749</v>
      </c>
      <c r="BH272">
        <f t="shared" si="509"/>
        <v>1394</v>
      </c>
      <c r="BI272">
        <f t="shared" si="510"/>
        <v>1282</v>
      </c>
      <c r="BJ272">
        <f t="shared" si="511"/>
        <v>506</v>
      </c>
      <c r="BK272">
        <f t="shared" si="512"/>
        <v>311</v>
      </c>
      <c r="BL272">
        <f t="shared" si="513"/>
        <v>1148</v>
      </c>
      <c r="BM272">
        <f t="shared" si="514"/>
        <v>2128</v>
      </c>
      <c r="BN272">
        <f t="shared" si="515"/>
        <v>233</v>
      </c>
      <c r="BO272">
        <f t="shared" si="516"/>
        <v>527</v>
      </c>
      <c r="BP272">
        <f t="shared" si="517"/>
        <v>364</v>
      </c>
      <c r="BQ272">
        <f t="shared" si="518"/>
        <v>239</v>
      </c>
      <c r="BR272">
        <f t="shared" si="519"/>
        <v>662</v>
      </c>
      <c r="BS272">
        <f t="shared" si="520"/>
        <v>739</v>
      </c>
      <c r="BT272">
        <f t="shared" si="521"/>
        <v>397</v>
      </c>
      <c r="BU272">
        <f t="shared" si="522"/>
        <v>2100</v>
      </c>
      <c r="BV272">
        <f t="shared" si="523"/>
        <v>2511</v>
      </c>
      <c r="BW272">
        <f t="shared" si="524"/>
        <v>445</v>
      </c>
      <c r="BX272">
        <f t="shared" si="525"/>
        <v>527</v>
      </c>
      <c r="BY272">
        <f t="shared" si="526"/>
        <v>181</v>
      </c>
      <c r="BZ272">
        <f t="shared" si="527"/>
        <v>310</v>
      </c>
      <c r="CA272">
        <f t="shared" si="528"/>
        <v>1052</v>
      </c>
      <c r="CB272">
        <f t="shared" si="529"/>
        <v>237</v>
      </c>
      <c r="CC272">
        <f t="shared" si="530"/>
        <v>591</v>
      </c>
      <c r="CD272">
        <f t="shared" si="531"/>
        <v>1542</v>
      </c>
      <c r="CE272">
        <f t="shared" si="532"/>
        <v>615</v>
      </c>
      <c r="CF272">
        <f t="shared" si="533"/>
        <v>1123</v>
      </c>
      <c r="CG272">
        <f t="shared" si="534"/>
        <v>1185</v>
      </c>
      <c r="CH272">
        <f t="shared" si="535"/>
        <v>384</v>
      </c>
      <c r="CI272">
        <f t="shared" si="536"/>
        <v>1154</v>
      </c>
      <c r="CJ272">
        <f t="shared" si="537"/>
        <v>1690</v>
      </c>
      <c r="CK272">
        <f t="shared" si="538"/>
        <v>285</v>
      </c>
      <c r="CL272">
        <f t="shared" si="539"/>
        <v>841</v>
      </c>
      <c r="CM272">
        <f t="shared" si="540"/>
        <v>237</v>
      </c>
      <c r="CN272">
        <f t="shared" si="541"/>
        <v>1096</v>
      </c>
      <c r="CO272">
        <f t="shared" si="542"/>
        <v>2741</v>
      </c>
      <c r="CP272">
        <f t="shared" si="543"/>
        <v>1441</v>
      </c>
      <c r="CQ272">
        <f t="shared" si="544"/>
        <v>1234</v>
      </c>
      <c r="CR272">
        <f t="shared" si="545"/>
        <v>1998</v>
      </c>
      <c r="CS272">
        <f t="shared" si="546"/>
        <v>1453</v>
      </c>
      <c r="CT272">
        <f t="shared" si="547"/>
        <v>1192</v>
      </c>
      <c r="CU272">
        <f t="shared" si="548"/>
        <v>1511</v>
      </c>
      <c r="CV272">
        <f t="shared" si="549"/>
        <v>2027</v>
      </c>
      <c r="CW272">
        <f t="shared" si="550"/>
        <v>1531</v>
      </c>
      <c r="CX272">
        <f t="shared" si="551"/>
        <v>1142</v>
      </c>
      <c r="CY272">
        <f t="shared" si="552"/>
        <v>921</v>
      </c>
      <c r="CZ272">
        <f t="shared" si="553"/>
        <v>2671</v>
      </c>
      <c r="DA272">
        <f t="shared" si="554"/>
        <v>1476</v>
      </c>
      <c r="DB272">
        <f t="shared" si="555"/>
        <v>1229</v>
      </c>
      <c r="DC272">
        <f t="shared" si="556"/>
        <v>2156</v>
      </c>
      <c r="DD272">
        <f t="shared" si="557"/>
        <v>1672</v>
      </c>
      <c r="DE272">
        <f t="shared" si="558"/>
        <v>3199</v>
      </c>
      <c r="DF272">
        <f t="shared" si="559"/>
        <v>3681</v>
      </c>
      <c r="DG272">
        <f t="shared" si="560"/>
        <v>1553</v>
      </c>
      <c r="DH272">
        <f t="shared" si="561"/>
        <v>2160</v>
      </c>
      <c r="DI272">
        <f t="shared" si="562"/>
        <v>2420</v>
      </c>
      <c r="DJ272">
        <f t="shared" si="563"/>
        <v>776</v>
      </c>
      <c r="DK272">
        <f t="shared" si="564"/>
        <v>2880</v>
      </c>
    </row>
    <row r="273" spans="1:115" x14ac:dyDescent="0.55000000000000004">
      <c r="A273" s="1">
        <v>10471</v>
      </c>
      <c r="B273">
        <v>3852</v>
      </c>
      <c r="C273">
        <f t="shared" si="452"/>
        <v>3852</v>
      </c>
      <c r="D273">
        <f t="shared" si="453"/>
        <v>10685</v>
      </c>
      <c r="E273">
        <f t="shared" si="454"/>
        <v>7006</v>
      </c>
      <c r="F273">
        <f t="shared" si="455"/>
        <v>1053</v>
      </c>
      <c r="G273">
        <f t="shared" si="456"/>
        <v>14571</v>
      </c>
      <c r="H273">
        <f t="shared" si="457"/>
        <v>2440</v>
      </c>
      <c r="I273">
        <f t="shared" si="458"/>
        <v>5891</v>
      </c>
      <c r="J273">
        <f t="shared" si="459"/>
        <v>1771</v>
      </c>
      <c r="K273">
        <f t="shared" si="460"/>
        <v>9521</v>
      </c>
      <c r="L273">
        <f t="shared" si="461"/>
        <v>2656</v>
      </c>
      <c r="M273">
        <f t="shared" si="462"/>
        <v>1496</v>
      </c>
      <c r="N273">
        <f t="shared" si="463"/>
        <v>1047</v>
      </c>
      <c r="O273">
        <f t="shared" si="464"/>
        <v>2428</v>
      </c>
      <c r="P273">
        <f t="shared" si="465"/>
        <v>906</v>
      </c>
      <c r="Q273">
        <f t="shared" si="466"/>
        <v>1958</v>
      </c>
      <c r="R273">
        <f t="shared" si="467"/>
        <v>5254</v>
      </c>
      <c r="S273">
        <f t="shared" si="468"/>
        <v>354</v>
      </c>
      <c r="T273">
        <f t="shared" si="469"/>
        <v>4228</v>
      </c>
      <c r="U273">
        <f t="shared" si="470"/>
        <v>7980</v>
      </c>
      <c r="V273">
        <f t="shared" si="471"/>
        <v>11635</v>
      </c>
      <c r="W273">
        <f t="shared" si="472"/>
        <v>3935</v>
      </c>
      <c r="X273">
        <f t="shared" si="473"/>
        <v>1416</v>
      </c>
      <c r="Y273">
        <f t="shared" si="474"/>
        <v>691</v>
      </c>
      <c r="Z273">
        <f t="shared" si="475"/>
        <v>4888</v>
      </c>
      <c r="AA273">
        <f t="shared" si="476"/>
        <v>2001</v>
      </c>
      <c r="AB273">
        <f t="shared" si="477"/>
        <v>6715</v>
      </c>
      <c r="AC273">
        <f t="shared" si="478"/>
        <v>359</v>
      </c>
      <c r="AD273">
        <f t="shared" si="479"/>
        <v>4817</v>
      </c>
      <c r="AE273">
        <f t="shared" si="480"/>
        <v>1576</v>
      </c>
      <c r="AF273">
        <f t="shared" si="481"/>
        <v>3701</v>
      </c>
      <c r="AG273">
        <f t="shared" si="482"/>
        <v>3191</v>
      </c>
      <c r="AH273">
        <f t="shared" si="483"/>
        <v>6456</v>
      </c>
      <c r="AI273">
        <f t="shared" si="484"/>
        <v>288</v>
      </c>
      <c r="AJ273">
        <f t="shared" si="485"/>
        <v>11068</v>
      </c>
      <c r="AK273">
        <f t="shared" si="486"/>
        <v>341</v>
      </c>
      <c r="AL273">
        <f t="shared" si="487"/>
        <v>7379</v>
      </c>
      <c r="AM273">
        <f t="shared" si="488"/>
        <v>3363</v>
      </c>
      <c r="AN273">
        <f t="shared" si="489"/>
        <v>1937</v>
      </c>
      <c r="AO273">
        <f t="shared" si="490"/>
        <v>904</v>
      </c>
      <c r="AP273">
        <f t="shared" si="491"/>
        <v>2921</v>
      </c>
      <c r="AQ273">
        <f t="shared" si="492"/>
        <v>6825</v>
      </c>
      <c r="AR273">
        <f t="shared" si="493"/>
        <v>3167</v>
      </c>
      <c r="AS273">
        <f t="shared" si="494"/>
        <v>3911</v>
      </c>
      <c r="AT273">
        <f t="shared" si="495"/>
        <v>6492</v>
      </c>
      <c r="AU273">
        <f t="shared" si="496"/>
        <v>2922</v>
      </c>
      <c r="AV273">
        <f t="shared" si="497"/>
        <v>1812</v>
      </c>
      <c r="AW273">
        <f t="shared" si="498"/>
        <v>970</v>
      </c>
      <c r="AX273">
        <f t="shared" si="499"/>
        <v>1204</v>
      </c>
      <c r="AY273">
        <f t="shared" si="500"/>
        <v>277</v>
      </c>
      <c r="AZ273">
        <f t="shared" si="501"/>
        <v>1339</v>
      </c>
      <c r="BA273">
        <f t="shared" si="502"/>
        <v>336</v>
      </c>
      <c r="BB273">
        <f t="shared" si="503"/>
        <v>1577</v>
      </c>
      <c r="BC273">
        <f t="shared" si="504"/>
        <v>1432</v>
      </c>
      <c r="BD273">
        <f t="shared" si="505"/>
        <v>4168</v>
      </c>
      <c r="BE273">
        <f t="shared" si="506"/>
        <v>3720</v>
      </c>
      <c r="BF273">
        <f t="shared" si="507"/>
        <v>3295</v>
      </c>
      <c r="BG273">
        <f t="shared" si="508"/>
        <v>3398</v>
      </c>
      <c r="BH273">
        <f t="shared" si="509"/>
        <v>766</v>
      </c>
      <c r="BI273">
        <f t="shared" si="510"/>
        <v>2257</v>
      </c>
      <c r="BJ273">
        <f t="shared" si="511"/>
        <v>3790</v>
      </c>
      <c r="BK273">
        <f t="shared" si="512"/>
        <v>2335</v>
      </c>
      <c r="BL273">
        <f t="shared" si="513"/>
        <v>1966</v>
      </c>
      <c r="BM273">
        <f t="shared" si="514"/>
        <v>652</v>
      </c>
      <c r="BN273">
        <f t="shared" si="515"/>
        <v>751</v>
      </c>
      <c r="BO273">
        <f t="shared" si="516"/>
        <v>4269</v>
      </c>
      <c r="BP273">
        <f t="shared" si="517"/>
        <v>1728</v>
      </c>
      <c r="BQ273">
        <f t="shared" si="518"/>
        <v>1511</v>
      </c>
      <c r="BR273">
        <f t="shared" si="519"/>
        <v>926</v>
      </c>
      <c r="BS273">
        <f t="shared" si="520"/>
        <v>485</v>
      </c>
      <c r="BT273">
        <f t="shared" si="521"/>
        <v>4484</v>
      </c>
      <c r="BU273">
        <f t="shared" si="522"/>
        <v>785</v>
      </c>
      <c r="BV273">
        <f t="shared" si="523"/>
        <v>6401</v>
      </c>
      <c r="BW273">
        <f t="shared" si="524"/>
        <v>657</v>
      </c>
      <c r="BX273">
        <f t="shared" si="525"/>
        <v>1160</v>
      </c>
      <c r="BY273">
        <f t="shared" si="526"/>
        <v>330</v>
      </c>
      <c r="BZ273">
        <f t="shared" si="527"/>
        <v>1695</v>
      </c>
      <c r="CA273">
        <f t="shared" si="528"/>
        <v>1129</v>
      </c>
      <c r="CB273">
        <f t="shared" si="529"/>
        <v>2192</v>
      </c>
      <c r="CC273">
        <f t="shared" si="530"/>
        <v>1420</v>
      </c>
      <c r="CD273">
        <f t="shared" si="531"/>
        <v>5302</v>
      </c>
      <c r="CE273">
        <f t="shared" si="532"/>
        <v>2222</v>
      </c>
      <c r="CF273">
        <f t="shared" si="533"/>
        <v>652</v>
      </c>
      <c r="CG273">
        <f t="shared" si="534"/>
        <v>3296</v>
      </c>
      <c r="CH273">
        <f t="shared" si="535"/>
        <v>629</v>
      </c>
      <c r="CI273">
        <f t="shared" si="536"/>
        <v>5242</v>
      </c>
      <c r="CJ273">
        <f t="shared" si="537"/>
        <v>2898</v>
      </c>
      <c r="CK273">
        <f t="shared" si="538"/>
        <v>3059</v>
      </c>
      <c r="CL273">
        <f t="shared" si="539"/>
        <v>4249</v>
      </c>
      <c r="CM273">
        <f t="shared" si="540"/>
        <v>2803</v>
      </c>
      <c r="CN273">
        <f t="shared" si="541"/>
        <v>1372</v>
      </c>
      <c r="CO273">
        <f t="shared" si="542"/>
        <v>4108</v>
      </c>
      <c r="CP273">
        <f t="shared" si="543"/>
        <v>3097</v>
      </c>
      <c r="CQ273">
        <f t="shared" si="544"/>
        <v>2251</v>
      </c>
      <c r="CR273">
        <f t="shared" si="545"/>
        <v>4372</v>
      </c>
      <c r="CS273">
        <f t="shared" si="546"/>
        <v>3602</v>
      </c>
      <c r="CT273">
        <f t="shared" si="547"/>
        <v>2144</v>
      </c>
      <c r="CU273">
        <f t="shared" si="548"/>
        <v>3024</v>
      </c>
      <c r="CV273">
        <f t="shared" si="549"/>
        <v>3415</v>
      </c>
      <c r="CW273">
        <f t="shared" si="550"/>
        <v>2663</v>
      </c>
      <c r="CX273">
        <f t="shared" si="551"/>
        <v>2278</v>
      </c>
      <c r="CY273">
        <f t="shared" si="552"/>
        <v>1169</v>
      </c>
      <c r="CZ273">
        <f t="shared" si="553"/>
        <v>6361</v>
      </c>
      <c r="DA273">
        <f t="shared" si="554"/>
        <v>1944</v>
      </c>
      <c r="DB273">
        <f t="shared" si="555"/>
        <v>2248</v>
      </c>
      <c r="DC273">
        <f t="shared" si="556"/>
        <v>3731</v>
      </c>
      <c r="DD273">
        <f t="shared" si="557"/>
        <v>2335</v>
      </c>
      <c r="DE273">
        <f t="shared" si="558"/>
        <v>6592</v>
      </c>
      <c r="DF273">
        <f t="shared" si="559"/>
        <v>2530</v>
      </c>
      <c r="DG273">
        <f t="shared" si="560"/>
        <v>2810</v>
      </c>
      <c r="DH273">
        <f t="shared" si="561"/>
        <v>365</v>
      </c>
      <c r="DI273">
        <f t="shared" si="562"/>
        <v>7644</v>
      </c>
      <c r="DJ273">
        <f t="shared" si="563"/>
        <v>1283</v>
      </c>
      <c r="DK273">
        <f t="shared" si="564"/>
        <v>4439</v>
      </c>
    </row>
    <row r="274" spans="1:115" x14ac:dyDescent="0.55000000000000004">
      <c r="A274" s="1">
        <v>10501</v>
      </c>
      <c r="B274">
        <v>353</v>
      </c>
      <c r="C274">
        <f t="shared" si="452"/>
        <v>353</v>
      </c>
      <c r="D274">
        <f t="shared" si="453"/>
        <v>8378</v>
      </c>
      <c r="E274">
        <f t="shared" si="454"/>
        <v>2392</v>
      </c>
      <c r="F274">
        <f t="shared" si="455"/>
        <v>1250</v>
      </c>
      <c r="G274">
        <f t="shared" si="456"/>
        <v>1513</v>
      </c>
      <c r="H274">
        <f t="shared" si="457"/>
        <v>2408</v>
      </c>
      <c r="I274">
        <f t="shared" si="458"/>
        <v>762</v>
      </c>
      <c r="J274">
        <f t="shared" si="459"/>
        <v>2448</v>
      </c>
      <c r="K274">
        <f t="shared" si="460"/>
        <v>6514</v>
      </c>
      <c r="L274">
        <f t="shared" si="461"/>
        <v>2741</v>
      </c>
      <c r="M274">
        <f t="shared" si="462"/>
        <v>3586</v>
      </c>
      <c r="N274">
        <f t="shared" si="463"/>
        <v>23479</v>
      </c>
      <c r="O274">
        <f t="shared" si="464"/>
        <v>14309</v>
      </c>
      <c r="P274">
        <f t="shared" si="465"/>
        <v>904</v>
      </c>
      <c r="Q274">
        <f t="shared" si="466"/>
        <v>595</v>
      </c>
      <c r="R274">
        <f t="shared" si="467"/>
        <v>2132</v>
      </c>
      <c r="S274">
        <f t="shared" si="468"/>
        <v>302</v>
      </c>
      <c r="T274">
        <f t="shared" si="469"/>
        <v>2359</v>
      </c>
      <c r="U274">
        <f t="shared" si="470"/>
        <v>716</v>
      </c>
      <c r="V274">
        <f t="shared" si="471"/>
        <v>546</v>
      </c>
      <c r="W274">
        <f t="shared" si="472"/>
        <v>387</v>
      </c>
      <c r="X274">
        <f t="shared" si="473"/>
        <v>2338</v>
      </c>
      <c r="Y274">
        <f t="shared" si="474"/>
        <v>945</v>
      </c>
      <c r="Z274">
        <f t="shared" si="475"/>
        <v>690</v>
      </c>
      <c r="AA274">
        <f t="shared" si="476"/>
        <v>1373</v>
      </c>
      <c r="AB274">
        <f t="shared" si="477"/>
        <v>470</v>
      </c>
      <c r="AC274">
        <f t="shared" si="478"/>
        <v>4299</v>
      </c>
      <c r="AD274">
        <f t="shared" si="479"/>
        <v>287</v>
      </c>
      <c r="AE274">
        <f t="shared" si="480"/>
        <v>277</v>
      </c>
      <c r="AF274">
        <f t="shared" si="481"/>
        <v>437</v>
      </c>
      <c r="AG274">
        <f t="shared" si="482"/>
        <v>9699</v>
      </c>
      <c r="AH274">
        <f t="shared" si="483"/>
        <v>661</v>
      </c>
      <c r="AI274">
        <f t="shared" si="484"/>
        <v>558</v>
      </c>
      <c r="AJ274">
        <f t="shared" si="485"/>
        <v>8569</v>
      </c>
      <c r="AK274">
        <f t="shared" si="486"/>
        <v>4017</v>
      </c>
      <c r="AL274">
        <f t="shared" si="487"/>
        <v>5671</v>
      </c>
      <c r="AM274">
        <f t="shared" si="488"/>
        <v>458</v>
      </c>
      <c r="AN274">
        <f t="shared" si="489"/>
        <v>1845</v>
      </c>
      <c r="AO274">
        <f t="shared" si="490"/>
        <v>1214</v>
      </c>
      <c r="AP274">
        <f t="shared" si="491"/>
        <v>10235</v>
      </c>
      <c r="AQ274">
        <f t="shared" si="492"/>
        <v>249</v>
      </c>
      <c r="AR274">
        <f t="shared" si="493"/>
        <v>1660</v>
      </c>
      <c r="AS274">
        <f t="shared" si="494"/>
        <v>1065</v>
      </c>
      <c r="AT274">
        <f t="shared" si="495"/>
        <v>653</v>
      </c>
      <c r="AU274">
        <f t="shared" si="496"/>
        <v>2728</v>
      </c>
      <c r="AV274">
        <f t="shared" si="497"/>
        <v>658</v>
      </c>
      <c r="AW274">
        <f t="shared" si="498"/>
        <v>658</v>
      </c>
      <c r="AX274">
        <f t="shared" si="499"/>
        <v>2248</v>
      </c>
      <c r="AY274">
        <f t="shared" si="500"/>
        <v>371</v>
      </c>
      <c r="AZ274">
        <f t="shared" si="501"/>
        <v>507</v>
      </c>
      <c r="BA274">
        <f t="shared" si="502"/>
        <v>300</v>
      </c>
      <c r="BB274">
        <f t="shared" si="503"/>
        <v>266</v>
      </c>
      <c r="BC274">
        <f t="shared" si="504"/>
        <v>12386</v>
      </c>
      <c r="BD274">
        <f t="shared" si="505"/>
        <v>2662</v>
      </c>
      <c r="BE274">
        <f t="shared" si="506"/>
        <v>1380</v>
      </c>
      <c r="BF274">
        <f t="shared" si="507"/>
        <v>1923</v>
      </c>
      <c r="BG274">
        <f t="shared" si="508"/>
        <v>1416</v>
      </c>
      <c r="BH274">
        <f t="shared" si="509"/>
        <v>1103</v>
      </c>
      <c r="BI274">
        <f t="shared" si="510"/>
        <v>3494</v>
      </c>
      <c r="BJ274">
        <f t="shared" si="511"/>
        <v>656</v>
      </c>
      <c r="BK274">
        <f t="shared" si="512"/>
        <v>958</v>
      </c>
      <c r="BL274">
        <f t="shared" si="513"/>
        <v>274</v>
      </c>
      <c r="BM274">
        <f t="shared" si="514"/>
        <v>1484</v>
      </c>
      <c r="BN274">
        <f t="shared" si="515"/>
        <v>1537</v>
      </c>
      <c r="BO274">
        <f t="shared" si="516"/>
        <v>1944</v>
      </c>
      <c r="BP274">
        <f t="shared" si="517"/>
        <v>494</v>
      </c>
      <c r="BQ274">
        <f t="shared" si="518"/>
        <v>2250</v>
      </c>
      <c r="BR274">
        <f t="shared" si="519"/>
        <v>997</v>
      </c>
      <c r="BS274">
        <f t="shared" si="520"/>
        <v>516</v>
      </c>
      <c r="BT274">
        <f t="shared" si="521"/>
        <v>11691</v>
      </c>
      <c r="BU274">
        <f t="shared" si="522"/>
        <v>6367</v>
      </c>
      <c r="BV274">
        <f t="shared" si="523"/>
        <v>3474</v>
      </c>
      <c r="BW274">
        <f t="shared" si="524"/>
        <v>363</v>
      </c>
      <c r="BX274">
        <f t="shared" si="525"/>
        <v>605</v>
      </c>
      <c r="BY274">
        <f t="shared" si="526"/>
        <v>2237</v>
      </c>
      <c r="BZ274">
        <f t="shared" si="527"/>
        <v>827</v>
      </c>
      <c r="CA274">
        <f t="shared" si="528"/>
        <v>2070</v>
      </c>
      <c r="CB274">
        <f t="shared" si="529"/>
        <v>275</v>
      </c>
      <c r="CC274">
        <f t="shared" si="530"/>
        <v>1297</v>
      </c>
      <c r="CD274">
        <f t="shared" si="531"/>
        <v>1690</v>
      </c>
      <c r="CE274">
        <f t="shared" si="532"/>
        <v>557</v>
      </c>
      <c r="CF274">
        <f t="shared" si="533"/>
        <v>660</v>
      </c>
      <c r="CG274">
        <f t="shared" si="534"/>
        <v>287</v>
      </c>
      <c r="CH274">
        <f t="shared" si="535"/>
        <v>2080</v>
      </c>
      <c r="CI274">
        <f t="shared" si="536"/>
        <v>1514</v>
      </c>
      <c r="CJ274">
        <f t="shared" si="537"/>
        <v>11207</v>
      </c>
      <c r="CK274">
        <f t="shared" si="538"/>
        <v>9132</v>
      </c>
      <c r="CL274">
        <f t="shared" si="539"/>
        <v>3509</v>
      </c>
      <c r="CM274">
        <f t="shared" si="540"/>
        <v>4549</v>
      </c>
      <c r="CN274">
        <f t="shared" si="541"/>
        <v>1384</v>
      </c>
      <c r="CO274">
        <f t="shared" si="542"/>
        <v>377</v>
      </c>
      <c r="CP274">
        <f t="shared" si="543"/>
        <v>2412</v>
      </c>
      <c r="CQ274">
        <f t="shared" si="544"/>
        <v>1430</v>
      </c>
      <c r="CR274">
        <f t="shared" si="545"/>
        <v>1821</v>
      </c>
      <c r="CS274">
        <f t="shared" si="546"/>
        <v>6642</v>
      </c>
      <c r="CT274">
        <f t="shared" si="547"/>
        <v>1306</v>
      </c>
      <c r="CU274">
        <f t="shared" si="548"/>
        <v>2089</v>
      </c>
      <c r="CV274">
        <f t="shared" si="549"/>
        <v>3165</v>
      </c>
      <c r="CW274">
        <f t="shared" si="550"/>
        <v>2135</v>
      </c>
      <c r="CX274">
        <f t="shared" si="551"/>
        <v>1285</v>
      </c>
      <c r="CY274">
        <f t="shared" si="552"/>
        <v>1490</v>
      </c>
      <c r="CZ274">
        <f t="shared" si="553"/>
        <v>1374</v>
      </c>
      <c r="DA274">
        <f t="shared" si="554"/>
        <v>1278</v>
      </c>
      <c r="DB274">
        <f t="shared" si="555"/>
        <v>1296</v>
      </c>
      <c r="DC274">
        <f t="shared" si="556"/>
        <v>1882</v>
      </c>
      <c r="DD274">
        <f t="shared" si="557"/>
        <v>1396</v>
      </c>
      <c r="DE274">
        <f t="shared" si="558"/>
        <v>2361</v>
      </c>
      <c r="DF274">
        <f t="shared" si="559"/>
        <v>1872</v>
      </c>
      <c r="DG274">
        <f t="shared" si="560"/>
        <v>1001</v>
      </c>
      <c r="DH274">
        <f t="shared" si="561"/>
        <v>6016</v>
      </c>
      <c r="DI274">
        <f t="shared" si="562"/>
        <v>11679</v>
      </c>
      <c r="DJ274">
        <f t="shared" si="563"/>
        <v>2579</v>
      </c>
      <c r="DK274">
        <f t="shared" si="564"/>
        <v>25216</v>
      </c>
    </row>
    <row r="275" spans="1:115" x14ac:dyDescent="0.55000000000000004">
      <c r="A275" s="1">
        <v>10532</v>
      </c>
      <c r="B275">
        <v>811</v>
      </c>
      <c r="C275">
        <f t="shared" si="452"/>
        <v>811</v>
      </c>
      <c r="D275">
        <f t="shared" si="453"/>
        <v>795</v>
      </c>
      <c r="E275">
        <f t="shared" si="454"/>
        <v>1650</v>
      </c>
      <c r="F275">
        <f t="shared" si="455"/>
        <v>1271</v>
      </c>
      <c r="G275">
        <f t="shared" si="456"/>
        <v>1230</v>
      </c>
      <c r="H275">
        <f t="shared" si="457"/>
        <v>1337</v>
      </c>
      <c r="I275">
        <f t="shared" si="458"/>
        <v>401</v>
      </c>
      <c r="J275">
        <f t="shared" si="459"/>
        <v>528</v>
      </c>
      <c r="K275">
        <f t="shared" si="460"/>
        <v>1785</v>
      </c>
      <c r="L275">
        <f t="shared" si="461"/>
        <v>1220</v>
      </c>
      <c r="M275">
        <f t="shared" si="462"/>
        <v>1103</v>
      </c>
      <c r="N275">
        <f t="shared" si="463"/>
        <v>1010</v>
      </c>
      <c r="O275">
        <f t="shared" si="464"/>
        <v>2063</v>
      </c>
      <c r="P275">
        <f t="shared" si="465"/>
        <v>5812</v>
      </c>
      <c r="Q275">
        <f t="shared" si="466"/>
        <v>1386</v>
      </c>
      <c r="R275">
        <f t="shared" si="467"/>
        <v>4754</v>
      </c>
      <c r="S275">
        <f t="shared" si="468"/>
        <v>434</v>
      </c>
      <c r="T275">
        <f t="shared" si="469"/>
        <v>5042</v>
      </c>
      <c r="U275">
        <f t="shared" si="470"/>
        <v>3334</v>
      </c>
      <c r="V275">
        <f t="shared" si="471"/>
        <v>2678</v>
      </c>
      <c r="W275">
        <f t="shared" si="472"/>
        <v>871</v>
      </c>
      <c r="X275">
        <f t="shared" si="473"/>
        <v>1155</v>
      </c>
      <c r="Y275">
        <f t="shared" si="474"/>
        <v>375</v>
      </c>
      <c r="Z275">
        <f t="shared" si="475"/>
        <v>482</v>
      </c>
      <c r="AA275">
        <f t="shared" si="476"/>
        <v>570</v>
      </c>
      <c r="AB275">
        <f t="shared" si="477"/>
        <v>572</v>
      </c>
      <c r="AC275">
        <f t="shared" si="478"/>
        <v>3486</v>
      </c>
      <c r="AD275">
        <f t="shared" si="479"/>
        <v>368</v>
      </c>
      <c r="AE275">
        <f t="shared" si="480"/>
        <v>664</v>
      </c>
      <c r="AF275">
        <f t="shared" si="481"/>
        <v>5632</v>
      </c>
      <c r="AG275">
        <f t="shared" si="482"/>
        <v>695</v>
      </c>
      <c r="AH275">
        <f t="shared" si="483"/>
        <v>595</v>
      </c>
      <c r="AI275">
        <f t="shared" si="484"/>
        <v>4390</v>
      </c>
      <c r="AJ275">
        <f t="shared" si="485"/>
        <v>430</v>
      </c>
      <c r="AK275">
        <f t="shared" si="486"/>
        <v>1506</v>
      </c>
      <c r="AL275">
        <f t="shared" si="487"/>
        <v>1254</v>
      </c>
      <c r="AM275">
        <f t="shared" si="488"/>
        <v>452</v>
      </c>
      <c r="AN275">
        <f t="shared" si="489"/>
        <v>978</v>
      </c>
      <c r="AO275">
        <f t="shared" si="490"/>
        <v>738</v>
      </c>
      <c r="AP275">
        <f t="shared" si="491"/>
        <v>495</v>
      </c>
      <c r="AQ275">
        <f t="shared" si="492"/>
        <v>547</v>
      </c>
      <c r="AR275">
        <f t="shared" si="493"/>
        <v>972</v>
      </c>
      <c r="AS275">
        <f t="shared" si="494"/>
        <v>432</v>
      </c>
      <c r="AT275">
        <f t="shared" si="495"/>
        <v>2546</v>
      </c>
      <c r="AU275">
        <f t="shared" si="496"/>
        <v>10656</v>
      </c>
      <c r="AV275">
        <f t="shared" si="497"/>
        <v>460</v>
      </c>
      <c r="AW275">
        <f t="shared" si="498"/>
        <v>2326</v>
      </c>
      <c r="AX275">
        <f t="shared" si="499"/>
        <v>446</v>
      </c>
      <c r="AY275">
        <f t="shared" si="500"/>
        <v>518</v>
      </c>
      <c r="AZ275">
        <f t="shared" si="501"/>
        <v>767</v>
      </c>
      <c r="BA275">
        <f t="shared" si="502"/>
        <v>735</v>
      </c>
      <c r="BB275">
        <f t="shared" si="503"/>
        <v>628</v>
      </c>
      <c r="BC275">
        <f t="shared" si="504"/>
        <v>1351</v>
      </c>
      <c r="BD275">
        <f t="shared" si="505"/>
        <v>3023</v>
      </c>
      <c r="BE275">
        <f t="shared" si="506"/>
        <v>1131</v>
      </c>
      <c r="BF275">
        <f t="shared" si="507"/>
        <v>1904</v>
      </c>
      <c r="BG275">
        <f t="shared" si="508"/>
        <v>1851</v>
      </c>
      <c r="BH275">
        <f t="shared" si="509"/>
        <v>2323</v>
      </c>
      <c r="BI275">
        <f t="shared" si="510"/>
        <v>2067</v>
      </c>
      <c r="BJ275">
        <f t="shared" si="511"/>
        <v>1617</v>
      </c>
      <c r="BK275">
        <f t="shared" si="512"/>
        <v>781</v>
      </c>
      <c r="BL275">
        <f t="shared" si="513"/>
        <v>483</v>
      </c>
      <c r="BM275">
        <f t="shared" si="514"/>
        <v>998</v>
      </c>
      <c r="BN275">
        <f t="shared" si="515"/>
        <v>436</v>
      </c>
      <c r="BO275">
        <f t="shared" si="516"/>
        <v>2872</v>
      </c>
      <c r="BP275">
        <f t="shared" si="517"/>
        <v>2750</v>
      </c>
      <c r="BQ275">
        <f t="shared" si="518"/>
        <v>1589</v>
      </c>
      <c r="BR275">
        <f t="shared" si="519"/>
        <v>788</v>
      </c>
      <c r="BS275">
        <f t="shared" si="520"/>
        <v>1033</v>
      </c>
      <c r="BT275">
        <f t="shared" si="521"/>
        <v>1865</v>
      </c>
      <c r="BU275">
        <f t="shared" si="522"/>
        <v>2466</v>
      </c>
      <c r="BV275">
        <f t="shared" si="523"/>
        <v>438</v>
      </c>
      <c r="BW275">
        <f t="shared" si="524"/>
        <v>7843</v>
      </c>
      <c r="BX275">
        <f t="shared" si="525"/>
        <v>466</v>
      </c>
      <c r="BY275">
        <f t="shared" si="526"/>
        <v>1247</v>
      </c>
      <c r="BZ275">
        <f t="shared" si="527"/>
        <v>1006</v>
      </c>
      <c r="CA275">
        <f t="shared" si="528"/>
        <v>3732</v>
      </c>
      <c r="CB275">
        <f t="shared" si="529"/>
        <v>1958</v>
      </c>
      <c r="CC275">
        <f t="shared" si="530"/>
        <v>9489</v>
      </c>
      <c r="CD275">
        <f t="shared" si="531"/>
        <v>501</v>
      </c>
      <c r="CE275">
        <f t="shared" si="532"/>
        <v>464</v>
      </c>
      <c r="CF275">
        <f t="shared" si="533"/>
        <v>346</v>
      </c>
      <c r="CG275">
        <f t="shared" si="534"/>
        <v>6459</v>
      </c>
      <c r="CH275">
        <f t="shared" si="535"/>
        <v>1270</v>
      </c>
      <c r="CI275">
        <f t="shared" si="536"/>
        <v>846</v>
      </c>
      <c r="CJ275">
        <f t="shared" si="537"/>
        <v>1154</v>
      </c>
      <c r="CK275">
        <f t="shared" si="538"/>
        <v>845</v>
      </c>
      <c r="CL275">
        <f t="shared" si="539"/>
        <v>5280</v>
      </c>
      <c r="CM275">
        <f t="shared" si="540"/>
        <v>1379</v>
      </c>
      <c r="CN275">
        <f t="shared" si="541"/>
        <v>551</v>
      </c>
      <c r="CO275">
        <f t="shared" si="542"/>
        <v>3515</v>
      </c>
      <c r="CP275">
        <f t="shared" si="543"/>
        <v>1352</v>
      </c>
      <c r="CQ275">
        <f t="shared" si="544"/>
        <v>2680</v>
      </c>
      <c r="CR275">
        <f t="shared" si="545"/>
        <v>1726</v>
      </c>
      <c r="CS275">
        <f t="shared" si="546"/>
        <v>578</v>
      </c>
      <c r="CT275">
        <f t="shared" si="547"/>
        <v>4344</v>
      </c>
      <c r="CU275">
        <f t="shared" si="548"/>
        <v>6094</v>
      </c>
      <c r="CV275">
        <f t="shared" si="549"/>
        <v>2689</v>
      </c>
      <c r="CW275">
        <f t="shared" si="550"/>
        <v>1644</v>
      </c>
      <c r="CX275">
        <f t="shared" si="551"/>
        <v>3366</v>
      </c>
      <c r="CY275">
        <f t="shared" si="552"/>
        <v>1503</v>
      </c>
      <c r="CZ275">
        <f t="shared" si="553"/>
        <v>13472</v>
      </c>
      <c r="DA275">
        <f t="shared" si="554"/>
        <v>2370</v>
      </c>
      <c r="DB275">
        <f t="shared" si="555"/>
        <v>3854</v>
      </c>
      <c r="DC275">
        <f t="shared" si="556"/>
        <v>1425</v>
      </c>
      <c r="DD275">
        <f t="shared" si="557"/>
        <v>2176</v>
      </c>
      <c r="DE275">
        <f t="shared" si="558"/>
        <v>4369</v>
      </c>
      <c r="DF275">
        <f t="shared" si="559"/>
        <v>371</v>
      </c>
      <c r="DG275">
        <f t="shared" si="560"/>
        <v>2419</v>
      </c>
      <c r="DH275">
        <f t="shared" si="561"/>
        <v>1166</v>
      </c>
      <c r="DI275">
        <f t="shared" si="562"/>
        <v>17703</v>
      </c>
      <c r="DJ275">
        <f t="shared" si="563"/>
        <v>952</v>
      </c>
      <c r="DK275">
        <f t="shared" si="564"/>
        <v>887</v>
      </c>
    </row>
    <row r="276" spans="1:115" x14ac:dyDescent="0.55000000000000004">
      <c r="A276" s="1">
        <v>10562</v>
      </c>
      <c r="B276">
        <v>1246</v>
      </c>
      <c r="C276">
        <f t="shared" si="452"/>
        <v>1246</v>
      </c>
      <c r="D276">
        <f t="shared" si="453"/>
        <v>702</v>
      </c>
      <c r="E276">
        <f t="shared" si="454"/>
        <v>1821</v>
      </c>
      <c r="F276">
        <f t="shared" si="455"/>
        <v>1071</v>
      </c>
      <c r="G276">
        <f t="shared" si="456"/>
        <v>996</v>
      </c>
      <c r="H276">
        <f t="shared" si="457"/>
        <v>1035</v>
      </c>
      <c r="I276">
        <f t="shared" si="458"/>
        <v>750</v>
      </c>
      <c r="J276">
        <f t="shared" si="459"/>
        <v>1095</v>
      </c>
      <c r="K276">
        <f t="shared" si="460"/>
        <v>1567</v>
      </c>
      <c r="L276">
        <f t="shared" si="461"/>
        <v>1091</v>
      </c>
      <c r="M276">
        <f t="shared" si="462"/>
        <v>1095</v>
      </c>
      <c r="N276">
        <f t="shared" si="463"/>
        <v>1018</v>
      </c>
      <c r="O276">
        <f t="shared" si="464"/>
        <v>1347</v>
      </c>
      <c r="P276">
        <f t="shared" si="465"/>
        <v>1851</v>
      </c>
      <c r="Q276">
        <f t="shared" si="466"/>
        <v>1168</v>
      </c>
      <c r="R276">
        <f t="shared" si="467"/>
        <v>934</v>
      </c>
      <c r="S276">
        <f t="shared" si="468"/>
        <v>960</v>
      </c>
      <c r="T276">
        <f t="shared" si="469"/>
        <v>1077</v>
      </c>
      <c r="U276">
        <f t="shared" si="470"/>
        <v>1821</v>
      </c>
      <c r="V276">
        <f t="shared" si="471"/>
        <v>1131</v>
      </c>
      <c r="W276">
        <f t="shared" si="472"/>
        <v>1214</v>
      </c>
      <c r="X276">
        <f t="shared" si="473"/>
        <v>970</v>
      </c>
      <c r="Y276">
        <f t="shared" si="474"/>
        <v>989</v>
      </c>
      <c r="Z276">
        <f t="shared" si="475"/>
        <v>878</v>
      </c>
      <c r="AA276">
        <f t="shared" si="476"/>
        <v>652</v>
      </c>
      <c r="AB276">
        <f t="shared" si="477"/>
        <v>1329</v>
      </c>
      <c r="AC276">
        <f t="shared" si="478"/>
        <v>772</v>
      </c>
      <c r="AD276">
        <f t="shared" si="479"/>
        <v>959</v>
      </c>
      <c r="AE276">
        <f t="shared" si="480"/>
        <v>749</v>
      </c>
      <c r="AF276">
        <f t="shared" si="481"/>
        <v>7319</v>
      </c>
      <c r="AG276">
        <f t="shared" si="482"/>
        <v>934</v>
      </c>
      <c r="AH276">
        <f t="shared" si="483"/>
        <v>1077</v>
      </c>
      <c r="AI276">
        <f t="shared" si="484"/>
        <v>1315</v>
      </c>
      <c r="AJ276">
        <f t="shared" si="485"/>
        <v>845</v>
      </c>
      <c r="AK276">
        <f t="shared" si="486"/>
        <v>702</v>
      </c>
      <c r="AL276">
        <f t="shared" si="487"/>
        <v>1184</v>
      </c>
      <c r="AM276">
        <f t="shared" si="488"/>
        <v>922</v>
      </c>
      <c r="AN276">
        <f t="shared" si="489"/>
        <v>3320</v>
      </c>
      <c r="AO276">
        <f t="shared" si="490"/>
        <v>857</v>
      </c>
      <c r="AP276">
        <f t="shared" si="491"/>
        <v>785</v>
      </c>
      <c r="AQ276">
        <f t="shared" si="492"/>
        <v>732</v>
      </c>
      <c r="AR276">
        <f t="shared" si="493"/>
        <v>1470</v>
      </c>
      <c r="AS276">
        <f t="shared" si="494"/>
        <v>1142</v>
      </c>
      <c r="AT276">
        <f t="shared" si="495"/>
        <v>1232</v>
      </c>
      <c r="AU276">
        <f t="shared" si="496"/>
        <v>1866</v>
      </c>
      <c r="AV276">
        <f t="shared" si="497"/>
        <v>952</v>
      </c>
      <c r="AW276">
        <f t="shared" si="498"/>
        <v>2229</v>
      </c>
      <c r="AX276">
        <f t="shared" si="499"/>
        <v>993</v>
      </c>
      <c r="AY276">
        <f t="shared" si="500"/>
        <v>789</v>
      </c>
      <c r="AZ276">
        <f t="shared" si="501"/>
        <v>855</v>
      </c>
      <c r="BA276">
        <f t="shared" si="502"/>
        <v>6500</v>
      </c>
      <c r="BB276">
        <f t="shared" si="503"/>
        <v>1529</v>
      </c>
      <c r="BC276">
        <f t="shared" si="504"/>
        <v>1392</v>
      </c>
      <c r="BD276">
        <f t="shared" si="505"/>
        <v>1458</v>
      </c>
      <c r="BE276">
        <f t="shared" si="506"/>
        <v>1406</v>
      </c>
      <c r="BF276">
        <f t="shared" si="507"/>
        <v>1807</v>
      </c>
      <c r="BG276">
        <f t="shared" si="508"/>
        <v>1248</v>
      </c>
      <c r="BH276">
        <f t="shared" si="509"/>
        <v>1480</v>
      </c>
      <c r="BI276">
        <f t="shared" si="510"/>
        <v>1543</v>
      </c>
      <c r="BJ276">
        <f t="shared" si="511"/>
        <v>3445</v>
      </c>
      <c r="BK276">
        <f t="shared" si="512"/>
        <v>1256</v>
      </c>
      <c r="BL276">
        <f t="shared" si="513"/>
        <v>726</v>
      </c>
      <c r="BM276">
        <f t="shared" si="514"/>
        <v>604</v>
      </c>
      <c r="BN276">
        <f t="shared" si="515"/>
        <v>1313</v>
      </c>
      <c r="BO276">
        <f t="shared" si="516"/>
        <v>1227</v>
      </c>
      <c r="BP276">
        <f t="shared" si="517"/>
        <v>1420</v>
      </c>
      <c r="BQ276">
        <f t="shared" si="518"/>
        <v>936</v>
      </c>
      <c r="BR276">
        <f t="shared" si="519"/>
        <v>1222</v>
      </c>
      <c r="BS276">
        <f t="shared" si="520"/>
        <v>1386</v>
      </c>
      <c r="BT276">
        <f t="shared" si="521"/>
        <v>1146</v>
      </c>
      <c r="BU276">
        <f t="shared" si="522"/>
        <v>1712</v>
      </c>
      <c r="BV276">
        <f t="shared" si="523"/>
        <v>733</v>
      </c>
      <c r="BW276">
        <f t="shared" si="524"/>
        <v>1380</v>
      </c>
      <c r="BX276">
        <f t="shared" si="525"/>
        <v>810</v>
      </c>
      <c r="BY276">
        <f t="shared" si="526"/>
        <v>1525</v>
      </c>
      <c r="BZ276">
        <f t="shared" si="527"/>
        <v>821</v>
      </c>
      <c r="CA276">
        <f t="shared" si="528"/>
        <v>3622</v>
      </c>
      <c r="CB276">
        <f t="shared" si="529"/>
        <v>1478</v>
      </c>
      <c r="CC276">
        <f t="shared" si="530"/>
        <v>994</v>
      </c>
      <c r="CD276">
        <f t="shared" si="531"/>
        <v>828</v>
      </c>
      <c r="CE276">
        <f t="shared" si="532"/>
        <v>1108</v>
      </c>
      <c r="CF276">
        <f t="shared" si="533"/>
        <v>821</v>
      </c>
      <c r="CG276">
        <f t="shared" si="534"/>
        <v>1087</v>
      </c>
      <c r="CH276">
        <f t="shared" si="535"/>
        <v>687</v>
      </c>
      <c r="CI276">
        <f t="shared" si="536"/>
        <v>1025</v>
      </c>
      <c r="CJ276">
        <f t="shared" si="537"/>
        <v>2035</v>
      </c>
      <c r="CK276">
        <f t="shared" si="538"/>
        <v>770</v>
      </c>
      <c r="CL276">
        <f t="shared" si="539"/>
        <v>1119</v>
      </c>
      <c r="CM276">
        <f t="shared" si="540"/>
        <v>1259</v>
      </c>
      <c r="CN276">
        <f t="shared" si="541"/>
        <v>948</v>
      </c>
      <c r="CO276">
        <f t="shared" si="542"/>
        <v>956</v>
      </c>
      <c r="CP276">
        <f t="shared" si="543"/>
        <v>1016</v>
      </c>
      <c r="CQ276">
        <f t="shared" si="544"/>
        <v>2535</v>
      </c>
      <c r="CR276">
        <f t="shared" si="545"/>
        <v>956</v>
      </c>
      <c r="CS276">
        <f t="shared" si="546"/>
        <v>1008</v>
      </c>
      <c r="CT276">
        <f t="shared" si="547"/>
        <v>2797</v>
      </c>
      <c r="CU276">
        <f t="shared" si="548"/>
        <v>1847</v>
      </c>
      <c r="CV276">
        <f t="shared" si="549"/>
        <v>1784</v>
      </c>
      <c r="CW276">
        <f t="shared" si="550"/>
        <v>1538</v>
      </c>
      <c r="CX276">
        <f t="shared" si="551"/>
        <v>1145</v>
      </c>
      <c r="CY276">
        <f t="shared" si="552"/>
        <v>1894</v>
      </c>
      <c r="CZ276">
        <f t="shared" si="553"/>
        <v>2118</v>
      </c>
      <c r="DA276">
        <f t="shared" si="554"/>
        <v>752</v>
      </c>
      <c r="DB276">
        <f t="shared" si="555"/>
        <v>2421</v>
      </c>
      <c r="DC276">
        <f t="shared" si="556"/>
        <v>947</v>
      </c>
      <c r="DD276">
        <f t="shared" si="557"/>
        <v>2854</v>
      </c>
      <c r="DE276">
        <f t="shared" si="558"/>
        <v>2406</v>
      </c>
      <c r="DF276">
        <f t="shared" si="559"/>
        <v>919</v>
      </c>
      <c r="DG276">
        <f t="shared" si="560"/>
        <v>1379</v>
      </c>
      <c r="DH276">
        <f t="shared" si="561"/>
        <v>1279</v>
      </c>
      <c r="DI276">
        <f t="shared" si="562"/>
        <v>1289</v>
      </c>
      <c r="DJ276">
        <f t="shared" si="563"/>
        <v>2118</v>
      </c>
      <c r="DK276">
        <f t="shared" si="564"/>
        <v>1430</v>
      </c>
    </row>
    <row r="277" spans="1:115" x14ac:dyDescent="0.55000000000000004">
      <c r="A277" s="1">
        <v>10593</v>
      </c>
      <c r="B277">
        <v>962</v>
      </c>
      <c r="C277">
        <f t="shared" si="452"/>
        <v>962</v>
      </c>
      <c r="D277">
        <f t="shared" si="453"/>
        <v>732</v>
      </c>
      <c r="E277">
        <f t="shared" si="454"/>
        <v>541</v>
      </c>
      <c r="F277">
        <f t="shared" si="455"/>
        <v>589</v>
      </c>
      <c r="G277">
        <f t="shared" si="456"/>
        <v>861</v>
      </c>
      <c r="H277">
        <f t="shared" si="457"/>
        <v>1793</v>
      </c>
      <c r="I277">
        <f t="shared" si="458"/>
        <v>1462</v>
      </c>
      <c r="J277">
        <f t="shared" si="459"/>
        <v>1146</v>
      </c>
      <c r="K277">
        <f t="shared" si="460"/>
        <v>1010</v>
      </c>
      <c r="L277">
        <f t="shared" si="461"/>
        <v>1279</v>
      </c>
      <c r="M277">
        <f t="shared" si="462"/>
        <v>1248</v>
      </c>
      <c r="N277">
        <f t="shared" si="463"/>
        <v>1085</v>
      </c>
      <c r="O277">
        <f t="shared" si="464"/>
        <v>1511</v>
      </c>
      <c r="P277">
        <f t="shared" si="465"/>
        <v>1428</v>
      </c>
      <c r="Q277">
        <f t="shared" si="466"/>
        <v>1406</v>
      </c>
      <c r="R277">
        <f t="shared" si="467"/>
        <v>1382</v>
      </c>
      <c r="S277">
        <f t="shared" si="468"/>
        <v>1004</v>
      </c>
      <c r="T277">
        <f t="shared" si="469"/>
        <v>940</v>
      </c>
      <c r="U277">
        <f t="shared" si="470"/>
        <v>1470</v>
      </c>
      <c r="V277">
        <f t="shared" si="471"/>
        <v>2259</v>
      </c>
      <c r="W277">
        <f t="shared" si="472"/>
        <v>1113</v>
      </c>
      <c r="X277">
        <f t="shared" si="473"/>
        <v>1211</v>
      </c>
      <c r="Y277">
        <f t="shared" si="474"/>
        <v>1281</v>
      </c>
      <c r="Z277">
        <f t="shared" si="475"/>
        <v>2606</v>
      </c>
      <c r="AA277">
        <f t="shared" si="476"/>
        <v>1375</v>
      </c>
      <c r="AB277">
        <f t="shared" si="477"/>
        <v>930</v>
      </c>
      <c r="AC277">
        <f t="shared" si="478"/>
        <v>1357</v>
      </c>
      <c r="AD277">
        <f t="shared" si="479"/>
        <v>1496</v>
      </c>
      <c r="AE277">
        <f t="shared" si="480"/>
        <v>660</v>
      </c>
      <c r="AF277">
        <f t="shared" si="481"/>
        <v>1162</v>
      </c>
      <c r="AG277">
        <f t="shared" si="482"/>
        <v>910</v>
      </c>
      <c r="AH277">
        <f t="shared" si="483"/>
        <v>1150</v>
      </c>
      <c r="AI277">
        <f t="shared" si="484"/>
        <v>892</v>
      </c>
      <c r="AJ277">
        <f t="shared" si="485"/>
        <v>842</v>
      </c>
      <c r="AK277">
        <f t="shared" si="486"/>
        <v>867</v>
      </c>
      <c r="AL277">
        <f t="shared" si="487"/>
        <v>781</v>
      </c>
      <c r="AM277">
        <f t="shared" si="488"/>
        <v>1672</v>
      </c>
      <c r="AN277">
        <f t="shared" si="489"/>
        <v>2921</v>
      </c>
      <c r="AO277">
        <f t="shared" si="490"/>
        <v>4267</v>
      </c>
      <c r="AP277">
        <f t="shared" si="491"/>
        <v>1224</v>
      </c>
      <c r="AQ277">
        <f t="shared" si="492"/>
        <v>842</v>
      </c>
      <c r="AR277">
        <f t="shared" si="493"/>
        <v>1396</v>
      </c>
      <c r="AS277">
        <f t="shared" si="494"/>
        <v>1359</v>
      </c>
      <c r="AT277">
        <f t="shared" si="495"/>
        <v>2774</v>
      </c>
      <c r="AU277">
        <f t="shared" si="496"/>
        <v>1441</v>
      </c>
      <c r="AV277">
        <f t="shared" si="497"/>
        <v>1343</v>
      </c>
      <c r="AW277">
        <f t="shared" si="498"/>
        <v>1069</v>
      </c>
      <c r="AX277">
        <f t="shared" si="499"/>
        <v>1359</v>
      </c>
      <c r="AY277">
        <f t="shared" si="500"/>
        <v>652</v>
      </c>
      <c r="AZ277">
        <f t="shared" si="501"/>
        <v>1105</v>
      </c>
      <c r="BA277">
        <f t="shared" si="502"/>
        <v>819</v>
      </c>
      <c r="BB277">
        <f t="shared" si="503"/>
        <v>1474</v>
      </c>
      <c r="BC277">
        <f t="shared" si="504"/>
        <v>1619</v>
      </c>
      <c r="BD277">
        <f t="shared" si="505"/>
        <v>1472</v>
      </c>
      <c r="BE277">
        <f t="shared" si="506"/>
        <v>2571</v>
      </c>
      <c r="BF277">
        <f t="shared" si="507"/>
        <v>1670</v>
      </c>
      <c r="BG277">
        <f t="shared" si="508"/>
        <v>1329</v>
      </c>
      <c r="BH277">
        <f t="shared" si="509"/>
        <v>1522</v>
      </c>
      <c r="BI277">
        <f t="shared" si="510"/>
        <v>1369</v>
      </c>
      <c r="BJ277">
        <f t="shared" si="511"/>
        <v>902</v>
      </c>
      <c r="BK277">
        <f t="shared" si="512"/>
        <v>1143</v>
      </c>
      <c r="BL277">
        <f t="shared" si="513"/>
        <v>935</v>
      </c>
      <c r="BM277">
        <f t="shared" si="514"/>
        <v>616</v>
      </c>
      <c r="BN277">
        <f t="shared" si="515"/>
        <v>1053</v>
      </c>
      <c r="BO277">
        <f t="shared" si="516"/>
        <v>753</v>
      </c>
      <c r="BP277">
        <f t="shared" si="517"/>
        <v>1363</v>
      </c>
      <c r="BQ277">
        <f t="shared" si="518"/>
        <v>1311</v>
      </c>
      <c r="BR277">
        <f t="shared" si="519"/>
        <v>1160</v>
      </c>
      <c r="BS277">
        <f t="shared" si="520"/>
        <v>1724</v>
      </c>
      <c r="BT277">
        <f t="shared" si="521"/>
        <v>1313</v>
      </c>
      <c r="BU277">
        <f t="shared" si="522"/>
        <v>1164</v>
      </c>
      <c r="BV277">
        <f t="shared" si="523"/>
        <v>1084</v>
      </c>
      <c r="BW277">
        <f t="shared" si="524"/>
        <v>875</v>
      </c>
      <c r="BX277">
        <f t="shared" si="525"/>
        <v>919</v>
      </c>
      <c r="BY277">
        <f t="shared" si="526"/>
        <v>1012</v>
      </c>
      <c r="BZ277">
        <f t="shared" si="527"/>
        <v>997</v>
      </c>
      <c r="CA277">
        <f t="shared" si="528"/>
        <v>2072</v>
      </c>
      <c r="CB277">
        <f t="shared" si="529"/>
        <v>1289</v>
      </c>
      <c r="CC277">
        <f t="shared" si="530"/>
        <v>936</v>
      </c>
      <c r="CD277">
        <f t="shared" si="531"/>
        <v>1824</v>
      </c>
      <c r="CE277">
        <f t="shared" si="532"/>
        <v>856</v>
      </c>
      <c r="CF277">
        <f t="shared" si="533"/>
        <v>681</v>
      </c>
      <c r="CG277">
        <f t="shared" si="534"/>
        <v>4566</v>
      </c>
      <c r="CH277">
        <f t="shared" si="535"/>
        <v>866</v>
      </c>
      <c r="CI277">
        <f t="shared" si="536"/>
        <v>1223</v>
      </c>
      <c r="CJ277">
        <f t="shared" si="537"/>
        <v>1553</v>
      </c>
      <c r="CK277">
        <f t="shared" si="538"/>
        <v>887</v>
      </c>
      <c r="CL277">
        <f t="shared" si="539"/>
        <v>976</v>
      </c>
      <c r="CM277">
        <f t="shared" si="540"/>
        <v>1260</v>
      </c>
      <c r="CN277">
        <f t="shared" si="541"/>
        <v>959</v>
      </c>
      <c r="CO277">
        <f t="shared" si="542"/>
        <v>1179</v>
      </c>
      <c r="CP277">
        <f t="shared" si="543"/>
        <v>783</v>
      </c>
      <c r="CQ277">
        <f t="shared" si="544"/>
        <v>1367</v>
      </c>
      <c r="CR277">
        <f t="shared" si="545"/>
        <v>570</v>
      </c>
      <c r="CS277">
        <f t="shared" si="546"/>
        <v>938</v>
      </c>
      <c r="CT277">
        <f t="shared" si="547"/>
        <v>1416</v>
      </c>
      <c r="CU277">
        <f t="shared" si="548"/>
        <v>1364</v>
      </c>
      <c r="CV277">
        <f t="shared" si="549"/>
        <v>1147</v>
      </c>
      <c r="CW277">
        <f t="shared" si="550"/>
        <v>1001</v>
      </c>
      <c r="CX277">
        <f t="shared" si="551"/>
        <v>686</v>
      </c>
      <c r="CY277">
        <f t="shared" si="552"/>
        <v>1393</v>
      </c>
      <c r="CZ277">
        <f t="shared" si="553"/>
        <v>708</v>
      </c>
      <c r="DA277">
        <f t="shared" si="554"/>
        <v>1259</v>
      </c>
      <c r="DB277">
        <f t="shared" si="555"/>
        <v>1144</v>
      </c>
      <c r="DC277">
        <f t="shared" si="556"/>
        <v>901</v>
      </c>
      <c r="DD277">
        <f t="shared" si="557"/>
        <v>1567</v>
      </c>
      <c r="DE277">
        <f t="shared" si="558"/>
        <v>1494</v>
      </c>
      <c r="DF277">
        <f t="shared" si="559"/>
        <v>696</v>
      </c>
      <c r="DG277">
        <f t="shared" si="560"/>
        <v>926</v>
      </c>
      <c r="DH277">
        <f t="shared" si="561"/>
        <v>815</v>
      </c>
      <c r="DI277">
        <f t="shared" si="562"/>
        <v>936</v>
      </c>
      <c r="DJ277">
        <f t="shared" si="563"/>
        <v>1115</v>
      </c>
      <c r="DK277">
        <f t="shared" si="564"/>
        <v>1133</v>
      </c>
    </row>
    <row r="278" spans="1:115" x14ac:dyDescent="0.55000000000000004">
      <c r="A278" s="1">
        <v>10624</v>
      </c>
      <c r="B278">
        <v>906</v>
      </c>
      <c r="C278">
        <f t="shared" si="452"/>
        <v>906</v>
      </c>
      <c r="D278">
        <f t="shared" si="453"/>
        <v>918</v>
      </c>
      <c r="E278">
        <f t="shared" si="454"/>
        <v>494</v>
      </c>
      <c r="F278">
        <f t="shared" si="455"/>
        <v>928</v>
      </c>
      <c r="G278">
        <f t="shared" si="456"/>
        <v>664</v>
      </c>
      <c r="H278">
        <f t="shared" si="457"/>
        <v>1561</v>
      </c>
      <c r="I278">
        <f t="shared" si="458"/>
        <v>1626</v>
      </c>
      <c r="J278">
        <f t="shared" si="459"/>
        <v>1265</v>
      </c>
      <c r="K278">
        <f t="shared" si="460"/>
        <v>538</v>
      </c>
      <c r="L278">
        <f t="shared" si="461"/>
        <v>1525</v>
      </c>
      <c r="M278">
        <f t="shared" si="462"/>
        <v>1327</v>
      </c>
      <c r="N278">
        <f t="shared" si="463"/>
        <v>2378</v>
      </c>
      <c r="O278">
        <f t="shared" si="464"/>
        <v>2128</v>
      </c>
      <c r="P278">
        <f t="shared" si="465"/>
        <v>1519</v>
      </c>
      <c r="Q278">
        <f t="shared" si="466"/>
        <v>1864</v>
      </c>
      <c r="R278">
        <f t="shared" si="467"/>
        <v>994</v>
      </c>
      <c r="S278">
        <f t="shared" si="468"/>
        <v>1265</v>
      </c>
      <c r="T278">
        <f t="shared" si="469"/>
        <v>973</v>
      </c>
      <c r="U278">
        <f t="shared" si="470"/>
        <v>930</v>
      </c>
      <c r="V278">
        <f t="shared" si="471"/>
        <v>1411</v>
      </c>
      <c r="W278">
        <f t="shared" si="472"/>
        <v>912</v>
      </c>
      <c r="X278">
        <f t="shared" si="473"/>
        <v>1775</v>
      </c>
      <c r="Y278">
        <f t="shared" si="474"/>
        <v>1294</v>
      </c>
      <c r="Z278">
        <f t="shared" si="475"/>
        <v>2101</v>
      </c>
      <c r="AA278">
        <f t="shared" si="476"/>
        <v>1567</v>
      </c>
      <c r="AB278">
        <f t="shared" si="477"/>
        <v>1594</v>
      </c>
      <c r="AC278">
        <f t="shared" si="478"/>
        <v>1142</v>
      </c>
      <c r="AD278">
        <f t="shared" si="479"/>
        <v>1452</v>
      </c>
      <c r="AE278">
        <f t="shared" si="480"/>
        <v>1809</v>
      </c>
      <c r="AF278">
        <f t="shared" si="481"/>
        <v>805</v>
      </c>
      <c r="AG278">
        <f t="shared" si="482"/>
        <v>1021</v>
      </c>
      <c r="AH278">
        <f t="shared" si="483"/>
        <v>990</v>
      </c>
      <c r="AI278">
        <f t="shared" si="484"/>
        <v>621</v>
      </c>
      <c r="AJ278">
        <f t="shared" si="485"/>
        <v>1039</v>
      </c>
      <c r="AK278">
        <f t="shared" si="486"/>
        <v>799</v>
      </c>
      <c r="AL278">
        <f t="shared" si="487"/>
        <v>726</v>
      </c>
      <c r="AM278">
        <f t="shared" si="488"/>
        <v>1199</v>
      </c>
      <c r="AN278">
        <f t="shared" si="489"/>
        <v>1476</v>
      </c>
      <c r="AO278">
        <f t="shared" si="490"/>
        <v>1322</v>
      </c>
      <c r="AP278">
        <f t="shared" si="491"/>
        <v>1629</v>
      </c>
      <c r="AQ278">
        <f t="shared" si="492"/>
        <v>5946</v>
      </c>
      <c r="AR278">
        <f t="shared" si="493"/>
        <v>1611</v>
      </c>
      <c r="AS278">
        <f t="shared" si="494"/>
        <v>1527</v>
      </c>
      <c r="AT278">
        <f t="shared" si="495"/>
        <v>1058</v>
      </c>
      <c r="AU278">
        <f t="shared" si="496"/>
        <v>925</v>
      </c>
      <c r="AV278">
        <f t="shared" si="497"/>
        <v>1335</v>
      </c>
      <c r="AW278">
        <f t="shared" si="498"/>
        <v>1056</v>
      </c>
      <c r="AX278">
        <f t="shared" si="499"/>
        <v>1154</v>
      </c>
      <c r="AY278">
        <f t="shared" si="500"/>
        <v>908</v>
      </c>
      <c r="AZ278">
        <f t="shared" si="501"/>
        <v>1698</v>
      </c>
      <c r="BA278">
        <f t="shared" si="502"/>
        <v>826</v>
      </c>
      <c r="BB278">
        <f t="shared" si="503"/>
        <v>3096</v>
      </c>
      <c r="BC278">
        <f t="shared" si="504"/>
        <v>1482</v>
      </c>
      <c r="BD278">
        <f t="shared" si="505"/>
        <v>1291</v>
      </c>
      <c r="BE278">
        <f t="shared" si="506"/>
        <v>2130</v>
      </c>
      <c r="BF278">
        <f t="shared" si="507"/>
        <v>1527</v>
      </c>
      <c r="BG278">
        <f t="shared" si="508"/>
        <v>1646</v>
      </c>
      <c r="BH278">
        <f t="shared" si="509"/>
        <v>1341</v>
      </c>
      <c r="BI278">
        <f t="shared" si="510"/>
        <v>1188</v>
      </c>
      <c r="BJ278">
        <f t="shared" si="511"/>
        <v>972</v>
      </c>
      <c r="BK278">
        <f t="shared" si="512"/>
        <v>1192</v>
      </c>
      <c r="BL278">
        <f t="shared" si="513"/>
        <v>958</v>
      </c>
      <c r="BM278">
        <f t="shared" si="514"/>
        <v>954</v>
      </c>
      <c r="BN278">
        <f t="shared" si="515"/>
        <v>820</v>
      </c>
      <c r="BO278">
        <f t="shared" si="516"/>
        <v>4439</v>
      </c>
      <c r="BP278">
        <f t="shared" si="517"/>
        <v>1121</v>
      </c>
      <c r="BQ278">
        <f t="shared" si="518"/>
        <v>1803</v>
      </c>
      <c r="BR278">
        <f t="shared" si="519"/>
        <v>1260</v>
      </c>
      <c r="BS278">
        <f t="shared" si="520"/>
        <v>2680</v>
      </c>
      <c r="BT278">
        <f t="shared" si="521"/>
        <v>1196</v>
      </c>
      <c r="BU278">
        <f t="shared" si="522"/>
        <v>1222</v>
      </c>
      <c r="BV278">
        <f t="shared" si="523"/>
        <v>1170</v>
      </c>
      <c r="BW278">
        <f t="shared" si="524"/>
        <v>1133</v>
      </c>
      <c r="BX278">
        <f t="shared" si="525"/>
        <v>1009</v>
      </c>
      <c r="BY278">
        <f t="shared" si="526"/>
        <v>1004</v>
      </c>
      <c r="BZ278">
        <f t="shared" si="527"/>
        <v>758</v>
      </c>
      <c r="CA278">
        <f t="shared" si="528"/>
        <v>8531</v>
      </c>
      <c r="CB278">
        <f t="shared" si="529"/>
        <v>1065</v>
      </c>
      <c r="CC278">
        <f t="shared" si="530"/>
        <v>926</v>
      </c>
      <c r="CD278">
        <f t="shared" si="531"/>
        <v>1778</v>
      </c>
      <c r="CE278">
        <f t="shared" si="532"/>
        <v>1478</v>
      </c>
      <c r="CF278">
        <f t="shared" si="533"/>
        <v>1644</v>
      </c>
      <c r="CG278">
        <f t="shared" si="534"/>
        <v>996</v>
      </c>
      <c r="CH278">
        <f t="shared" si="535"/>
        <v>1373</v>
      </c>
      <c r="CI278">
        <f t="shared" si="536"/>
        <v>1869</v>
      </c>
      <c r="CJ278">
        <f t="shared" si="537"/>
        <v>1283</v>
      </c>
      <c r="CK278">
        <f t="shared" si="538"/>
        <v>1026</v>
      </c>
      <c r="CL278">
        <f t="shared" si="539"/>
        <v>1030</v>
      </c>
      <c r="CM278">
        <f t="shared" si="540"/>
        <v>2958</v>
      </c>
      <c r="CN278">
        <f t="shared" si="541"/>
        <v>1025</v>
      </c>
      <c r="CO278">
        <f t="shared" si="542"/>
        <v>2717</v>
      </c>
      <c r="CP278">
        <f t="shared" si="543"/>
        <v>1026</v>
      </c>
      <c r="CQ278">
        <f t="shared" si="544"/>
        <v>1238</v>
      </c>
      <c r="CR278">
        <f t="shared" si="545"/>
        <v>737</v>
      </c>
      <c r="CS278">
        <f t="shared" si="546"/>
        <v>1160</v>
      </c>
      <c r="CT278">
        <f t="shared" si="547"/>
        <v>2635</v>
      </c>
      <c r="CU278">
        <f t="shared" si="548"/>
        <v>3256</v>
      </c>
      <c r="CV278">
        <f t="shared" si="549"/>
        <v>1280</v>
      </c>
      <c r="CW278">
        <f t="shared" si="550"/>
        <v>1226</v>
      </c>
      <c r="CX278">
        <f t="shared" si="551"/>
        <v>1772</v>
      </c>
      <c r="CY278">
        <f t="shared" si="552"/>
        <v>2145</v>
      </c>
      <c r="CZ278">
        <f t="shared" si="553"/>
        <v>1099</v>
      </c>
      <c r="DA278">
        <f t="shared" si="554"/>
        <v>1993</v>
      </c>
      <c r="DB278">
        <f t="shared" si="555"/>
        <v>896</v>
      </c>
      <c r="DC278">
        <f t="shared" si="556"/>
        <v>2182</v>
      </c>
      <c r="DD278">
        <f t="shared" si="557"/>
        <v>2426</v>
      </c>
      <c r="DE278">
        <f t="shared" si="558"/>
        <v>1184</v>
      </c>
      <c r="DF278">
        <f t="shared" si="559"/>
        <v>772</v>
      </c>
      <c r="DG278">
        <f t="shared" si="560"/>
        <v>922</v>
      </c>
      <c r="DH278">
        <f t="shared" si="561"/>
        <v>567</v>
      </c>
      <c r="DI278">
        <f t="shared" si="562"/>
        <v>1154</v>
      </c>
      <c r="DJ278">
        <f t="shared" si="563"/>
        <v>1297</v>
      </c>
      <c r="DK278">
        <f t="shared" si="564"/>
        <v>1146</v>
      </c>
    </row>
    <row r="279" spans="1:115" x14ac:dyDescent="0.55000000000000004">
      <c r="A279" s="1">
        <v>10652</v>
      </c>
      <c r="B279">
        <v>1347</v>
      </c>
      <c r="C279">
        <f t="shared" si="452"/>
        <v>1347</v>
      </c>
      <c r="D279">
        <f t="shared" si="453"/>
        <v>1591</v>
      </c>
      <c r="E279">
        <f t="shared" si="454"/>
        <v>1718</v>
      </c>
      <c r="F279">
        <f t="shared" si="455"/>
        <v>8499</v>
      </c>
      <c r="G279">
        <f t="shared" si="456"/>
        <v>1321</v>
      </c>
      <c r="H279">
        <f t="shared" si="457"/>
        <v>1172</v>
      </c>
      <c r="I279">
        <f t="shared" si="458"/>
        <v>1900</v>
      </c>
      <c r="J279">
        <f t="shared" si="459"/>
        <v>2448</v>
      </c>
      <c r="K279">
        <f t="shared" si="460"/>
        <v>4195</v>
      </c>
      <c r="L279">
        <f t="shared" si="461"/>
        <v>1400</v>
      </c>
      <c r="M279">
        <f t="shared" si="462"/>
        <v>998</v>
      </c>
      <c r="N279">
        <f t="shared" si="463"/>
        <v>2430</v>
      </c>
      <c r="O279">
        <f t="shared" si="464"/>
        <v>4165</v>
      </c>
      <c r="P279">
        <f t="shared" si="465"/>
        <v>1341</v>
      </c>
      <c r="Q279">
        <f t="shared" si="466"/>
        <v>2095</v>
      </c>
      <c r="R279">
        <f t="shared" si="467"/>
        <v>1749</v>
      </c>
      <c r="S279">
        <f t="shared" si="468"/>
        <v>1553</v>
      </c>
      <c r="T279">
        <f t="shared" si="469"/>
        <v>1295</v>
      </c>
      <c r="U279">
        <f t="shared" si="470"/>
        <v>1246</v>
      </c>
      <c r="V279">
        <f t="shared" si="471"/>
        <v>3237</v>
      </c>
      <c r="W279">
        <f t="shared" si="472"/>
        <v>2099</v>
      </c>
      <c r="X279">
        <f t="shared" si="473"/>
        <v>2110</v>
      </c>
      <c r="Y279">
        <f t="shared" si="474"/>
        <v>1079</v>
      </c>
      <c r="Z279">
        <f t="shared" si="475"/>
        <v>1674</v>
      </c>
      <c r="AA279">
        <f t="shared" si="476"/>
        <v>1022</v>
      </c>
      <c r="AB279">
        <f t="shared" si="477"/>
        <v>1260</v>
      </c>
      <c r="AC279">
        <f t="shared" si="478"/>
        <v>1656</v>
      </c>
      <c r="AD279">
        <f t="shared" si="479"/>
        <v>993</v>
      </c>
      <c r="AE279">
        <f t="shared" si="480"/>
        <v>2166</v>
      </c>
      <c r="AF279">
        <f t="shared" si="481"/>
        <v>2799</v>
      </c>
      <c r="AG279">
        <f t="shared" si="482"/>
        <v>1061</v>
      </c>
      <c r="AH279">
        <f t="shared" si="483"/>
        <v>1749</v>
      </c>
      <c r="AI279">
        <f t="shared" si="484"/>
        <v>861</v>
      </c>
      <c r="AJ279">
        <f t="shared" si="485"/>
        <v>4432</v>
      </c>
      <c r="AK279">
        <f t="shared" si="486"/>
        <v>1300</v>
      </c>
      <c r="AL279">
        <f t="shared" si="487"/>
        <v>984</v>
      </c>
      <c r="AM279">
        <f t="shared" si="488"/>
        <v>1005</v>
      </c>
      <c r="AN279">
        <f t="shared" si="489"/>
        <v>1561</v>
      </c>
      <c r="AO279">
        <f t="shared" si="490"/>
        <v>1494</v>
      </c>
      <c r="AP279">
        <f t="shared" si="491"/>
        <v>3601</v>
      </c>
      <c r="AQ279">
        <f t="shared" si="492"/>
        <v>2732</v>
      </c>
      <c r="AR279">
        <f t="shared" si="493"/>
        <v>1238</v>
      </c>
      <c r="AS279">
        <f t="shared" si="494"/>
        <v>1149</v>
      </c>
      <c r="AT279">
        <f t="shared" si="495"/>
        <v>1054</v>
      </c>
      <c r="AU279">
        <f t="shared" si="496"/>
        <v>3193</v>
      </c>
      <c r="AV279">
        <f t="shared" si="497"/>
        <v>1404</v>
      </c>
      <c r="AW279">
        <f t="shared" si="498"/>
        <v>1601</v>
      </c>
      <c r="AX279">
        <f t="shared" si="499"/>
        <v>2945</v>
      </c>
      <c r="AY279">
        <f t="shared" si="500"/>
        <v>972</v>
      </c>
      <c r="AZ279">
        <f t="shared" si="501"/>
        <v>2039</v>
      </c>
      <c r="BA279">
        <f t="shared" si="502"/>
        <v>2838</v>
      </c>
      <c r="BB279">
        <f t="shared" si="503"/>
        <v>13892</v>
      </c>
      <c r="BC279">
        <f t="shared" si="504"/>
        <v>1224</v>
      </c>
      <c r="BD279">
        <f t="shared" si="505"/>
        <v>1892</v>
      </c>
      <c r="BE279">
        <f t="shared" si="506"/>
        <v>2906</v>
      </c>
      <c r="BF279">
        <f t="shared" si="507"/>
        <v>1301</v>
      </c>
      <c r="BG279">
        <f t="shared" si="508"/>
        <v>1788</v>
      </c>
      <c r="BH279">
        <f t="shared" si="509"/>
        <v>1630</v>
      </c>
      <c r="BI279">
        <f t="shared" si="510"/>
        <v>1607</v>
      </c>
      <c r="BJ279">
        <f t="shared" si="511"/>
        <v>1311</v>
      </c>
      <c r="BK279">
        <f t="shared" si="512"/>
        <v>2430</v>
      </c>
      <c r="BL279">
        <f t="shared" si="513"/>
        <v>1223</v>
      </c>
      <c r="BM279">
        <f t="shared" si="514"/>
        <v>1188</v>
      </c>
      <c r="BN279">
        <f t="shared" si="515"/>
        <v>1890</v>
      </c>
      <c r="BO279">
        <f t="shared" si="516"/>
        <v>7238</v>
      </c>
      <c r="BP279">
        <f t="shared" si="517"/>
        <v>1593</v>
      </c>
      <c r="BQ279">
        <f t="shared" si="518"/>
        <v>3076</v>
      </c>
      <c r="BR279">
        <f t="shared" si="519"/>
        <v>1862</v>
      </c>
      <c r="BS279">
        <f t="shared" si="520"/>
        <v>1347</v>
      </c>
      <c r="BT279">
        <f t="shared" si="521"/>
        <v>1329</v>
      </c>
      <c r="BU279">
        <f t="shared" si="522"/>
        <v>914</v>
      </c>
      <c r="BV279">
        <f t="shared" si="523"/>
        <v>1073</v>
      </c>
      <c r="BW279">
        <f t="shared" si="524"/>
        <v>1250</v>
      </c>
      <c r="BX279">
        <f t="shared" si="525"/>
        <v>794</v>
      </c>
      <c r="BY279">
        <f t="shared" si="526"/>
        <v>1541</v>
      </c>
      <c r="BZ279">
        <f t="shared" si="527"/>
        <v>1398</v>
      </c>
      <c r="CA279">
        <f t="shared" si="528"/>
        <v>3769</v>
      </c>
      <c r="CB279">
        <f t="shared" si="529"/>
        <v>1277</v>
      </c>
      <c r="CC279">
        <f t="shared" si="530"/>
        <v>1246</v>
      </c>
      <c r="CD279">
        <f t="shared" si="531"/>
        <v>4109</v>
      </c>
      <c r="CE279">
        <f t="shared" si="532"/>
        <v>1367</v>
      </c>
      <c r="CF279">
        <f t="shared" si="533"/>
        <v>2430</v>
      </c>
      <c r="CG279">
        <f t="shared" si="534"/>
        <v>1103</v>
      </c>
      <c r="CH279">
        <f t="shared" si="535"/>
        <v>1021</v>
      </c>
      <c r="CI279">
        <f t="shared" si="536"/>
        <v>1170</v>
      </c>
      <c r="CJ279">
        <f t="shared" si="537"/>
        <v>1214</v>
      </c>
      <c r="CK279">
        <f t="shared" si="538"/>
        <v>1166</v>
      </c>
      <c r="CL279">
        <f t="shared" si="539"/>
        <v>1906</v>
      </c>
      <c r="CM279">
        <f t="shared" si="540"/>
        <v>3526</v>
      </c>
      <c r="CN279">
        <f t="shared" si="541"/>
        <v>768</v>
      </c>
      <c r="CO279">
        <f t="shared" si="542"/>
        <v>2848</v>
      </c>
      <c r="CP279">
        <f t="shared" si="543"/>
        <v>1529</v>
      </c>
      <c r="CQ279">
        <f t="shared" si="544"/>
        <v>3401</v>
      </c>
      <c r="CR279">
        <f t="shared" si="545"/>
        <v>1420</v>
      </c>
      <c r="CS279">
        <f t="shared" si="546"/>
        <v>1873</v>
      </c>
      <c r="CT279">
        <f t="shared" si="547"/>
        <v>2455</v>
      </c>
      <c r="CU279">
        <f t="shared" si="548"/>
        <v>3991</v>
      </c>
      <c r="CV279">
        <f t="shared" si="549"/>
        <v>2321</v>
      </c>
      <c r="CW279">
        <f t="shared" si="550"/>
        <v>1986</v>
      </c>
      <c r="CX279">
        <f t="shared" si="551"/>
        <v>2809</v>
      </c>
      <c r="CY279">
        <f t="shared" si="552"/>
        <v>3800</v>
      </c>
      <c r="CZ279">
        <f t="shared" si="553"/>
        <v>2146</v>
      </c>
      <c r="DA279">
        <f t="shared" si="554"/>
        <v>2452</v>
      </c>
      <c r="DB279">
        <f t="shared" si="555"/>
        <v>2747</v>
      </c>
      <c r="DC279">
        <f t="shared" si="556"/>
        <v>6251</v>
      </c>
      <c r="DD279">
        <f t="shared" si="557"/>
        <v>2900</v>
      </c>
      <c r="DE279">
        <f t="shared" si="558"/>
        <v>3084</v>
      </c>
      <c r="DF279">
        <f t="shared" si="559"/>
        <v>1978</v>
      </c>
      <c r="DG279">
        <f t="shared" si="560"/>
        <v>1706</v>
      </c>
      <c r="DH279">
        <f t="shared" si="561"/>
        <v>1571</v>
      </c>
      <c r="DI279">
        <f t="shared" si="562"/>
        <v>1250</v>
      </c>
      <c r="DJ279">
        <f t="shared" si="563"/>
        <v>3019</v>
      </c>
      <c r="DK279">
        <f t="shared" si="564"/>
        <v>1745</v>
      </c>
    </row>
    <row r="280" spans="1:115" x14ac:dyDescent="0.55000000000000004">
      <c r="A280" s="1">
        <v>10683</v>
      </c>
      <c r="B280">
        <v>1575</v>
      </c>
      <c r="C280">
        <f t="shared" si="452"/>
        <v>1575</v>
      </c>
      <c r="D280">
        <f t="shared" si="453"/>
        <v>817</v>
      </c>
      <c r="E280">
        <f t="shared" si="454"/>
        <v>742</v>
      </c>
      <c r="F280">
        <f t="shared" si="455"/>
        <v>3614</v>
      </c>
      <c r="G280">
        <f t="shared" si="456"/>
        <v>2418</v>
      </c>
      <c r="H280">
        <f t="shared" si="457"/>
        <v>847</v>
      </c>
      <c r="I280">
        <f t="shared" si="458"/>
        <v>2390</v>
      </c>
      <c r="J280">
        <f t="shared" si="459"/>
        <v>1258</v>
      </c>
      <c r="K280">
        <f t="shared" si="460"/>
        <v>6393</v>
      </c>
      <c r="L280">
        <f t="shared" si="461"/>
        <v>10731</v>
      </c>
      <c r="M280">
        <f t="shared" si="462"/>
        <v>2196</v>
      </c>
      <c r="N280">
        <f t="shared" si="463"/>
        <v>819</v>
      </c>
      <c r="O280">
        <f t="shared" si="464"/>
        <v>4177</v>
      </c>
      <c r="P280">
        <f t="shared" si="465"/>
        <v>2104</v>
      </c>
      <c r="Q280">
        <f t="shared" si="466"/>
        <v>1892</v>
      </c>
      <c r="R280">
        <f t="shared" si="467"/>
        <v>4907</v>
      </c>
      <c r="S280">
        <f t="shared" si="468"/>
        <v>2218</v>
      </c>
      <c r="T280">
        <f t="shared" si="469"/>
        <v>1337</v>
      </c>
      <c r="U280">
        <f t="shared" si="470"/>
        <v>890</v>
      </c>
      <c r="V280">
        <f t="shared" si="471"/>
        <v>1513</v>
      </c>
      <c r="W280">
        <f t="shared" si="472"/>
        <v>3320</v>
      </c>
      <c r="X280">
        <f t="shared" si="473"/>
        <v>1174</v>
      </c>
      <c r="Y280">
        <f t="shared" si="474"/>
        <v>1000</v>
      </c>
      <c r="Z280">
        <f t="shared" si="475"/>
        <v>3007</v>
      </c>
      <c r="AA280">
        <f t="shared" si="476"/>
        <v>994</v>
      </c>
      <c r="AB280">
        <f t="shared" si="477"/>
        <v>1715</v>
      </c>
      <c r="AC280">
        <f t="shared" si="478"/>
        <v>2271</v>
      </c>
      <c r="AD280">
        <f t="shared" si="479"/>
        <v>651</v>
      </c>
      <c r="AE280">
        <f t="shared" si="480"/>
        <v>890</v>
      </c>
      <c r="AF280">
        <f t="shared" si="481"/>
        <v>4224</v>
      </c>
      <c r="AG280">
        <f t="shared" si="482"/>
        <v>836</v>
      </c>
      <c r="AH280">
        <f t="shared" si="483"/>
        <v>2214</v>
      </c>
      <c r="AI280">
        <f t="shared" si="484"/>
        <v>1205</v>
      </c>
      <c r="AJ280">
        <f t="shared" si="485"/>
        <v>1427</v>
      </c>
      <c r="AK280">
        <f t="shared" si="486"/>
        <v>701</v>
      </c>
      <c r="AL280">
        <f t="shared" si="487"/>
        <v>1082</v>
      </c>
      <c r="AM280">
        <f t="shared" si="488"/>
        <v>978</v>
      </c>
      <c r="AN280">
        <f t="shared" si="489"/>
        <v>1802</v>
      </c>
      <c r="AO280">
        <f t="shared" si="490"/>
        <v>928</v>
      </c>
      <c r="AP280">
        <f t="shared" si="491"/>
        <v>1888</v>
      </c>
      <c r="AQ280">
        <f t="shared" si="492"/>
        <v>3972</v>
      </c>
      <c r="AR280">
        <f t="shared" si="493"/>
        <v>1716</v>
      </c>
      <c r="AS280">
        <f t="shared" si="494"/>
        <v>1196</v>
      </c>
      <c r="AT280">
        <f t="shared" si="495"/>
        <v>545</v>
      </c>
      <c r="AU280">
        <f t="shared" si="496"/>
        <v>5651</v>
      </c>
      <c r="AV280">
        <f t="shared" si="497"/>
        <v>1426</v>
      </c>
      <c r="AW280">
        <f t="shared" si="498"/>
        <v>2176</v>
      </c>
      <c r="AX280">
        <f t="shared" si="499"/>
        <v>1535</v>
      </c>
      <c r="AY280">
        <f t="shared" si="500"/>
        <v>559</v>
      </c>
      <c r="AZ280">
        <f t="shared" si="501"/>
        <v>5081</v>
      </c>
      <c r="BA280">
        <f t="shared" si="502"/>
        <v>13285</v>
      </c>
      <c r="BB280">
        <f t="shared" si="503"/>
        <v>5425</v>
      </c>
      <c r="BC280">
        <f t="shared" si="504"/>
        <v>1817</v>
      </c>
      <c r="BD280">
        <f t="shared" si="505"/>
        <v>1807</v>
      </c>
      <c r="BE280">
        <f t="shared" si="506"/>
        <v>4822</v>
      </c>
      <c r="BF280">
        <f t="shared" si="507"/>
        <v>1144</v>
      </c>
      <c r="BG280">
        <f t="shared" si="508"/>
        <v>1966</v>
      </c>
      <c r="BH280">
        <f t="shared" si="509"/>
        <v>1587</v>
      </c>
      <c r="BI280">
        <f t="shared" si="510"/>
        <v>1543</v>
      </c>
      <c r="BJ280">
        <f t="shared" si="511"/>
        <v>932</v>
      </c>
      <c r="BK280">
        <f t="shared" si="512"/>
        <v>1517</v>
      </c>
      <c r="BL280">
        <f t="shared" si="513"/>
        <v>890</v>
      </c>
      <c r="BM280">
        <f t="shared" si="514"/>
        <v>1642</v>
      </c>
      <c r="BN280">
        <f t="shared" si="515"/>
        <v>3576</v>
      </c>
      <c r="BO280">
        <f t="shared" si="516"/>
        <v>10982</v>
      </c>
      <c r="BP280">
        <f t="shared" si="517"/>
        <v>1670</v>
      </c>
      <c r="BQ280">
        <f t="shared" si="518"/>
        <v>4052</v>
      </c>
      <c r="BR280">
        <f t="shared" si="519"/>
        <v>1190</v>
      </c>
      <c r="BS280">
        <f t="shared" si="520"/>
        <v>1440</v>
      </c>
      <c r="BT280">
        <f t="shared" si="521"/>
        <v>1611</v>
      </c>
      <c r="BU280">
        <f t="shared" si="522"/>
        <v>592</v>
      </c>
      <c r="BV280">
        <f t="shared" si="523"/>
        <v>1541</v>
      </c>
      <c r="BW280">
        <f t="shared" si="524"/>
        <v>2765</v>
      </c>
      <c r="BX280">
        <f t="shared" si="525"/>
        <v>615</v>
      </c>
      <c r="BY280">
        <f t="shared" si="526"/>
        <v>1442</v>
      </c>
      <c r="BZ280">
        <f t="shared" si="527"/>
        <v>1680</v>
      </c>
      <c r="CA280">
        <f t="shared" si="528"/>
        <v>3404</v>
      </c>
      <c r="CB280">
        <f t="shared" si="529"/>
        <v>2237</v>
      </c>
      <c r="CC280">
        <f t="shared" si="530"/>
        <v>1059</v>
      </c>
      <c r="CD280">
        <f t="shared" si="531"/>
        <v>1972</v>
      </c>
      <c r="CE280">
        <f t="shared" si="532"/>
        <v>1091</v>
      </c>
      <c r="CF280">
        <f t="shared" si="533"/>
        <v>4167</v>
      </c>
      <c r="CG280">
        <f t="shared" si="534"/>
        <v>2452</v>
      </c>
      <c r="CH280">
        <f t="shared" si="535"/>
        <v>1285</v>
      </c>
      <c r="CI280">
        <f t="shared" si="536"/>
        <v>1297</v>
      </c>
      <c r="CJ280">
        <f t="shared" si="537"/>
        <v>1460</v>
      </c>
      <c r="CK280">
        <f t="shared" si="538"/>
        <v>2838</v>
      </c>
      <c r="CL280">
        <f t="shared" si="539"/>
        <v>1098</v>
      </c>
      <c r="CM280">
        <f t="shared" si="540"/>
        <v>1190</v>
      </c>
      <c r="CN280">
        <f t="shared" si="541"/>
        <v>940</v>
      </c>
      <c r="CO280">
        <f t="shared" si="542"/>
        <v>3349</v>
      </c>
      <c r="CP280">
        <f t="shared" si="543"/>
        <v>1647</v>
      </c>
      <c r="CQ280">
        <f t="shared" si="544"/>
        <v>3166</v>
      </c>
      <c r="CR280">
        <f t="shared" si="545"/>
        <v>1723</v>
      </c>
      <c r="CS280">
        <f t="shared" si="546"/>
        <v>2023</v>
      </c>
      <c r="CT280">
        <f t="shared" si="547"/>
        <v>3288</v>
      </c>
      <c r="CU280">
        <f t="shared" si="548"/>
        <v>4586</v>
      </c>
      <c r="CV280">
        <f t="shared" si="549"/>
        <v>3024</v>
      </c>
      <c r="CW280">
        <f t="shared" si="550"/>
        <v>2468</v>
      </c>
      <c r="CX280">
        <f t="shared" si="551"/>
        <v>2350</v>
      </c>
      <c r="CY280">
        <f t="shared" si="552"/>
        <v>7160</v>
      </c>
      <c r="CZ280">
        <f t="shared" si="553"/>
        <v>2186</v>
      </c>
      <c r="DA280">
        <f t="shared" si="554"/>
        <v>3127</v>
      </c>
      <c r="DB280">
        <f t="shared" si="555"/>
        <v>4478</v>
      </c>
      <c r="DC280">
        <f t="shared" si="556"/>
        <v>4029</v>
      </c>
      <c r="DD280">
        <f t="shared" si="557"/>
        <v>3101</v>
      </c>
      <c r="DE280">
        <f t="shared" si="558"/>
        <v>4248</v>
      </c>
      <c r="DF280">
        <f t="shared" si="559"/>
        <v>1667</v>
      </c>
      <c r="DG280">
        <f t="shared" si="560"/>
        <v>1529</v>
      </c>
      <c r="DH280">
        <f t="shared" si="561"/>
        <v>1319</v>
      </c>
      <c r="DI280">
        <f t="shared" si="562"/>
        <v>908</v>
      </c>
      <c r="DJ280">
        <f t="shared" si="563"/>
        <v>3326</v>
      </c>
      <c r="DK280">
        <f t="shared" si="564"/>
        <v>2507</v>
      </c>
    </row>
    <row r="281" spans="1:115" x14ac:dyDescent="0.55000000000000004">
      <c r="A281" s="1">
        <v>10713</v>
      </c>
      <c r="B281">
        <v>452</v>
      </c>
      <c r="C281">
        <f t="shared" si="452"/>
        <v>452</v>
      </c>
      <c r="D281">
        <f t="shared" si="453"/>
        <v>294</v>
      </c>
      <c r="E281">
        <f t="shared" si="454"/>
        <v>351</v>
      </c>
      <c r="F281">
        <f t="shared" si="455"/>
        <v>1119</v>
      </c>
      <c r="G281">
        <f t="shared" si="456"/>
        <v>613</v>
      </c>
      <c r="H281">
        <f t="shared" si="457"/>
        <v>343</v>
      </c>
      <c r="I281">
        <f t="shared" si="458"/>
        <v>2549</v>
      </c>
      <c r="J281">
        <f t="shared" si="459"/>
        <v>494</v>
      </c>
      <c r="K281">
        <f t="shared" si="460"/>
        <v>2803</v>
      </c>
      <c r="L281">
        <f t="shared" si="461"/>
        <v>1168</v>
      </c>
      <c r="M281">
        <f t="shared" si="462"/>
        <v>720</v>
      </c>
      <c r="N281">
        <f t="shared" si="463"/>
        <v>335</v>
      </c>
      <c r="O281">
        <f t="shared" si="464"/>
        <v>5074</v>
      </c>
      <c r="P281">
        <f t="shared" si="465"/>
        <v>1472</v>
      </c>
      <c r="Q281">
        <f t="shared" si="466"/>
        <v>819</v>
      </c>
      <c r="R281">
        <f t="shared" si="467"/>
        <v>1827</v>
      </c>
      <c r="S281">
        <f t="shared" si="468"/>
        <v>1167</v>
      </c>
      <c r="T281">
        <f t="shared" si="469"/>
        <v>962</v>
      </c>
      <c r="U281">
        <f t="shared" si="470"/>
        <v>376</v>
      </c>
      <c r="V281">
        <f t="shared" si="471"/>
        <v>1031</v>
      </c>
      <c r="W281">
        <f t="shared" si="472"/>
        <v>2116</v>
      </c>
      <c r="X281">
        <f t="shared" si="473"/>
        <v>366</v>
      </c>
      <c r="Y281">
        <f t="shared" si="474"/>
        <v>762</v>
      </c>
      <c r="Z281">
        <f t="shared" si="475"/>
        <v>2741</v>
      </c>
      <c r="AA281">
        <f t="shared" si="476"/>
        <v>521</v>
      </c>
      <c r="AB281">
        <f t="shared" si="477"/>
        <v>644</v>
      </c>
      <c r="AC281">
        <f t="shared" si="478"/>
        <v>450</v>
      </c>
      <c r="AD281">
        <f t="shared" si="479"/>
        <v>410</v>
      </c>
      <c r="AE281">
        <f t="shared" si="480"/>
        <v>682</v>
      </c>
      <c r="AF281">
        <f t="shared" si="481"/>
        <v>2255</v>
      </c>
      <c r="AG281">
        <f t="shared" si="482"/>
        <v>322</v>
      </c>
      <c r="AH281">
        <f t="shared" si="483"/>
        <v>461</v>
      </c>
      <c r="AI281">
        <f t="shared" si="484"/>
        <v>708</v>
      </c>
      <c r="AJ281">
        <f t="shared" si="485"/>
        <v>851</v>
      </c>
      <c r="AK281">
        <f t="shared" si="486"/>
        <v>390</v>
      </c>
      <c r="AL281">
        <f t="shared" si="487"/>
        <v>1083</v>
      </c>
      <c r="AM281">
        <f t="shared" si="488"/>
        <v>3160</v>
      </c>
      <c r="AN281">
        <f t="shared" si="489"/>
        <v>584</v>
      </c>
      <c r="AO281">
        <f t="shared" si="490"/>
        <v>511</v>
      </c>
      <c r="AP281">
        <f t="shared" si="491"/>
        <v>1000</v>
      </c>
      <c r="AQ281">
        <f t="shared" si="492"/>
        <v>2553</v>
      </c>
      <c r="AR281">
        <f t="shared" si="493"/>
        <v>478</v>
      </c>
      <c r="AS281">
        <f t="shared" si="494"/>
        <v>345</v>
      </c>
      <c r="AT281">
        <f t="shared" si="495"/>
        <v>311</v>
      </c>
      <c r="AU281">
        <f t="shared" si="496"/>
        <v>3221</v>
      </c>
      <c r="AV281">
        <f t="shared" si="497"/>
        <v>515</v>
      </c>
      <c r="AW281">
        <f t="shared" si="498"/>
        <v>1319</v>
      </c>
      <c r="AX281">
        <f t="shared" si="499"/>
        <v>1545</v>
      </c>
      <c r="AY281">
        <f t="shared" si="500"/>
        <v>389</v>
      </c>
      <c r="AZ281">
        <f t="shared" si="501"/>
        <v>1932</v>
      </c>
      <c r="BA281">
        <f t="shared" si="502"/>
        <v>5552</v>
      </c>
      <c r="BB281">
        <f t="shared" si="503"/>
        <v>3896</v>
      </c>
      <c r="BC281">
        <f t="shared" si="504"/>
        <v>1105</v>
      </c>
      <c r="BD281">
        <f t="shared" si="505"/>
        <v>1367</v>
      </c>
      <c r="BE281">
        <f t="shared" si="506"/>
        <v>2398</v>
      </c>
      <c r="BF281">
        <f t="shared" si="507"/>
        <v>814</v>
      </c>
      <c r="BG281">
        <f t="shared" si="508"/>
        <v>1411</v>
      </c>
      <c r="BH281">
        <f t="shared" si="509"/>
        <v>1019</v>
      </c>
      <c r="BI281">
        <f t="shared" si="510"/>
        <v>764</v>
      </c>
      <c r="BJ281">
        <f t="shared" si="511"/>
        <v>1843</v>
      </c>
      <c r="BK281">
        <f t="shared" si="512"/>
        <v>382</v>
      </c>
      <c r="BL281">
        <f t="shared" si="513"/>
        <v>446</v>
      </c>
      <c r="BM281">
        <f t="shared" si="514"/>
        <v>560</v>
      </c>
      <c r="BN281">
        <f t="shared" si="515"/>
        <v>1795</v>
      </c>
      <c r="BO281">
        <f t="shared" si="516"/>
        <v>2535</v>
      </c>
      <c r="BP281">
        <f t="shared" si="517"/>
        <v>751</v>
      </c>
      <c r="BQ281">
        <f t="shared" si="518"/>
        <v>2069</v>
      </c>
      <c r="BR281">
        <f t="shared" si="519"/>
        <v>514</v>
      </c>
      <c r="BS281">
        <f t="shared" si="520"/>
        <v>1406</v>
      </c>
      <c r="BT281">
        <f t="shared" si="521"/>
        <v>1248</v>
      </c>
      <c r="BU281">
        <f t="shared" si="522"/>
        <v>878</v>
      </c>
      <c r="BV281">
        <f t="shared" si="523"/>
        <v>385</v>
      </c>
      <c r="BW281">
        <f t="shared" si="524"/>
        <v>989</v>
      </c>
      <c r="BX281">
        <f t="shared" si="525"/>
        <v>282</v>
      </c>
      <c r="BY281">
        <f t="shared" si="526"/>
        <v>547</v>
      </c>
      <c r="BZ281">
        <f t="shared" si="527"/>
        <v>1274</v>
      </c>
      <c r="CA281">
        <f t="shared" si="528"/>
        <v>2749</v>
      </c>
      <c r="CB281">
        <f t="shared" si="529"/>
        <v>1426</v>
      </c>
      <c r="CC281">
        <f t="shared" si="530"/>
        <v>441</v>
      </c>
      <c r="CD281">
        <f t="shared" si="531"/>
        <v>871</v>
      </c>
      <c r="CE281">
        <f t="shared" si="532"/>
        <v>623</v>
      </c>
      <c r="CF281">
        <f t="shared" si="533"/>
        <v>2079</v>
      </c>
      <c r="CG281">
        <f t="shared" si="534"/>
        <v>1678</v>
      </c>
      <c r="CH281">
        <f t="shared" si="535"/>
        <v>581</v>
      </c>
      <c r="CI281">
        <f t="shared" si="536"/>
        <v>688</v>
      </c>
      <c r="CJ281">
        <f t="shared" si="537"/>
        <v>516</v>
      </c>
      <c r="CK281">
        <f t="shared" si="538"/>
        <v>610</v>
      </c>
      <c r="CL281">
        <f t="shared" si="539"/>
        <v>1093</v>
      </c>
      <c r="CM281">
        <f t="shared" si="540"/>
        <v>1124</v>
      </c>
      <c r="CN281">
        <f t="shared" si="541"/>
        <v>670</v>
      </c>
      <c r="CO281">
        <f t="shared" si="542"/>
        <v>1670</v>
      </c>
      <c r="CP281">
        <f t="shared" si="543"/>
        <v>808</v>
      </c>
      <c r="CQ281">
        <f t="shared" si="544"/>
        <v>1638</v>
      </c>
      <c r="CR281">
        <f t="shared" si="545"/>
        <v>978</v>
      </c>
      <c r="CS281">
        <f t="shared" si="546"/>
        <v>960</v>
      </c>
      <c r="CT281">
        <f t="shared" si="547"/>
        <v>1640</v>
      </c>
      <c r="CU281">
        <f t="shared" si="548"/>
        <v>2486</v>
      </c>
      <c r="CV281">
        <f t="shared" si="549"/>
        <v>1441</v>
      </c>
      <c r="CW281">
        <f t="shared" si="550"/>
        <v>1086</v>
      </c>
      <c r="CX281">
        <f t="shared" si="551"/>
        <v>1264</v>
      </c>
      <c r="CY281">
        <f t="shared" si="552"/>
        <v>2041</v>
      </c>
      <c r="CZ281">
        <f t="shared" si="553"/>
        <v>1397</v>
      </c>
      <c r="DA281">
        <f t="shared" si="554"/>
        <v>1685</v>
      </c>
      <c r="DB281">
        <f t="shared" si="555"/>
        <v>2676</v>
      </c>
      <c r="DC281">
        <f t="shared" si="556"/>
        <v>1916</v>
      </c>
      <c r="DD281">
        <f t="shared" si="557"/>
        <v>1171</v>
      </c>
      <c r="DE281">
        <f t="shared" si="558"/>
        <v>2397</v>
      </c>
      <c r="DF281">
        <f t="shared" si="559"/>
        <v>1259</v>
      </c>
      <c r="DG281">
        <f t="shared" si="560"/>
        <v>1341</v>
      </c>
      <c r="DH281">
        <f t="shared" si="561"/>
        <v>659</v>
      </c>
      <c r="DI281">
        <f t="shared" si="562"/>
        <v>3420</v>
      </c>
      <c r="DJ281">
        <f t="shared" si="563"/>
        <v>383</v>
      </c>
      <c r="DK281">
        <f t="shared" si="564"/>
        <v>399</v>
      </c>
    </row>
    <row r="282" spans="1:115" x14ac:dyDescent="0.55000000000000004">
      <c r="A282" s="1">
        <v>10744</v>
      </c>
      <c r="B282">
        <v>196</v>
      </c>
      <c r="C282">
        <f t="shared" si="452"/>
        <v>196</v>
      </c>
      <c r="D282">
        <f t="shared" si="453"/>
        <v>357</v>
      </c>
      <c r="E282">
        <f t="shared" si="454"/>
        <v>591</v>
      </c>
      <c r="F282">
        <f t="shared" si="455"/>
        <v>526</v>
      </c>
      <c r="G282">
        <f t="shared" si="456"/>
        <v>474</v>
      </c>
      <c r="H282">
        <f t="shared" si="457"/>
        <v>3219</v>
      </c>
      <c r="I282">
        <f t="shared" si="458"/>
        <v>750</v>
      </c>
      <c r="J282">
        <f t="shared" si="459"/>
        <v>204</v>
      </c>
      <c r="K282">
        <f t="shared" si="460"/>
        <v>474</v>
      </c>
      <c r="L282">
        <f t="shared" si="461"/>
        <v>666</v>
      </c>
      <c r="M282">
        <f t="shared" si="462"/>
        <v>214</v>
      </c>
      <c r="N282">
        <f t="shared" si="463"/>
        <v>246</v>
      </c>
      <c r="O282">
        <f t="shared" si="464"/>
        <v>2343</v>
      </c>
      <c r="P282">
        <f t="shared" si="465"/>
        <v>442</v>
      </c>
      <c r="Q282">
        <f t="shared" si="466"/>
        <v>228</v>
      </c>
      <c r="R282">
        <f t="shared" si="467"/>
        <v>1079</v>
      </c>
      <c r="S282">
        <f t="shared" si="468"/>
        <v>283</v>
      </c>
      <c r="T282">
        <f t="shared" si="469"/>
        <v>244</v>
      </c>
      <c r="U282">
        <f t="shared" si="470"/>
        <v>430</v>
      </c>
      <c r="V282">
        <f t="shared" si="471"/>
        <v>338</v>
      </c>
      <c r="W282">
        <f t="shared" si="472"/>
        <v>460</v>
      </c>
      <c r="X282">
        <f t="shared" si="473"/>
        <v>250</v>
      </c>
      <c r="Y282">
        <f t="shared" si="474"/>
        <v>1024</v>
      </c>
      <c r="Z282">
        <f t="shared" si="475"/>
        <v>461</v>
      </c>
      <c r="AA282">
        <f t="shared" si="476"/>
        <v>347</v>
      </c>
      <c r="AB282">
        <f t="shared" si="477"/>
        <v>457</v>
      </c>
      <c r="AC282">
        <f t="shared" si="478"/>
        <v>276</v>
      </c>
      <c r="AD282">
        <f t="shared" si="479"/>
        <v>349</v>
      </c>
      <c r="AE282">
        <f t="shared" si="480"/>
        <v>993</v>
      </c>
      <c r="AF282">
        <f t="shared" si="481"/>
        <v>1088</v>
      </c>
      <c r="AG282">
        <f t="shared" si="482"/>
        <v>288</v>
      </c>
      <c r="AH282">
        <f t="shared" si="483"/>
        <v>392</v>
      </c>
      <c r="AI282">
        <f t="shared" si="484"/>
        <v>261</v>
      </c>
      <c r="AJ282">
        <f t="shared" si="485"/>
        <v>258</v>
      </c>
      <c r="AK282">
        <f t="shared" si="486"/>
        <v>254</v>
      </c>
      <c r="AL282">
        <f t="shared" si="487"/>
        <v>769</v>
      </c>
      <c r="AM282">
        <f t="shared" si="488"/>
        <v>984</v>
      </c>
      <c r="AN282">
        <f t="shared" si="489"/>
        <v>288</v>
      </c>
      <c r="AO282">
        <f t="shared" si="490"/>
        <v>627</v>
      </c>
      <c r="AP282">
        <f t="shared" si="491"/>
        <v>738</v>
      </c>
      <c r="AQ282">
        <f t="shared" si="492"/>
        <v>836</v>
      </c>
      <c r="AR282">
        <f t="shared" si="493"/>
        <v>244</v>
      </c>
      <c r="AS282">
        <f t="shared" si="494"/>
        <v>416</v>
      </c>
      <c r="AT282">
        <f t="shared" si="495"/>
        <v>267</v>
      </c>
      <c r="AU282">
        <f t="shared" si="496"/>
        <v>1213</v>
      </c>
      <c r="AV282">
        <f t="shared" si="497"/>
        <v>270</v>
      </c>
      <c r="AW282">
        <f t="shared" si="498"/>
        <v>465</v>
      </c>
      <c r="AX282">
        <f t="shared" si="499"/>
        <v>630</v>
      </c>
      <c r="AY282">
        <f t="shared" si="500"/>
        <v>468</v>
      </c>
      <c r="AZ282">
        <f t="shared" si="501"/>
        <v>415</v>
      </c>
      <c r="BA282">
        <f t="shared" si="502"/>
        <v>2408</v>
      </c>
      <c r="BB282">
        <f t="shared" si="503"/>
        <v>2279</v>
      </c>
      <c r="BC282">
        <f t="shared" si="504"/>
        <v>861</v>
      </c>
      <c r="BD282">
        <f t="shared" si="505"/>
        <v>754</v>
      </c>
      <c r="BE282">
        <f t="shared" si="506"/>
        <v>1454</v>
      </c>
      <c r="BF282">
        <f t="shared" si="507"/>
        <v>274</v>
      </c>
      <c r="BG282">
        <f t="shared" si="508"/>
        <v>483</v>
      </c>
      <c r="BH282">
        <f t="shared" si="509"/>
        <v>270</v>
      </c>
      <c r="BI282">
        <f t="shared" si="510"/>
        <v>1105</v>
      </c>
      <c r="BJ282">
        <f t="shared" si="511"/>
        <v>601</v>
      </c>
      <c r="BK282">
        <f t="shared" si="512"/>
        <v>336</v>
      </c>
      <c r="BL282">
        <f t="shared" si="513"/>
        <v>341</v>
      </c>
      <c r="BM282">
        <f t="shared" si="514"/>
        <v>255</v>
      </c>
      <c r="BN282">
        <f t="shared" si="515"/>
        <v>2701</v>
      </c>
      <c r="BO282">
        <f t="shared" si="516"/>
        <v>1541</v>
      </c>
      <c r="BP282">
        <f t="shared" si="517"/>
        <v>416</v>
      </c>
      <c r="BQ282">
        <f t="shared" si="518"/>
        <v>1210</v>
      </c>
      <c r="BR282">
        <f t="shared" si="519"/>
        <v>273</v>
      </c>
      <c r="BS282">
        <f t="shared" si="520"/>
        <v>452</v>
      </c>
      <c r="BT282">
        <f t="shared" si="521"/>
        <v>509</v>
      </c>
      <c r="BU282">
        <f t="shared" si="522"/>
        <v>502</v>
      </c>
      <c r="BV282">
        <f t="shared" si="523"/>
        <v>243</v>
      </c>
      <c r="BW282">
        <f t="shared" si="524"/>
        <v>399</v>
      </c>
      <c r="BX282">
        <f t="shared" si="525"/>
        <v>234</v>
      </c>
      <c r="BY282">
        <f t="shared" si="526"/>
        <v>307</v>
      </c>
      <c r="BZ282">
        <f t="shared" si="527"/>
        <v>259</v>
      </c>
      <c r="CA282">
        <f t="shared" si="528"/>
        <v>2085</v>
      </c>
      <c r="CB282">
        <f t="shared" si="529"/>
        <v>346</v>
      </c>
      <c r="CC282">
        <f t="shared" si="530"/>
        <v>281</v>
      </c>
      <c r="CD282">
        <f t="shared" si="531"/>
        <v>296</v>
      </c>
      <c r="CE282">
        <f t="shared" si="532"/>
        <v>493</v>
      </c>
      <c r="CF282">
        <f t="shared" si="533"/>
        <v>542</v>
      </c>
      <c r="CG282">
        <f t="shared" si="534"/>
        <v>977</v>
      </c>
      <c r="CH282">
        <f t="shared" si="535"/>
        <v>195</v>
      </c>
      <c r="CI282">
        <f t="shared" si="536"/>
        <v>506</v>
      </c>
      <c r="CJ282">
        <f t="shared" si="537"/>
        <v>274</v>
      </c>
      <c r="CK282">
        <f t="shared" si="538"/>
        <v>1156</v>
      </c>
      <c r="CL282">
        <f t="shared" si="539"/>
        <v>606</v>
      </c>
      <c r="CM282">
        <f t="shared" si="540"/>
        <v>399</v>
      </c>
      <c r="CN282">
        <f t="shared" si="541"/>
        <v>361</v>
      </c>
      <c r="CO282">
        <f t="shared" si="542"/>
        <v>1004</v>
      </c>
      <c r="CP282">
        <f t="shared" si="543"/>
        <v>485</v>
      </c>
      <c r="CQ282">
        <f t="shared" si="544"/>
        <v>964</v>
      </c>
      <c r="CR282">
        <f t="shared" si="545"/>
        <v>403</v>
      </c>
      <c r="CS282">
        <f t="shared" si="546"/>
        <v>474</v>
      </c>
      <c r="CT282">
        <f t="shared" si="547"/>
        <v>986</v>
      </c>
      <c r="CU282">
        <f t="shared" si="548"/>
        <v>1805</v>
      </c>
      <c r="CV282">
        <f t="shared" si="549"/>
        <v>865</v>
      </c>
      <c r="CW282">
        <f t="shared" si="550"/>
        <v>529</v>
      </c>
      <c r="CX282">
        <f t="shared" si="551"/>
        <v>540</v>
      </c>
      <c r="CY282">
        <f t="shared" si="552"/>
        <v>887</v>
      </c>
      <c r="CZ282">
        <f t="shared" si="553"/>
        <v>595</v>
      </c>
      <c r="DA282">
        <f t="shared" si="554"/>
        <v>1310</v>
      </c>
      <c r="DB282">
        <f t="shared" si="555"/>
        <v>1887</v>
      </c>
      <c r="DC282">
        <f t="shared" si="556"/>
        <v>1376</v>
      </c>
      <c r="DD282">
        <f t="shared" si="557"/>
        <v>710</v>
      </c>
      <c r="DE282">
        <f t="shared" si="558"/>
        <v>1485</v>
      </c>
      <c r="DF282">
        <f t="shared" si="559"/>
        <v>800</v>
      </c>
      <c r="DG282">
        <f t="shared" si="560"/>
        <v>321</v>
      </c>
      <c r="DH282">
        <f t="shared" si="561"/>
        <v>192</v>
      </c>
      <c r="DI282">
        <f t="shared" si="562"/>
        <v>655</v>
      </c>
      <c r="DJ282">
        <f t="shared" si="563"/>
        <v>125</v>
      </c>
      <c r="DK282">
        <f t="shared" si="564"/>
        <v>538</v>
      </c>
    </row>
    <row r="283" spans="1:115" x14ac:dyDescent="0.55000000000000004">
      <c r="A283" s="1">
        <v>10774</v>
      </c>
      <c r="B283">
        <v>159</v>
      </c>
      <c r="C283">
        <f t="shared" si="452"/>
        <v>159</v>
      </c>
      <c r="D283">
        <f t="shared" si="453"/>
        <v>331</v>
      </c>
      <c r="E283">
        <f t="shared" si="454"/>
        <v>292</v>
      </c>
      <c r="F283">
        <f t="shared" si="455"/>
        <v>224</v>
      </c>
      <c r="G283">
        <f t="shared" si="456"/>
        <v>157</v>
      </c>
      <c r="H283">
        <f t="shared" si="457"/>
        <v>468</v>
      </c>
      <c r="I283">
        <f t="shared" si="458"/>
        <v>190</v>
      </c>
      <c r="J283">
        <f t="shared" si="459"/>
        <v>210</v>
      </c>
      <c r="K283">
        <f t="shared" si="460"/>
        <v>321</v>
      </c>
      <c r="L283">
        <f t="shared" si="461"/>
        <v>1085</v>
      </c>
      <c r="M283">
        <f t="shared" si="462"/>
        <v>163</v>
      </c>
      <c r="N283">
        <f t="shared" si="463"/>
        <v>184</v>
      </c>
      <c r="O283">
        <f t="shared" si="464"/>
        <v>518</v>
      </c>
      <c r="P283">
        <f t="shared" si="465"/>
        <v>177</v>
      </c>
      <c r="Q283">
        <f t="shared" si="466"/>
        <v>161</v>
      </c>
      <c r="R283">
        <f t="shared" si="467"/>
        <v>476</v>
      </c>
      <c r="S283">
        <f t="shared" si="468"/>
        <v>177</v>
      </c>
      <c r="T283">
        <f t="shared" si="469"/>
        <v>170</v>
      </c>
      <c r="U283">
        <f t="shared" si="470"/>
        <v>246</v>
      </c>
      <c r="V283">
        <f t="shared" si="471"/>
        <v>751</v>
      </c>
      <c r="W283">
        <f t="shared" si="472"/>
        <v>3309</v>
      </c>
      <c r="X283">
        <f t="shared" si="473"/>
        <v>224</v>
      </c>
      <c r="Y283">
        <f t="shared" si="474"/>
        <v>234</v>
      </c>
      <c r="Z283">
        <f t="shared" si="475"/>
        <v>495</v>
      </c>
      <c r="AA283">
        <f t="shared" si="476"/>
        <v>249</v>
      </c>
      <c r="AB283">
        <f t="shared" si="477"/>
        <v>527</v>
      </c>
      <c r="AC283">
        <f t="shared" si="478"/>
        <v>311</v>
      </c>
      <c r="AD283">
        <f t="shared" si="479"/>
        <v>242</v>
      </c>
      <c r="AE283">
        <f t="shared" si="480"/>
        <v>412</v>
      </c>
      <c r="AF283">
        <f t="shared" si="481"/>
        <v>278</v>
      </c>
      <c r="AG283">
        <f t="shared" si="482"/>
        <v>228</v>
      </c>
      <c r="AH283">
        <f t="shared" si="483"/>
        <v>827</v>
      </c>
      <c r="AI283">
        <f t="shared" si="484"/>
        <v>213</v>
      </c>
      <c r="AJ283">
        <f t="shared" si="485"/>
        <v>370</v>
      </c>
      <c r="AK283">
        <f t="shared" si="486"/>
        <v>202</v>
      </c>
      <c r="AL283">
        <f t="shared" si="487"/>
        <v>241</v>
      </c>
      <c r="AM283">
        <f t="shared" si="488"/>
        <v>408</v>
      </c>
      <c r="AN283">
        <f t="shared" si="489"/>
        <v>207</v>
      </c>
      <c r="AO283">
        <f t="shared" si="490"/>
        <v>452</v>
      </c>
      <c r="AP283">
        <f t="shared" si="491"/>
        <v>176</v>
      </c>
      <c r="AQ283">
        <f t="shared" si="492"/>
        <v>219</v>
      </c>
      <c r="AR283">
        <f t="shared" si="493"/>
        <v>455</v>
      </c>
      <c r="AS283">
        <f t="shared" si="494"/>
        <v>198</v>
      </c>
      <c r="AT283">
        <f t="shared" si="495"/>
        <v>3469</v>
      </c>
      <c r="AU283">
        <f t="shared" si="496"/>
        <v>520</v>
      </c>
      <c r="AV283">
        <f t="shared" si="497"/>
        <v>212</v>
      </c>
      <c r="AW283">
        <f t="shared" si="498"/>
        <v>263</v>
      </c>
      <c r="AX283">
        <f t="shared" si="499"/>
        <v>205</v>
      </c>
      <c r="AY283">
        <f t="shared" si="500"/>
        <v>351</v>
      </c>
      <c r="AZ283">
        <f t="shared" si="501"/>
        <v>196</v>
      </c>
      <c r="BA283">
        <f t="shared" si="502"/>
        <v>655</v>
      </c>
      <c r="BB283">
        <f t="shared" si="503"/>
        <v>565</v>
      </c>
      <c r="BC283">
        <f t="shared" si="504"/>
        <v>688</v>
      </c>
      <c r="BD283">
        <f t="shared" si="505"/>
        <v>227</v>
      </c>
      <c r="BE283">
        <f t="shared" si="506"/>
        <v>677</v>
      </c>
      <c r="BF283">
        <f t="shared" si="507"/>
        <v>209</v>
      </c>
      <c r="BG283">
        <f t="shared" si="508"/>
        <v>321</v>
      </c>
      <c r="BH283">
        <f t="shared" si="509"/>
        <v>250</v>
      </c>
      <c r="BI283">
        <f t="shared" si="510"/>
        <v>249</v>
      </c>
      <c r="BJ283">
        <f t="shared" si="511"/>
        <v>324</v>
      </c>
      <c r="BK283">
        <f t="shared" si="512"/>
        <v>230</v>
      </c>
      <c r="BL283">
        <f t="shared" si="513"/>
        <v>549</v>
      </c>
      <c r="BM283">
        <f t="shared" si="514"/>
        <v>265</v>
      </c>
      <c r="BN283">
        <f t="shared" si="515"/>
        <v>448</v>
      </c>
      <c r="BO283">
        <f t="shared" si="516"/>
        <v>675</v>
      </c>
      <c r="BP283">
        <f t="shared" si="517"/>
        <v>211</v>
      </c>
      <c r="BQ283">
        <f t="shared" si="518"/>
        <v>668</v>
      </c>
      <c r="BR283">
        <f t="shared" si="519"/>
        <v>230</v>
      </c>
      <c r="BS283">
        <f t="shared" si="520"/>
        <v>449</v>
      </c>
      <c r="BT283">
        <f t="shared" si="521"/>
        <v>367</v>
      </c>
      <c r="BU283">
        <f t="shared" si="522"/>
        <v>457</v>
      </c>
      <c r="BV283">
        <f t="shared" si="523"/>
        <v>242</v>
      </c>
      <c r="BW283">
        <f t="shared" si="524"/>
        <v>787</v>
      </c>
      <c r="BX283">
        <f t="shared" si="525"/>
        <v>190</v>
      </c>
      <c r="BY283">
        <f t="shared" si="526"/>
        <v>217</v>
      </c>
      <c r="BZ283">
        <f t="shared" si="527"/>
        <v>220</v>
      </c>
      <c r="CA283">
        <f t="shared" si="528"/>
        <v>823</v>
      </c>
      <c r="CB283">
        <f t="shared" si="529"/>
        <v>395</v>
      </c>
      <c r="CC283">
        <f t="shared" si="530"/>
        <v>205</v>
      </c>
      <c r="CD283">
        <f t="shared" si="531"/>
        <v>185</v>
      </c>
      <c r="CE283">
        <f t="shared" si="532"/>
        <v>283</v>
      </c>
      <c r="CF283">
        <f t="shared" si="533"/>
        <v>269</v>
      </c>
      <c r="CG283">
        <f t="shared" si="534"/>
        <v>455</v>
      </c>
      <c r="CH283">
        <f t="shared" si="535"/>
        <v>140</v>
      </c>
      <c r="CI283">
        <f t="shared" si="536"/>
        <v>380</v>
      </c>
      <c r="CJ283">
        <f t="shared" si="537"/>
        <v>200</v>
      </c>
      <c r="CK283">
        <f t="shared" si="538"/>
        <v>3030</v>
      </c>
      <c r="CL283">
        <f t="shared" si="539"/>
        <v>194</v>
      </c>
      <c r="CM283">
        <f t="shared" si="540"/>
        <v>237</v>
      </c>
      <c r="CN283">
        <f t="shared" si="541"/>
        <v>182</v>
      </c>
      <c r="CO283">
        <f t="shared" si="542"/>
        <v>744</v>
      </c>
      <c r="CP283">
        <f t="shared" si="543"/>
        <v>435</v>
      </c>
      <c r="CQ283">
        <f t="shared" si="544"/>
        <v>686</v>
      </c>
      <c r="CR283">
        <f t="shared" si="545"/>
        <v>262</v>
      </c>
      <c r="CS283">
        <f t="shared" si="546"/>
        <v>345</v>
      </c>
      <c r="CT283">
        <f t="shared" si="547"/>
        <v>746</v>
      </c>
      <c r="CU283">
        <f t="shared" si="548"/>
        <v>572</v>
      </c>
      <c r="CV283">
        <f t="shared" si="549"/>
        <v>516</v>
      </c>
      <c r="CW283">
        <f t="shared" si="550"/>
        <v>368</v>
      </c>
      <c r="CX283">
        <f t="shared" si="551"/>
        <v>473</v>
      </c>
      <c r="CY283">
        <f t="shared" si="552"/>
        <v>491</v>
      </c>
      <c r="CZ283">
        <f t="shared" si="553"/>
        <v>702</v>
      </c>
      <c r="DA283">
        <f t="shared" si="554"/>
        <v>810</v>
      </c>
      <c r="DB283">
        <f t="shared" si="555"/>
        <v>708</v>
      </c>
      <c r="DC283">
        <f t="shared" si="556"/>
        <v>668</v>
      </c>
      <c r="DD283">
        <f t="shared" si="557"/>
        <v>742</v>
      </c>
      <c r="DE283">
        <f t="shared" si="558"/>
        <v>726</v>
      </c>
      <c r="DF283">
        <f t="shared" si="559"/>
        <v>365</v>
      </c>
      <c r="DG283">
        <f t="shared" si="560"/>
        <v>208</v>
      </c>
      <c r="DH283">
        <f t="shared" si="561"/>
        <v>210</v>
      </c>
      <c r="DI283">
        <f t="shared" si="562"/>
        <v>117</v>
      </c>
      <c r="DJ283">
        <f t="shared" si="563"/>
        <v>1063</v>
      </c>
      <c r="DK283">
        <f t="shared" si="564"/>
        <v>125</v>
      </c>
    </row>
    <row r="284" spans="1:115" x14ac:dyDescent="0.55000000000000004">
      <c r="A284" s="1">
        <v>10805</v>
      </c>
      <c r="B284">
        <v>8097</v>
      </c>
      <c r="C284">
        <f t="shared" si="452"/>
        <v>8097</v>
      </c>
      <c r="D284">
        <f t="shared" si="453"/>
        <v>3094</v>
      </c>
      <c r="E284">
        <f t="shared" si="454"/>
        <v>867</v>
      </c>
      <c r="F284">
        <f t="shared" si="455"/>
        <v>4005</v>
      </c>
      <c r="G284">
        <f t="shared" si="456"/>
        <v>3092</v>
      </c>
      <c r="H284">
        <f t="shared" si="457"/>
        <v>1010</v>
      </c>
      <c r="I284">
        <f t="shared" si="458"/>
        <v>887</v>
      </c>
      <c r="J284">
        <f t="shared" si="459"/>
        <v>10592</v>
      </c>
      <c r="K284">
        <f t="shared" si="460"/>
        <v>2491</v>
      </c>
      <c r="L284">
        <f t="shared" si="461"/>
        <v>462</v>
      </c>
      <c r="M284">
        <f t="shared" si="462"/>
        <v>143</v>
      </c>
      <c r="N284">
        <f t="shared" si="463"/>
        <v>208</v>
      </c>
      <c r="O284">
        <f t="shared" si="464"/>
        <v>2539</v>
      </c>
      <c r="P284">
        <f t="shared" si="465"/>
        <v>970</v>
      </c>
      <c r="Q284">
        <f t="shared" si="466"/>
        <v>309</v>
      </c>
      <c r="R284">
        <f t="shared" si="467"/>
        <v>204</v>
      </c>
      <c r="S284">
        <f t="shared" si="468"/>
        <v>724</v>
      </c>
      <c r="T284">
        <f t="shared" si="469"/>
        <v>2119</v>
      </c>
      <c r="U284">
        <f t="shared" si="470"/>
        <v>312</v>
      </c>
      <c r="V284">
        <f t="shared" si="471"/>
        <v>440</v>
      </c>
      <c r="W284">
        <f t="shared" si="472"/>
        <v>418</v>
      </c>
      <c r="X284">
        <f t="shared" si="473"/>
        <v>2622</v>
      </c>
      <c r="Y284">
        <f t="shared" si="474"/>
        <v>296</v>
      </c>
      <c r="Z284">
        <f t="shared" si="475"/>
        <v>1038</v>
      </c>
      <c r="AA284">
        <f t="shared" si="476"/>
        <v>3405</v>
      </c>
      <c r="AB284">
        <f t="shared" si="477"/>
        <v>1997</v>
      </c>
      <c r="AC284">
        <f t="shared" si="478"/>
        <v>834</v>
      </c>
      <c r="AD284">
        <f t="shared" si="479"/>
        <v>1157</v>
      </c>
      <c r="AE284">
        <f t="shared" si="480"/>
        <v>3427</v>
      </c>
      <c r="AF284">
        <f t="shared" si="481"/>
        <v>713</v>
      </c>
      <c r="AG284">
        <f t="shared" si="482"/>
        <v>468</v>
      </c>
      <c r="AH284">
        <f t="shared" si="483"/>
        <v>232</v>
      </c>
      <c r="AI284">
        <f t="shared" si="484"/>
        <v>898</v>
      </c>
      <c r="AJ284">
        <f t="shared" si="485"/>
        <v>257</v>
      </c>
      <c r="AK284">
        <f t="shared" si="486"/>
        <v>208</v>
      </c>
      <c r="AL284">
        <f t="shared" si="487"/>
        <v>1420</v>
      </c>
      <c r="AM284">
        <f t="shared" si="488"/>
        <v>916</v>
      </c>
      <c r="AN284">
        <f t="shared" si="489"/>
        <v>787</v>
      </c>
      <c r="AO284">
        <f t="shared" si="490"/>
        <v>1937</v>
      </c>
      <c r="AP284">
        <f t="shared" si="491"/>
        <v>5110</v>
      </c>
      <c r="AQ284">
        <f t="shared" si="492"/>
        <v>3474</v>
      </c>
      <c r="AR284">
        <f t="shared" si="493"/>
        <v>978</v>
      </c>
      <c r="AS284">
        <f t="shared" si="494"/>
        <v>1002</v>
      </c>
      <c r="AT284">
        <f t="shared" si="495"/>
        <v>444</v>
      </c>
      <c r="AU284">
        <f t="shared" si="496"/>
        <v>260</v>
      </c>
      <c r="AV284">
        <f t="shared" si="497"/>
        <v>1175</v>
      </c>
      <c r="AW284">
        <f t="shared" si="498"/>
        <v>2665</v>
      </c>
      <c r="AX284">
        <f t="shared" si="499"/>
        <v>434</v>
      </c>
      <c r="AY284">
        <f t="shared" si="500"/>
        <v>828</v>
      </c>
      <c r="AZ284">
        <f t="shared" si="501"/>
        <v>309</v>
      </c>
      <c r="BA284">
        <f t="shared" si="502"/>
        <v>392</v>
      </c>
      <c r="BB284">
        <f t="shared" si="503"/>
        <v>681</v>
      </c>
      <c r="BC284">
        <f t="shared" si="504"/>
        <v>2723</v>
      </c>
      <c r="BD284">
        <f t="shared" si="505"/>
        <v>414</v>
      </c>
      <c r="BE284">
        <f t="shared" si="506"/>
        <v>2144</v>
      </c>
      <c r="BF284">
        <f t="shared" si="507"/>
        <v>2749</v>
      </c>
      <c r="BG284">
        <f t="shared" si="508"/>
        <v>1394</v>
      </c>
      <c r="BH284">
        <f t="shared" si="509"/>
        <v>1282</v>
      </c>
      <c r="BI284">
        <f t="shared" si="510"/>
        <v>506</v>
      </c>
      <c r="BJ284">
        <f t="shared" si="511"/>
        <v>311</v>
      </c>
      <c r="BK284">
        <f t="shared" si="512"/>
        <v>1148</v>
      </c>
      <c r="BL284">
        <f t="shared" si="513"/>
        <v>2128</v>
      </c>
      <c r="BM284">
        <f t="shared" si="514"/>
        <v>233</v>
      </c>
      <c r="BN284">
        <f t="shared" si="515"/>
        <v>527</v>
      </c>
      <c r="BO284">
        <f t="shared" si="516"/>
        <v>364</v>
      </c>
      <c r="BP284">
        <f t="shared" si="517"/>
        <v>239</v>
      </c>
      <c r="BQ284">
        <f t="shared" si="518"/>
        <v>662</v>
      </c>
      <c r="BR284">
        <f t="shared" si="519"/>
        <v>739</v>
      </c>
      <c r="BS284">
        <f t="shared" si="520"/>
        <v>397</v>
      </c>
      <c r="BT284">
        <f t="shared" si="521"/>
        <v>2100</v>
      </c>
      <c r="BU284">
        <f t="shared" si="522"/>
        <v>2511</v>
      </c>
      <c r="BV284">
        <f t="shared" si="523"/>
        <v>445</v>
      </c>
      <c r="BW284">
        <f t="shared" si="524"/>
        <v>527</v>
      </c>
      <c r="BX284">
        <f t="shared" si="525"/>
        <v>181</v>
      </c>
      <c r="BY284">
        <f t="shared" si="526"/>
        <v>310</v>
      </c>
      <c r="BZ284">
        <f t="shared" si="527"/>
        <v>1052</v>
      </c>
      <c r="CA284">
        <f t="shared" si="528"/>
        <v>237</v>
      </c>
      <c r="CB284">
        <f t="shared" si="529"/>
        <v>591</v>
      </c>
      <c r="CC284">
        <f t="shared" si="530"/>
        <v>1542</v>
      </c>
      <c r="CD284">
        <f t="shared" si="531"/>
        <v>615</v>
      </c>
      <c r="CE284">
        <f t="shared" si="532"/>
        <v>1123</v>
      </c>
      <c r="CF284">
        <f t="shared" si="533"/>
        <v>1185</v>
      </c>
      <c r="CG284">
        <f t="shared" si="534"/>
        <v>384</v>
      </c>
      <c r="CH284">
        <f t="shared" si="535"/>
        <v>1154</v>
      </c>
      <c r="CI284">
        <f t="shared" si="536"/>
        <v>1690</v>
      </c>
      <c r="CJ284">
        <f t="shared" si="537"/>
        <v>285</v>
      </c>
      <c r="CK284">
        <f t="shared" si="538"/>
        <v>841</v>
      </c>
      <c r="CL284">
        <f t="shared" si="539"/>
        <v>237</v>
      </c>
      <c r="CM284">
        <f t="shared" si="540"/>
        <v>1096</v>
      </c>
      <c r="CN284">
        <f t="shared" si="541"/>
        <v>2741</v>
      </c>
      <c r="CO284">
        <f t="shared" si="542"/>
        <v>1441</v>
      </c>
      <c r="CP284">
        <f t="shared" si="543"/>
        <v>1234</v>
      </c>
      <c r="CQ284">
        <f t="shared" si="544"/>
        <v>1998</v>
      </c>
      <c r="CR284">
        <f t="shared" si="545"/>
        <v>1453</v>
      </c>
      <c r="CS284">
        <f t="shared" si="546"/>
        <v>1192</v>
      </c>
      <c r="CT284">
        <f t="shared" si="547"/>
        <v>1511</v>
      </c>
      <c r="CU284">
        <f t="shared" si="548"/>
        <v>2027</v>
      </c>
      <c r="CV284">
        <f t="shared" si="549"/>
        <v>1531</v>
      </c>
      <c r="CW284">
        <f t="shared" si="550"/>
        <v>1142</v>
      </c>
      <c r="CX284">
        <f t="shared" si="551"/>
        <v>921</v>
      </c>
      <c r="CY284">
        <f t="shared" si="552"/>
        <v>2671</v>
      </c>
      <c r="CZ284">
        <f t="shared" si="553"/>
        <v>1476</v>
      </c>
      <c r="DA284">
        <f t="shared" si="554"/>
        <v>1229</v>
      </c>
      <c r="DB284">
        <f t="shared" si="555"/>
        <v>2156</v>
      </c>
      <c r="DC284">
        <f t="shared" si="556"/>
        <v>1672</v>
      </c>
      <c r="DD284">
        <f t="shared" si="557"/>
        <v>3199</v>
      </c>
      <c r="DE284">
        <f t="shared" si="558"/>
        <v>3681</v>
      </c>
      <c r="DF284">
        <f t="shared" si="559"/>
        <v>1553</v>
      </c>
      <c r="DG284">
        <f t="shared" si="560"/>
        <v>2160</v>
      </c>
      <c r="DH284">
        <f t="shared" si="561"/>
        <v>2420</v>
      </c>
      <c r="DI284">
        <f t="shared" si="562"/>
        <v>776</v>
      </c>
      <c r="DJ284">
        <f t="shared" si="563"/>
        <v>2880</v>
      </c>
      <c r="DK284">
        <f t="shared" si="564"/>
        <v>1942</v>
      </c>
    </row>
    <row r="285" spans="1:115" x14ac:dyDescent="0.55000000000000004">
      <c r="A285" s="1">
        <v>10836</v>
      </c>
      <c r="B285">
        <v>10685</v>
      </c>
      <c r="C285">
        <f t="shared" si="452"/>
        <v>10685</v>
      </c>
      <c r="D285">
        <f t="shared" si="453"/>
        <v>7006</v>
      </c>
      <c r="E285">
        <f t="shared" si="454"/>
        <v>1053</v>
      </c>
      <c r="F285">
        <f t="shared" si="455"/>
        <v>14571</v>
      </c>
      <c r="G285">
        <f t="shared" si="456"/>
        <v>2440</v>
      </c>
      <c r="H285">
        <f t="shared" si="457"/>
        <v>5891</v>
      </c>
      <c r="I285">
        <f t="shared" si="458"/>
        <v>1771</v>
      </c>
      <c r="J285">
        <f t="shared" si="459"/>
        <v>9521</v>
      </c>
      <c r="K285">
        <f t="shared" si="460"/>
        <v>2656</v>
      </c>
      <c r="L285">
        <f t="shared" si="461"/>
        <v>1496</v>
      </c>
      <c r="M285">
        <f t="shared" si="462"/>
        <v>1047</v>
      </c>
      <c r="N285">
        <f t="shared" si="463"/>
        <v>2428</v>
      </c>
      <c r="O285">
        <f t="shared" si="464"/>
        <v>906</v>
      </c>
      <c r="P285">
        <f t="shared" si="465"/>
        <v>1958</v>
      </c>
      <c r="Q285">
        <f t="shared" si="466"/>
        <v>5254</v>
      </c>
      <c r="R285">
        <f t="shared" si="467"/>
        <v>354</v>
      </c>
      <c r="S285">
        <f t="shared" si="468"/>
        <v>4228</v>
      </c>
      <c r="T285">
        <f t="shared" si="469"/>
        <v>7980</v>
      </c>
      <c r="U285">
        <f t="shared" si="470"/>
        <v>11635</v>
      </c>
      <c r="V285">
        <f t="shared" si="471"/>
        <v>3935</v>
      </c>
      <c r="W285">
        <f t="shared" si="472"/>
        <v>1416</v>
      </c>
      <c r="X285">
        <f t="shared" si="473"/>
        <v>691</v>
      </c>
      <c r="Y285">
        <f t="shared" si="474"/>
        <v>4888</v>
      </c>
      <c r="Z285">
        <f t="shared" si="475"/>
        <v>2001</v>
      </c>
      <c r="AA285">
        <f t="shared" si="476"/>
        <v>6715</v>
      </c>
      <c r="AB285">
        <f t="shared" si="477"/>
        <v>359</v>
      </c>
      <c r="AC285">
        <f t="shared" si="478"/>
        <v>4817</v>
      </c>
      <c r="AD285">
        <f t="shared" si="479"/>
        <v>1576</v>
      </c>
      <c r="AE285">
        <f t="shared" si="480"/>
        <v>3701</v>
      </c>
      <c r="AF285">
        <f t="shared" si="481"/>
        <v>3191</v>
      </c>
      <c r="AG285">
        <f t="shared" si="482"/>
        <v>6456</v>
      </c>
      <c r="AH285">
        <f t="shared" si="483"/>
        <v>288</v>
      </c>
      <c r="AI285">
        <f t="shared" si="484"/>
        <v>11068</v>
      </c>
      <c r="AJ285">
        <f t="shared" si="485"/>
        <v>341</v>
      </c>
      <c r="AK285">
        <f t="shared" si="486"/>
        <v>7379</v>
      </c>
      <c r="AL285">
        <f t="shared" si="487"/>
        <v>3363</v>
      </c>
      <c r="AM285">
        <f t="shared" si="488"/>
        <v>1937</v>
      </c>
      <c r="AN285">
        <f t="shared" si="489"/>
        <v>904</v>
      </c>
      <c r="AO285">
        <f t="shared" si="490"/>
        <v>2921</v>
      </c>
      <c r="AP285">
        <f t="shared" si="491"/>
        <v>6825</v>
      </c>
      <c r="AQ285">
        <f t="shared" si="492"/>
        <v>3167</v>
      </c>
      <c r="AR285">
        <f t="shared" si="493"/>
        <v>3911</v>
      </c>
      <c r="AS285">
        <f t="shared" si="494"/>
        <v>6492</v>
      </c>
      <c r="AT285">
        <f t="shared" si="495"/>
        <v>2922</v>
      </c>
      <c r="AU285">
        <f t="shared" si="496"/>
        <v>1812</v>
      </c>
      <c r="AV285">
        <f t="shared" si="497"/>
        <v>970</v>
      </c>
      <c r="AW285">
        <f t="shared" si="498"/>
        <v>1204</v>
      </c>
      <c r="AX285">
        <f t="shared" si="499"/>
        <v>277</v>
      </c>
      <c r="AY285">
        <f t="shared" si="500"/>
        <v>1339</v>
      </c>
      <c r="AZ285">
        <f t="shared" si="501"/>
        <v>336</v>
      </c>
      <c r="BA285">
        <f t="shared" si="502"/>
        <v>1577</v>
      </c>
      <c r="BB285">
        <f t="shared" si="503"/>
        <v>1432</v>
      </c>
      <c r="BC285">
        <f t="shared" si="504"/>
        <v>4168</v>
      </c>
      <c r="BD285">
        <f t="shared" si="505"/>
        <v>3720</v>
      </c>
      <c r="BE285">
        <f t="shared" si="506"/>
        <v>3295</v>
      </c>
      <c r="BF285">
        <f t="shared" si="507"/>
        <v>3398</v>
      </c>
      <c r="BG285">
        <f t="shared" si="508"/>
        <v>766</v>
      </c>
      <c r="BH285">
        <f t="shared" si="509"/>
        <v>2257</v>
      </c>
      <c r="BI285">
        <f t="shared" si="510"/>
        <v>3790</v>
      </c>
      <c r="BJ285">
        <f t="shared" si="511"/>
        <v>2335</v>
      </c>
      <c r="BK285">
        <f t="shared" si="512"/>
        <v>1966</v>
      </c>
      <c r="BL285">
        <f t="shared" si="513"/>
        <v>652</v>
      </c>
      <c r="BM285">
        <f t="shared" si="514"/>
        <v>751</v>
      </c>
      <c r="BN285">
        <f t="shared" si="515"/>
        <v>4269</v>
      </c>
      <c r="BO285">
        <f t="shared" si="516"/>
        <v>1728</v>
      </c>
      <c r="BP285">
        <f t="shared" si="517"/>
        <v>1511</v>
      </c>
      <c r="BQ285">
        <f t="shared" si="518"/>
        <v>926</v>
      </c>
      <c r="BR285">
        <f t="shared" si="519"/>
        <v>485</v>
      </c>
      <c r="BS285">
        <f t="shared" si="520"/>
        <v>4484</v>
      </c>
      <c r="BT285">
        <f t="shared" si="521"/>
        <v>785</v>
      </c>
      <c r="BU285">
        <f t="shared" si="522"/>
        <v>6401</v>
      </c>
      <c r="BV285">
        <f t="shared" si="523"/>
        <v>657</v>
      </c>
      <c r="BW285">
        <f t="shared" si="524"/>
        <v>1160</v>
      </c>
      <c r="BX285">
        <f t="shared" si="525"/>
        <v>330</v>
      </c>
      <c r="BY285">
        <f t="shared" si="526"/>
        <v>1695</v>
      </c>
      <c r="BZ285">
        <f t="shared" si="527"/>
        <v>1129</v>
      </c>
      <c r="CA285">
        <f t="shared" si="528"/>
        <v>2192</v>
      </c>
      <c r="CB285">
        <f t="shared" si="529"/>
        <v>1420</v>
      </c>
      <c r="CC285">
        <f t="shared" si="530"/>
        <v>5302</v>
      </c>
      <c r="CD285">
        <f t="shared" si="531"/>
        <v>2222</v>
      </c>
      <c r="CE285">
        <f t="shared" si="532"/>
        <v>652</v>
      </c>
      <c r="CF285">
        <f t="shared" si="533"/>
        <v>3296</v>
      </c>
      <c r="CG285">
        <f t="shared" si="534"/>
        <v>629</v>
      </c>
      <c r="CH285">
        <f t="shared" si="535"/>
        <v>5242</v>
      </c>
      <c r="CI285">
        <f t="shared" si="536"/>
        <v>2898</v>
      </c>
      <c r="CJ285">
        <f t="shared" si="537"/>
        <v>3059</v>
      </c>
      <c r="CK285">
        <f t="shared" si="538"/>
        <v>4249</v>
      </c>
      <c r="CL285">
        <f t="shared" si="539"/>
        <v>2803</v>
      </c>
      <c r="CM285">
        <f t="shared" si="540"/>
        <v>1372</v>
      </c>
      <c r="CN285">
        <f t="shared" si="541"/>
        <v>4108</v>
      </c>
      <c r="CO285">
        <f t="shared" si="542"/>
        <v>3097</v>
      </c>
      <c r="CP285">
        <f t="shared" si="543"/>
        <v>2251</v>
      </c>
      <c r="CQ285">
        <f t="shared" si="544"/>
        <v>4372</v>
      </c>
      <c r="CR285">
        <f t="shared" si="545"/>
        <v>3602</v>
      </c>
      <c r="CS285">
        <f t="shared" si="546"/>
        <v>2144</v>
      </c>
      <c r="CT285">
        <f t="shared" si="547"/>
        <v>3024</v>
      </c>
      <c r="CU285">
        <f t="shared" si="548"/>
        <v>3415</v>
      </c>
      <c r="CV285">
        <f t="shared" si="549"/>
        <v>2663</v>
      </c>
      <c r="CW285">
        <f t="shared" si="550"/>
        <v>2278</v>
      </c>
      <c r="CX285">
        <f t="shared" si="551"/>
        <v>1169</v>
      </c>
      <c r="CY285">
        <f t="shared" si="552"/>
        <v>6361</v>
      </c>
      <c r="CZ285">
        <f t="shared" si="553"/>
        <v>1944</v>
      </c>
      <c r="DA285">
        <f t="shared" si="554"/>
        <v>2248</v>
      </c>
      <c r="DB285">
        <f t="shared" si="555"/>
        <v>3731</v>
      </c>
      <c r="DC285">
        <f t="shared" si="556"/>
        <v>2335</v>
      </c>
      <c r="DD285">
        <f t="shared" si="557"/>
        <v>6592</v>
      </c>
      <c r="DE285">
        <f t="shared" si="558"/>
        <v>2530</v>
      </c>
      <c r="DF285">
        <f t="shared" si="559"/>
        <v>2810</v>
      </c>
      <c r="DG285">
        <f t="shared" si="560"/>
        <v>365</v>
      </c>
      <c r="DH285">
        <f t="shared" si="561"/>
        <v>7644</v>
      </c>
      <c r="DI285">
        <f t="shared" si="562"/>
        <v>1283</v>
      </c>
      <c r="DJ285">
        <f t="shared" si="563"/>
        <v>4439</v>
      </c>
      <c r="DK285">
        <f t="shared" si="564"/>
        <v>3852</v>
      </c>
    </row>
    <row r="286" spans="1:115" x14ac:dyDescent="0.55000000000000004">
      <c r="A286" s="1">
        <v>10866</v>
      </c>
      <c r="B286">
        <v>8378</v>
      </c>
      <c r="C286">
        <f t="shared" si="452"/>
        <v>8378</v>
      </c>
      <c r="D286">
        <f t="shared" si="453"/>
        <v>2392</v>
      </c>
      <c r="E286">
        <f t="shared" si="454"/>
        <v>1250</v>
      </c>
      <c r="F286">
        <f t="shared" si="455"/>
        <v>1513</v>
      </c>
      <c r="G286">
        <f t="shared" si="456"/>
        <v>2408</v>
      </c>
      <c r="H286">
        <f t="shared" si="457"/>
        <v>762</v>
      </c>
      <c r="I286">
        <f t="shared" si="458"/>
        <v>2448</v>
      </c>
      <c r="J286">
        <f t="shared" si="459"/>
        <v>6514</v>
      </c>
      <c r="K286">
        <f t="shared" si="460"/>
        <v>2741</v>
      </c>
      <c r="L286">
        <f t="shared" si="461"/>
        <v>3586</v>
      </c>
      <c r="M286">
        <f t="shared" si="462"/>
        <v>23479</v>
      </c>
      <c r="N286">
        <f t="shared" si="463"/>
        <v>14309</v>
      </c>
      <c r="O286">
        <f t="shared" si="464"/>
        <v>904</v>
      </c>
      <c r="P286">
        <f t="shared" si="465"/>
        <v>595</v>
      </c>
      <c r="Q286">
        <f t="shared" si="466"/>
        <v>2132</v>
      </c>
      <c r="R286">
        <f t="shared" si="467"/>
        <v>302</v>
      </c>
      <c r="S286">
        <f t="shared" si="468"/>
        <v>2359</v>
      </c>
      <c r="T286">
        <f t="shared" si="469"/>
        <v>716</v>
      </c>
      <c r="U286">
        <f t="shared" si="470"/>
        <v>546</v>
      </c>
      <c r="V286">
        <f t="shared" si="471"/>
        <v>387</v>
      </c>
      <c r="W286">
        <f t="shared" si="472"/>
        <v>2338</v>
      </c>
      <c r="X286">
        <f t="shared" si="473"/>
        <v>945</v>
      </c>
      <c r="Y286">
        <f t="shared" si="474"/>
        <v>690</v>
      </c>
      <c r="Z286">
        <f t="shared" si="475"/>
        <v>1373</v>
      </c>
      <c r="AA286">
        <f t="shared" si="476"/>
        <v>470</v>
      </c>
      <c r="AB286">
        <f t="shared" si="477"/>
        <v>4299</v>
      </c>
      <c r="AC286">
        <f t="shared" si="478"/>
        <v>287</v>
      </c>
      <c r="AD286">
        <f t="shared" si="479"/>
        <v>277</v>
      </c>
      <c r="AE286">
        <f t="shared" si="480"/>
        <v>437</v>
      </c>
      <c r="AF286">
        <f t="shared" si="481"/>
        <v>9699</v>
      </c>
      <c r="AG286">
        <f t="shared" si="482"/>
        <v>661</v>
      </c>
      <c r="AH286">
        <f t="shared" si="483"/>
        <v>558</v>
      </c>
      <c r="AI286">
        <f t="shared" si="484"/>
        <v>8569</v>
      </c>
      <c r="AJ286">
        <f t="shared" si="485"/>
        <v>4017</v>
      </c>
      <c r="AK286">
        <f t="shared" si="486"/>
        <v>5671</v>
      </c>
      <c r="AL286">
        <f t="shared" si="487"/>
        <v>458</v>
      </c>
      <c r="AM286">
        <f t="shared" si="488"/>
        <v>1845</v>
      </c>
      <c r="AN286">
        <f t="shared" si="489"/>
        <v>1214</v>
      </c>
      <c r="AO286">
        <f t="shared" si="490"/>
        <v>10235</v>
      </c>
      <c r="AP286">
        <f t="shared" si="491"/>
        <v>249</v>
      </c>
      <c r="AQ286">
        <f t="shared" si="492"/>
        <v>1660</v>
      </c>
      <c r="AR286">
        <f t="shared" si="493"/>
        <v>1065</v>
      </c>
      <c r="AS286">
        <f t="shared" si="494"/>
        <v>653</v>
      </c>
      <c r="AT286">
        <f t="shared" si="495"/>
        <v>2728</v>
      </c>
      <c r="AU286">
        <f t="shared" si="496"/>
        <v>658</v>
      </c>
      <c r="AV286">
        <f t="shared" si="497"/>
        <v>658</v>
      </c>
      <c r="AW286">
        <f t="shared" si="498"/>
        <v>2248</v>
      </c>
      <c r="AX286">
        <f t="shared" si="499"/>
        <v>371</v>
      </c>
      <c r="AY286">
        <f t="shared" si="500"/>
        <v>507</v>
      </c>
      <c r="AZ286">
        <f t="shared" si="501"/>
        <v>300</v>
      </c>
      <c r="BA286">
        <f t="shared" si="502"/>
        <v>266</v>
      </c>
      <c r="BB286">
        <f t="shared" si="503"/>
        <v>12386</v>
      </c>
      <c r="BC286">
        <f t="shared" si="504"/>
        <v>2662</v>
      </c>
      <c r="BD286">
        <f t="shared" si="505"/>
        <v>1380</v>
      </c>
      <c r="BE286">
        <f t="shared" si="506"/>
        <v>1923</v>
      </c>
      <c r="BF286">
        <f t="shared" si="507"/>
        <v>1416</v>
      </c>
      <c r="BG286">
        <f t="shared" si="508"/>
        <v>1103</v>
      </c>
      <c r="BH286">
        <f t="shared" si="509"/>
        <v>3494</v>
      </c>
      <c r="BI286">
        <f t="shared" si="510"/>
        <v>656</v>
      </c>
      <c r="BJ286">
        <f t="shared" si="511"/>
        <v>958</v>
      </c>
      <c r="BK286">
        <f t="shared" si="512"/>
        <v>274</v>
      </c>
      <c r="BL286">
        <f t="shared" si="513"/>
        <v>1484</v>
      </c>
      <c r="BM286">
        <f t="shared" si="514"/>
        <v>1537</v>
      </c>
      <c r="BN286">
        <f t="shared" si="515"/>
        <v>1944</v>
      </c>
      <c r="BO286">
        <f t="shared" si="516"/>
        <v>494</v>
      </c>
      <c r="BP286">
        <f t="shared" si="517"/>
        <v>2250</v>
      </c>
      <c r="BQ286">
        <f t="shared" si="518"/>
        <v>997</v>
      </c>
      <c r="BR286">
        <f t="shared" si="519"/>
        <v>516</v>
      </c>
      <c r="BS286">
        <f t="shared" si="520"/>
        <v>11691</v>
      </c>
      <c r="BT286">
        <f t="shared" si="521"/>
        <v>6367</v>
      </c>
      <c r="BU286">
        <f t="shared" si="522"/>
        <v>3474</v>
      </c>
      <c r="BV286">
        <f t="shared" si="523"/>
        <v>363</v>
      </c>
      <c r="BW286">
        <f t="shared" si="524"/>
        <v>605</v>
      </c>
      <c r="BX286">
        <f t="shared" si="525"/>
        <v>2237</v>
      </c>
      <c r="BY286">
        <f t="shared" si="526"/>
        <v>827</v>
      </c>
      <c r="BZ286">
        <f t="shared" si="527"/>
        <v>2070</v>
      </c>
      <c r="CA286">
        <f t="shared" si="528"/>
        <v>275</v>
      </c>
      <c r="CB286">
        <f t="shared" si="529"/>
        <v>1297</v>
      </c>
      <c r="CC286">
        <f t="shared" si="530"/>
        <v>1690</v>
      </c>
      <c r="CD286">
        <f t="shared" si="531"/>
        <v>557</v>
      </c>
      <c r="CE286">
        <f t="shared" si="532"/>
        <v>660</v>
      </c>
      <c r="CF286">
        <f t="shared" si="533"/>
        <v>287</v>
      </c>
      <c r="CG286">
        <f t="shared" si="534"/>
        <v>2080</v>
      </c>
      <c r="CH286">
        <f t="shared" si="535"/>
        <v>1514</v>
      </c>
      <c r="CI286">
        <f t="shared" si="536"/>
        <v>11207</v>
      </c>
      <c r="CJ286">
        <f t="shared" si="537"/>
        <v>9132</v>
      </c>
      <c r="CK286">
        <f t="shared" si="538"/>
        <v>3509</v>
      </c>
      <c r="CL286">
        <f t="shared" si="539"/>
        <v>4549</v>
      </c>
      <c r="CM286">
        <f t="shared" si="540"/>
        <v>1384</v>
      </c>
      <c r="CN286">
        <f t="shared" si="541"/>
        <v>377</v>
      </c>
      <c r="CO286">
        <f t="shared" si="542"/>
        <v>2412</v>
      </c>
      <c r="CP286">
        <f t="shared" si="543"/>
        <v>1430</v>
      </c>
      <c r="CQ286">
        <f t="shared" si="544"/>
        <v>1821</v>
      </c>
      <c r="CR286">
        <f t="shared" si="545"/>
        <v>6642</v>
      </c>
      <c r="CS286">
        <f t="shared" si="546"/>
        <v>1306</v>
      </c>
      <c r="CT286">
        <f t="shared" si="547"/>
        <v>2089</v>
      </c>
      <c r="CU286">
        <f t="shared" si="548"/>
        <v>3165</v>
      </c>
      <c r="CV286">
        <f t="shared" si="549"/>
        <v>2135</v>
      </c>
      <c r="CW286">
        <f t="shared" si="550"/>
        <v>1285</v>
      </c>
      <c r="CX286">
        <f t="shared" si="551"/>
        <v>1490</v>
      </c>
      <c r="CY286">
        <f t="shared" si="552"/>
        <v>1374</v>
      </c>
      <c r="CZ286">
        <f t="shared" si="553"/>
        <v>1278</v>
      </c>
      <c r="DA286">
        <f t="shared" si="554"/>
        <v>1296</v>
      </c>
      <c r="DB286">
        <f t="shared" si="555"/>
        <v>1882</v>
      </c>
      <c r="DC286">
        <f t="shared" si="556"/>
        <v>1396</v>
      </c>
      <c r="DD286">
        <f t="shared" si="557"/>
        <v>2361</v>
      </c>
      <c r="DE286">
        <f t="shared" si="558"/>
        <v>1872</v>
      </c>
      <c r="DF286">
        <f t="shared" si="559"/>
        <v>1001</v>
      </c>
      <c r="DG286">
        <f t="shared" si="560"/>
        <v>6016</v>
      </c>
      <c r="DH286">
        <f t="shared" si="561"/>
        <v>11679</v>
      </c>
      <c r="DI286">
        <f t="shared" si="562"/>
        <v>2579</v>
      </c>
      <c r="DJ286">
        <f t="shared" si="563"/>
        <v>25216</v>
      </c>
      <c r="DK286">
        <f t="shared" si="564"/>
        <v>353</v>
      </c>
    </row>
    <row r="287" spans="1:115" x14ac:dyDescent="0.55000000000000004">
      <c r="A287" s="1">
        <v>10897</v>
      </c>
      <c r="B287">
        <v>795</v>
      </c>
      <c r="C287">
        <f t="shared" si="452"/>
        <v>795</v>
      </c>
      <c r="D287">
        <f t="shared" si="453"/>
        <v>1650</v>
      </c>
      <c r="E287">
        <f t="shared" si="454"/>
        <v>1271</v>
      </c>
      <c r="F287">
        <f t="shared" si="455"/>
        <v>1230</v>
      </c>
      <c r="G287">
        <f t="shared" si="456"/>
        <v>1337</v>
      </c>
      <c r="H287">
        <f t="shared" si="457"/>
        <v>401</v>
      </c>
      <c r="I287">
        <f t="shared" si="458"/>
        <v>528</v>
      </c>
      <c r="J287">
        <f t="shared" si="459"/>
        <v>1785</v>
      </c>
      <c r="K287">
        <f t="shared" si="460"/>
        <v>1220</v>
      </c>
      <c r="L287">
        <f t="shared" si="461"/>
        <v>1103</v>
      </c>
      <c r="M287">
        <f t="shared" si="462"/>
        <v>1010</v>
      </c>
      <c r="N287">
        <f t="shared" si="463"/>
        <v>2063</v>
      </c>
      <c r="O287">
        <f t="shared" si="464"/>
        <v>5812</v>
      </c>
      <c r="P287">
        <f t="shared" si="465"/>
        <v>1386</v>
      </c>
      <c r="Q287">
        <f t="shared" si="466"/>
        <v>4754</v>
      </c>
      <c r="R287">
        <f t="shared" si="467"/>
        <v>434</v>
      </c>
      <c r="S287">
        <f t="shared" si="468"/>
        <v>5042</v>
      </c>
      <c r="T287">
        <f t="shared" si="469"/>
        <v>3334</v>
      </c>
      <c r="U287">
        <f t="shared" si="470"/>
        <v>2678</v>
      </c>
      <c r="V287">
        <f t="shared" si="471"/>
        <v>871</v>
      </c>
      <c r="W287">
        <f t="shared" si="472"/>
        <v>1155</v>
      </c>
      <c r="X287">
        <f t="shared" si="473"/>
        <v>375</v>
      </c>
      <c r="Y287">
        <f t="shared" si="474"/>
        <v>482</v>
      </c>
      <c r="Z287">
        <f t="shared" si="475"/>
        <v>570</v>
      </c>
      <c r="AA287">
        <f t="shared" si="476"/>
        <v>572</v>
      </c>
      <c r="AB287">
        <f t="shared" si="477"/>
        <v>3486</v>
      </c>
      <c r="AC287">
        <f t="shared" si="478"/>
        <v>368</v>
      </c>
      <c r="AD287">
        <f t="shared" si="479"/>
        <v>664</v>
      </c>
      <c r="AE287">
        <f t="shared" si="480"/>
        <v>5632</v>
      </c>
      <c r="AF287">
        <f t="shared" si="481"/>
        <v>695</v>
      </c>
      <c r="AG287">
        <f t="shared" si="482"/>
        <v>595</v>
      </c>
      <c r="AH287">
        <f t="shared" si="483"/>
        <v>4390</v>
      </c>
      <c r="AI287">
        <f t="shared" si="484"/>
        <v>430</v>
      </c>
      <c r="AJ287">
        <f t="shared" si="485"/>
        <v>1506</v>
      </c>
      <c r="AK287">
        <f t="shared" si="486"/>
        <v>1254</v>
      </c>
      <c r="AL287">
        <f t="shared" si="487"/>
        <v>452</v>
      </c>
      <c r="AM287">
        <f t="shared" si="488"/>
        <v>978</v>
      </c>
      <c r="AN287">
        <f t="shared" si="489"/>
        <v>738</v>
      </c>
      <c r="AO287">
        <f t="shared" si="490"/>
        <v>495</v>
      </c>
      <c r="AP287">
        <f t="shared" si="491"/>
        <v>547</v>
      </c>
      <c r="AQ287">
        <f t="shared" si="492"/>
        <v>972</v>
      </c>
      <c r="AR287">
        <f t="shared" si="493"/>
        <v>432</v>
      </c>
      <c r="AS287">
        <f t="shared" si="494"/>
        <v>2546</v>
      </c>
      <c r="AT287">
        <f t="shared" si="495"/>
        <v>10656</v>
      </c>
      <c r="AU287">
        <f t="shared" si="496"/>
        <v>460</v>
      </c>
      <c r="AV287">
        <f t="shared" si="497"/>
        <v>2326</v>
      </c>
      <c r="AW287">
        <f t="shared" si="498"/>
        <v>446</v>
      </c>
      <c r="AX287">
        <f t="shared" si="499"/>
        <v>518</v>
      </c>
      <c r="AY287">
        <f t="shared" si="500"/>
        <v>767</v>
      </c>
      <c r="AZ287">
        <f t="shared" si="501"/>
        <v>735</v>
      </c>
      <c r="BA287">
        <f t="shared" si="502"/>
        <v>628</v>
      </c>
      <c r="BB287">
        <f t="shared" si="503"/>
        <v>1351</v>
      </c>
      <c r="BC287">
        <f t="shared" si="504"/>
        <v>3023</v>
      </c>
      <c r="BD287">
        <f t="shared" si="505"/>
        <v>1131</v>
      </c>
      <c r="BE287">
        <f t="shared" si="506"/>
        <v>1904</v>
      </c>
      <c r="BF287">
        <f t="shared" si="507"/>
        <v>1851</v>
      </c>
      <c r="BG287">
        <f t="shared" si="508"/>
        <v>2323</v>
      </c>
      <c r="BH287">
        <f t="shared" si="509"/>
        <v>2067</v>
      </c>
      <c r="BI287">
        <f t="shared" si="510"/>
        <v>1617</v>
      </c>
      <c r="BJ287">
        <f t="shared" si="511"/>
        <v>781</v>
      </c>
      <c r="BK287">
        <f t="shared" si="512"/>
        <v>483</v>
      </c>
      <c r="BL287">
        <f t="shared" si="513"/>
        <v>998</v>
      </c>
      <c r="BM287">
        <f t="shared" si="514"/>
        <v>436</v>
      </c>
      <c r="BN287">
        <f t="shared" si="515"/>
        <v>2872</v>
      </c>
      <c r="BO287">
        <f t="shared" si="516"/>
        <v>2750</v>
      </c>
      <c r="BP287">
        <f t="shared" si="517"/>
        <v>1589</v>
      </c>
      <c r="BQ287">
        <f t="shared" si="518"/>
        <v>788</v>
      </c>
      <c r="BR287">
        <f t="shared" si="519"/>
        <v>1033</v>
      </c>
      <c r="BS287">
        <f t="shared" si="520"/>
        <v>1865</v>
      </c>
      <c r="BT287">
        <f t="shared" si="521"/>
        <v>2466</v>
      </c>
      <c r="BU287">
        <f t="shared" si="522"/>
        <v>438</v>
      </c>
      <c r="BV287">
        <f t="shared" si="523"/>
        <v>7843</v>
      </c>
      <c r="BW287">
        <f t="shared" si="524"/>
        <v>466</v>
      </c>
      <c r="BX287">
        <f t="shared" si="525"/>
        <v>1247</v>
      </c>
      <c r="BY287">
        <f t="shared" si="526"/>
        <v>1006</v>
      </c>
      <c r="BZ287">
        <f t="shared" si="527"/>
        <v>3732</v>
      </c>
      <c r="CA287">
        <f t="shared" si="528"/>
        <v>1958</v>
      </c>
      <c r="CB287">
        <f t="shared" si="529"/>
        <v>9489</v>
      </c>
      <c r="CC287">
        <f t="shared" si="530"/>
        <v>501</v>
      </c>
      <c r="CD287">
        <f t="shared" si="531"/>
        <v>464</v>
      </c>
      <c r="CE287">
        <f t="shared" si="532"/>
        <v>346</v>
      </c>
      <c r="CF287">
        <f t="shared" si="533"/>
        <v>6459</v>
      </c>
      <c r="CG287">
        <f t="shared" si="534"/>
        <v>1270</v>
      </c>
      <c r="CH287">
        <f t="shared" si="535"/>
        <v>846</v>
      </c>
      <c r="CI287">
        <f t="shared" si="536"/>
        <v>1154</v>
      </c>
      <c r="CJ287">
        <f t="shared" si="537"/>
        <v>845</v>
      </c>
      <c r="CK287">
        <f t="shared" si="538"/>
        <v>5280</v>
      </c>
      <c r="CL287">
        <f t="shared" si="539"/>
        <v>1379</v>
      </c>
      <c r="CM287">
        <f t="shared" si="540"/>
        <v>551</v>
      </c>
      <c r="CN287">
        <f t="shared" si="541"/>
        <v>3515</v>
      </c>
      <c r="CO287">
        <f t="shared" si="542"/>
        <v>1352</v>
      </c>
      <c r="CP287">
        <f t="shared" si="543"/>
        <v>2680</v>
      </c>
      <c r="CQ287">
        <f t="shared" si="544"/>
        <v>1726</v>
      </c>
      <c r="CR287">
        <f t="shared" si="545"/>
        <v>578</v>
      </c>
      <c r="CS287">
        <f t="shared" si="546"/>
        <v>4344</v>
      </c>
      <c r="CT287">
        <f t="shared" si="547"/>
        <v>6094</v>
      </c>
      <c r="CU287">
        <f t="shared" si="548"/>
        <v>2689</v>
      </c>
      <c r="CV287">
        <f t="shared" si="549"/>
        <v>1644</v>
      </c>
      <c r="CW287">
        <f t="shared" si="550"/>
        <v>3366</v>
      </c>
      <c r="CX287">
        <f t="shared" si="551"/>
        <v>1503</v>
      </c>
      <c r="CY287">
        <f t="shared" si="552"/>
        <v>13472</v>
      </c>
      <c r="CZ287">
        <f t="shared" si="553"/>
        <v>2370</v>
      </c>
      <c r="DA287">
        <f t="shared" si="554"/>
        <v>3854</v>
      </c>
      <c r="DB287">
        <f t="shared" si="555"/>
        <v>1425</v>
      </c>
      <c r="DC287">
        <f t="shared" si="556"/>
        <v>2176</v>
      </c>
      <c r="DD287">
        <f t="shared" si="557"/>
        <v>4369</v>
      </c>
      <c r="DE287">
        <f t="shared" si="558"/>
        <v>371</v>
      </c>
      <c r="DF287">
        <f t="shared" si="559"/>
        <v>2419</v>
      </c>
      <c r="DG287">
        <f t="shared" si="560"/>
        <v>1166</v>
      </c>
      <c r="DH287">
        <f t="shared" si="561"/>
        <v>17703</v>
      </c>
      <c r="DI287">
        <f t="shared" si="562"/>
        <v>952</v>
      </c>
      <c r="DJ287">
        <f t="shared" si="563"/>
        <v>887</v>
      </c>
      <c r="DK287">
        <f t="shared" si="564"/>
        <v>811</v>
      </c>
    </row>
    <row r="288" spans="1:115" x14ac:dyDescent="0.55000000000000004">
      <c r="A288" s="1">
        <v>10927</v>
      </c>
      <c r="B288">
        <v>702</v>
      </c>
      <c r="C288">
        <f t="shared" si="452"/>
        <v>702</v>
      </c>
      <c r="D288">
        <f t="shared" si="453"/>
        <v>1821</v>
      </c>
      <c r="E288">
        <f t="shared" si="454"/>
        <v>1071</v>
      </c>
      <c r="F288">
        <f t="shared" si="455"/>
        <v>996</v>
      </c>
      <c r="G288">
        <f t="shared" si="456"/>
        <v>1035</v>
      </c>
      <c r="H288">
        <f t="shared" si="457"/>
        <v>750</v>
      </c>
      <c r="I288">
        <f t="shared" si="458"/>
        <v>1095</v>
      </c>
      <c r="J288">
        <f t="shared" si="459"/>
        <v>1567</v>
      </c>
      <c r="K288">
        <f t="shared" si="460"/>
        <v>1091</v>
      </c>
      <c r="L288">
        <f t="shared" si="461"/>
        <v>1095</v>
      </c>
      <c r="M288">
        <f t="shared" si="462"/>
        <v>1018</v>
      </c>
      <c r="N288">
        <f t="shared" si="463"/>
        <v>1347</v>
      </c>
      <c r="O288">
        <f t="shared" si="464"/>
        <v>1851</v>
      </c>
      <c r="P288">
        <f t="shared" si="465"/>
        <v>1168</v>
      </c>
      <c r="Q288">
        <f t="shared" si="466"/>
        <v>934</v>
      </c>
      <c r="R288">
        <f t="shared" si="467"/>
        <v>960</v>
      </c>
      <c r="S288">
        <f t="shared" si="468"/>
        <v>1077</v>
      </c>
      <c r="T288">
        <f t="shared" si="469"/>
        <v>1821</v>
      </c>
      <c r="U288">
        <f t="shared" si="470"/>
        <v>1131</v>
      </c>
      <c r="V288">
        <f t="shared" si="471"/>
        <v>1214</v>
      </c>
      <c r="W288">
        <f t="shared" si="472"/>
        <v>970</v>
      </c>
      <c r="X288">
        <f t="shared" si="473"/>
        <v>989</v>
      </c>
      <c r="Y288">
        <f t="shared" si="474"/>
        <v>878</v>
      </c>
      <c r="Z288">
        <f t="shared" si="475"/>
        <v>652</v>
      </c>
      <c r="AA288">
        <f t="shared" si="476"/>
        <v>1329</v>
      </c>
      <c r="AB288">
        <f t="shared" si="477"/>
        <v>772</v>
      </c>
      <c r="AC288">
        <f t="shared" si="478"/>
        <v>959</v>
      </c>
      <c r="AD288">
        <f t="shared" si="479"/>
        <v>749</v>
      </c>
      <c r="AE288">
        <f t="shared" si="480"/>
        <v>7319</v>
      </c>
      <c r="AF288">
        <f t="shared" si="481"/>
        <v>934</v>
      </c>
      <c r="AG288">
        <f t="shared" si="482"/>
        <v>1077</v>
      </c>
      <c r="AH288">
        <f t="shared" si="483"/>
        <v>1315</v>
      </c>
      <c r="AI288">
        <f t="shared" si="484"/>
        <v>845</v>
      </c>
      <c r="AJ288">
        <f t="shared" si="485"/>
        <v>702</v>
      </c>
      <c r="AK288">
        <f t="shared" si="486"/>
        <v>1184</v>
      </c>
      <c r="AL288">
        <f t="shared" si="487"/>
        <v>922</v>
      </c>
      <c r="AM288">
        <f t="shared" si="488"/>
        <v>3320</v>
      </c>
      <c r="AN288">
        <f t="shared" si="489"/>
        <v>857</v>
      </c>
      <c r="AO288">
        <f t="shared" si="490"/>
        <v>785</v>
      </c>
      <c r="AP288">
        <f t="shared" si="491"/>
        <v>732</v>
      </c>
      <c r="AQ288">
        <f t="shared" si="492"/>
        <v>1470</v>
      </c>
      <c r="AR288">
        <f t="shared" si="493"/>
        <v>1142</v>
      </c>
      <c r="AS288">
        <f t="shared" si="494"/>
        <v>1232</v>
      </c>
      <c r="AT288">
        <f t="shared" si="495"/>
        <v>1866</v>
      </c>
      <c r="AU288">
        <f t="shared" si="496"/>
        <v>952</v>
      </c>
      <c r="AV288">
        <f t="shared" si="497"/>
        <v>2229</v>
      </c>
      <c r="AW288">
        <f t="shared" si="498"/>
        <v>993</v>
      </c>
      <c r="AX288">
        <f t="shared" si="499"/>
        <v>789</v>
      </c>
      <c r="AY288">
        <f t="shared" si="500"/>
        <v>855</v>
      </c>
      <c r="AZ288">
        <f t="shared" si="501"/>
        <v>6500</v>
      </c>
      <c r="BA288">
        <f t="shared" si="502"/>
        <v>1529</v>
      </c>
      <c r="BB288">
        <f t="shared" si="503"/>
        <v>1392</v>
      </c>
      <c r="BC288">
        <f t="shared" si="504"/>
        <v>1458</v>
      </c>
      <c r="BD288">
        <f t="shared" si="505"/>
        <v>1406</v>
      </c>
      <c r="BE288">
        <f t="shared" si="506"/>
        <v>1807</v>
      </c>
      <c r="BF288">
        <f t="shared" si="507"/>
        <v>1248</v>
      </c>
      <c r="BG288">
        <f t="shared" si="508"/>
        <v>1480</v>
      </c>
      <c r="BH288">
        <f t="shared" si="509"/>
        <v>1543</v>
      </c>
      <c r="BI288">
        <f t="shared" si="510"/>
        <v>3445</v>
      </c>
      <c r="BJ288">
        <f t="shared" si="511"/>
        <v>1256</v>
      </c>
      <c r="BK288">
        <f t="shared" si="512"/>
        <v>726</v>
      </c>
      <c r="BL288">
        <f t="shared" si="513"/>
        <v>604</v>
      </c>
      <c r="BM288">
        <f t="shared" si="514"/>
        <v>1313</v>
      </c>
      <c r="BN288">
        <f t="shared" si="515"/>
        <v>1227</v>
      </c>
      <c r="BO288">
        <f t="shared" si="516"/>
        <v>1420</v>
      </c>
      <c r="BP288">
        <f t="shared" si="517"/>
        <v>936</v>
      </c>
      <c r="BQ288">
        <f t="shared" si="518"/>
        <v>1222</v>
      </c>
      <c r="BR288">
        <f t="shared" si="519"/>
        <v>1386</v>
      </c>
      <c r="BS288">
        <f t="shared" si="520"/>
        <v>1146</v>
      </c>
      <c r="BT288">
        <f t="shared" si="521"/>
        <v>1712</v>
      </c>
      <c r="BU288">
        <f t="shared" si="522"/>
        <v>733</v>
      </c>
      <c r="BV288">
        <f t="shared" si="523"/>
        <v>1380</v>
      </c>
      <c r="BW288">
        <f t="shared" si="524"/>
        <v>810</v>
      </c>
      <c r="BX288">
        <f t="shared" si="525"/>
        <v>1525</v>
      </c>
      <c r="BY288">
        <f t="shared" si="526"/>
        <v>821</v>
      </c>
      <c r="BZ288">
        <f t="shared" si="527"/>
        <v>3622</v>
      </c>
      <c r="CA288">
        <f t="shared" si="528"/>
        <v>1478</v>
      </c>
      <c r="CB288">
        <f t="shared" si="529"/>
        <v>994</v>
      </c>
      <c r="CC288">
        <f t="shared" si="530"/>
        <v>828</v>
      </c>
      <c r="CD288">
        <f t="shared" si="531"/>
        <v>1108</v>
      </c>
      <c r="CE288">
        <f t="shared" si="532"/>
        <v>821</v>
      </c>
      <c r="CF288">
        <f t="shared" si="533"/>
        <v>1087</v>
      </c>
      <c r="CG288">
        <f t="shared" si="534"/>
        <v>687</v>
      </c>
      <c r="CH288">
        <f t="shared" si="535"/>
        <v>1025</v>
      </c>
      <c r="CI288">
        <f t="shared" si="536"/>
        <v>2035</v>
      </c>
      <c r="CJ288">
        <f t="shared" si="537"/>
        <v>770</v>
      </c>
      <c r="CK288">
        <f t="shared" si="538"/>
        <v>1119</v>
      </c>
      <c r="CL288">
        <f t="shared" si="539"/>
        <v>1259</v>
      </c>
      <c r="CM288">
        <f t="shared" si="540"/>
        <v>948</v>
      </c>
      <c r="CN288">
        <f t="shared" si="541"/>
        <v>956</v>
      </c>
      <c r="CO288">
        <f t="shared" si="542"/>
        <v>1016</v>
      </c>
      <c r="CP288">
        <f t="shared" si="543"/>
        <v>2535</v>
      </c>
      <c r="CQ288">
        <f t="shared" si="544"/>
        <v>956</v>
      </c>
      <c r="CR288">
        <f t="shared" si="545"/>
        <v>1008</v>
      </c>
      <c r="CS288">
        <f t="shared" si="546"/>
        <v>2797</v>
      </c>
      <c r="CT288">
        <f t="shared" si="547"/>
        <v>1847</v>
      </c>
      <c r="CU288">
        <f t="shared" si="548"/>
        <v>1784</v>
      </c>
      <c r="CV288">
        <f t="shared" si="549"/>
        <v>1538</v>
      </c>
      <c r="CW288">
        <f t="shared" si="550"/>
        <v>1145</v>
      </c>
      <c r="CX288">
        <f t="shared" si="551"/>
        <v>1894</v>
      </c>
      <c r="CY288">
        <f t="shared" si="552"/>
        <v>2118</v>
      </c>
      <c r="CZ288">
        <f t="shared" si="553"/>
        <v>752</v>
      </c>
      <c r="DA288">
        <f t="shared" si="554"/>
        <v>2421</v>
      </c>
      <c r="DB288">
        <f t="shared" si="555"/>
        <v>947</v>
      </c>
      <c r="DC288">
        <f t="shared" si="556"/>
        <v>2854</v>
      </c>
      <c r="DD288">
        <f t="shared" si="557"/>
        <v>2406</v>
      </c>
      <c r="DE288">
        <f t="shared" si="558"/>
        <v>919</v>
      </c>
      <c r="DF288">
        <f t="shared" si="559"/>
        <v>1379</v>
      </c>
      <c r="DG288">
        <f t="shared" si="560"/>
        <v>1279</v>
      </c>
      <c r="DH288">
        <f t="shared" si="561"/>
        <v>1289</v>
      </c>
      <c r="DI288">
        <f t="shared" si="562"/>
        <v>2118</v>
      </c>
      <c r="DJ288">
        <f t="shared" si="563"/>
        <v>1430</v>
      </c>
      <c r="DK288">
        <f t="shared" si="564"/>
        <v>1246</v>
      </c>
    </row>
    <row r="289" spans="1:115" x14ac:dyDescent="0.55000000000000004">
      <c r="A289" s="1">
        <v>10958</v>
      </c>
      <c r="B289">
        <v>732</v>
      </c>
      <c r="C289">
        <f t="shared" si="452"/>
        <v>732</v>
      </c>
      <c r="D289">
        <f t="shared" si="453"/>
        <v>541</v>
      </c>
      <c r="E289">
        <f t="shared" si="454"/>
        <v>589</v>
      </c>
      <c r="F289">
        <f t="shared" si="455"/>
        <v>861</v>
      </c>
      <c r="G289">
        <f t="shared" si="456"/>
        <v>1793</v>
      </c>
      <c r="H289">
        <f t="shared" si="457"/>
        <v>1462</v>
      </c>
      <c r="I289">
        <f t="shared" si="458"/>
        <v>1146</v>
      </c>
      <c r="J289">
        <f t="shared" si="459"/>
        <v>1010</v>
      </c>
      <c r="K289">
        <f t="shared" si="460"/>
        <v>1279</v>
      </c>
      <c r="L289">
        <f t="shared" si="461"/>
        <v>1248</v>
      </c>
      <c r="M289">
        <f t="shared" si="462"/>
        <v>1085</v>
      </c>
      <c r="N289">
        <f t="shared" si="463"/>
        <v>1511</v>
      </c>
      <c r="O289">
        <f t="shared" si="464"/>
        <v>1428</v>
      </c>
      <c r="P289">
        <f t="shared" si="465"/>
        <v>1406</v>
      </c>
      <c r="Q289">
        <f t="shared" si="466"/>
        <v>1382</v>
      </c>
      <c r="R289">
        <f t="shared" si="467"/>
        <v>1004</v>
      </c>
      <c r="S289">
        <f t="shared" si="468"/>
        <v>940</v>
      </c>
      <c r="T289">
        <f t="shared" si="469"/>
        <v>1470</v>
      </c>
      <c r="U289">
        <f t="shared" si="470"/>
        <v>2259</v>
      </c>
      <c r="V289">
        <f t="shared" si="471"/>
        <v>1113</v>
      </c>
      <c r="W289">
        <f t="shared" si="472"/>
        <v>1211</v>
      </c>
      <c r="X289">
        <f t="shared" si="473"/>
        <v>1281</v>
      </c>
      <c r="Y289">
        <f t="shared" si="474"/>
        <v>2606</v>
      </c>
      <c r="Z289">
        <f t="shared" si="475"/>
        <v>1375</v>
      </c>
      <c r="AA289">
        <f t="shared" si="476"/>
        <v>930</v>
      </c>
      <c r="AB289">
        <f t="shared" si="477"/>
        <v>1357</v>
      </c>
      <c r="AC289">
        <f t="shared" si="478"/>
        <v>1496</v>
      </c>
      <c r="AD289">
        <f t="shared" si="479"/>
        <v>660</v>
      </c>
      <c r="AE289">
        <f t="shared" si="480"/>
        <v>1162</v>
      </c>
      <c r="AF289">
        <f t="shared" si="481"/>
        <v>910</v>
      </c>
      <c r="AG289">
        <f t="shared" si="482"/>
        <v>1150</v>
      </c>
      <c r="AH289">
        <f t="shared" si="483"/>
        <v>892</v>
      </c>
      <c r="AI289">
        <f t="shared" si="484"/>
        <v>842</v>
      </c>
      <c r="AJ289">
        <f t="shared" si="485"/>
        <v>867</v>
      </c>
      <c r="AK289">
        <f t="shared" si="486"/>
        <v>781</v>
      </c>
      <c r="AL289">
        <f t="shared" si="487"/>
        <v>1672</v>
      </c>
      <c r="AM289">
        <f t="shared" si="488"/>
        <v>2921</v>
      </c>
      <c r="AN289">
        <f t="shared" si="489"/>
        <v>4267</v>
      </c>
      <c r="AO289">
        <f t="shared" si="490"/>
        <v>1224</v>
      </c>
      <c r="AP289">
        <f t="shared" si="491"/>
        <v>842</v>
      </c>
      <c r="AQ289">
        <f t="shared" si="492"/>
        <v>1396</v>
      </c>
      <c r="AR289">
        <f t="shared" si="493"/>
        <v>1359</v>
      </c>
      <c r="AS289">
        <f t="shared" si="494"/>
        <v>2774</v>
      </c>
      <c r="AT289">
        <f t="shared" si="495"/>
        <v>1441</v>
      </c>
      <c r="AU289">
        <f t="shared" si="496"/>
        <v>1343</v>
      </c>
      <c r="AV289">
        <f t="shared" si="497"/>
        <v>1069</v>
      </c>
      <c r="AW289">
        <f t="shared" si="498"/>
        <v>1359</v>
      </c>
      <c r="AX289">
        <f t="shared" si="499"/>
        <v>652</v>
      </c>
      <c r="AY289">
        <f t="shared" si="500"/>
        <v>1105</v>
      </c>
      <c r="AZ289">
        <f t="shared" si="501"/>
        <v>819</v>
      </c>
      <c r="BA289">
        <f t="shared" si="502"/>
        <v>1474</v>
      </c>
      <c r="BB289">
        <f t="shared" si="503"/>
        <v>1619</v>
      </c>
      <c r="BC289">
        <f t="shared" si="504"/>
        <v>1472</v>
      </c>
      <c r="BD289">
        <f t="shared" si="505"/>
        <v>2571</v>
      </c>
      <c r="BE289">
        <f t="shared" si="506"/>
        <v>1670</v>
      </c>
      <c r="BF289">
        <f t="shared" si="507"/>
        <v>1329</v>
      </c>
      <c r="BG289">
        <f t="shared" si="508"/>
        <v>1522</v>
      </c>
      <c r="BH289">
        <f t="shared" si="509"/>
        <v>1369</v>
      </c>
      <c r="BI289">
        <f t="shared" si="510"/>
        <v>902</v>
      </c>
      <c r="BJ289">
        <f t="shared" si="511"/>
        <v>1143</v>
      </c>
      <c r="BK289">
        <f t="shared" si="512"/>
        <v>935</v>
      </c>
      <c r="BL289">
        <f t="shared" si="513"/>
        <v>616</v>
      </c>
      <c r="BM289">
        <f t="shared" si="514"/>
        <v>1053</v>
      </c>
      <c r="BN289">
        <f t="shared" si="515"/>
        <v>753</v>
      </c>
      <c r="BO289">
        <f t="shared" si="516"/>
        <v>1363</v>
      </c>
      <c r="BP289">
        <f t="shared" si="517"/>
        <v>1311</v>
      </c>
      <c r="BQ289">
        <f t="shared" si="518"/>
        <v>1160</v>
      </c>
      <c r="BR289">
        <f t="shared" si="519"/>
        <v>1724</v>
      </c>
      <c r="BS289">
        <f t="shared" si="520"/>
        <v>1313</v>
      </c>
      <c r="BT289">
        <f t="shared" si="521"/>
        <v>1164</v>
      </c>
      <c r="BU289">
        <f t="shared" si="522"/>
        <v>1084</v>
      </c>
      <c r="BV289">
        <f t="shared" si="523"/>
        <v>875</v>
      </c>
      <c r="BW289">
        <f t="shared" si="524"/>
        <v>919</v>
      </c>
      <c r="BX289">
        <f t="shared" si="525"/>
        <v>1012</v>
      </c>
      <c r="BY289">
        <f t="shared" si="526"/>
        <v>997</v>
      </c>
      <c r="BZ289">
        <f t="shared" si="527"/>
        <v>2072</v>
      </c>
      <c r="CA289">
        <f t="shared" si="528"/>
        <v>1289</v>
      </c>
      <c r="CB289">
        <f t="shared" si="529"/>
        <v>936</v>
      </c>
      <c r="CC289">
        <f t="shared" si="530"/>
        <v>1824</v>
      </c>
      <c r="CD289">
        <f t="shared" si="531"/>
        <v>856</v>
      </c>
      <c r="CE289">
        <f t="shared" si="532"/>
        <v>681</v>
      </c>
      <c r="CF289">
        <f t="shared" si="533"/>
        <v>4566</v>
      </c>
      <c r="CG289">
        <f t="shared" si="534"/>
        <v>866</v>
      </c>
      <c r="CH289">
        <f t="shared" si="535"/>
        <v>1223</v>
      </c>
      <c r="CI289">
        <f t="shared" si="536"/>
        <v>1553</v>
      </c>
      <c r="CJ289">
        <f t="shared" si="537"/>
        <v>887</v>
      </c>
      <c r="CK289">
        <f t="shared" si="538"/>
        <v>976</v>
      </c>
      <c r="CL289">
        <f t="shared" si="539"/>
        <v>1260</v>
      </c>
      <c r="CM289">
        <f t="shared" si="540"/>
        <v>959</v>
      </c>
      <c r="CN289">
        <f t="shared" si="541"/>
        <v>1179</v>
      </c>
      <c r="CO289">
        <f t="shared" si="542"/>
        <v>783</v>
      </c>
      <c r="CP289">
        <f t="shared" si="543"/>
        <v>1367</v>
      </c>
      <c r="CQ289">
        <f t="shared" si="544"/>
        <v>570</v>
      </c>
      <c r="CR289">
        <f t="shared" si="545"/>
        <v>938</v>
      </c>
      <c r="CS289">
        <f t="shared" si="546"/>
        <v>1416</v>
      </c>
      <c r="CT289">
        <f t="shared" si="547"/>
        <v>1364</v>
      </c>
      <c r="CU289">
        <f t="shared" si="548"/>
        <v>1147</v>
      </c>
      <c r="CV289">
        <f t="shared" si="549"/>
        <v>1001</v>
      </c>
      <c r="CW289">
        <f t="shared" si="550"/>
        <v>686</v>
      </c>
      <c r="CX289">
        <f t="shared" si="551"/>
        <v>1393</v>
      </c>
      <c r="CY289">
        <f t="shared" si="552"/>
        <v>708</v>
      </c>
      <c r="CZ289">
        <f t="shared" si="553"/>
        <v>1259</v>
      </c>
      <c r="DA289">
        <f t="shared" si="554"/>
        <v>1144</v>
      </c>
      <c r="DB289">
        <f t="shared" si="555"/>
        <v>901</v>
      </c>
      <c r="DC289">
        <f t="shared" si="556"/>
        <v>1567</v>
      </c>
      <c r="DD289">
        <f t="shared" si="557"/>
        <v>1494</v>
      </c>
      <c r="DE289">
        <f t="shared" si="558"/>
        <v>696</v>
      </c>
      <c r="DF289">
        <f t="shared" si="559"/>
        <v>926</v>
      </c>
      <c r="DG289">
        <f t="shared" si="560"/>
        <v>815</v>
      </c>
      <c r="DH289">
        <f t="shared" si="561"/>
        <v>936</v>
      </c>
      <c r="DI289">
        <f t="shared" si="562"/>
        <v>1115</v>
      </c>
      <c r="DJ289">
        <f t="shared" si="563"/>
        <v>1133</v>
      </c>
      <c r="DK289">
        <f t="shared" si="564"/>
        <v>962</v>
      </c>
    </row>
    <row r="290" spans="1:115" x14ac:dyDescent="0.55000000000000004">
      <c r="A290" s="1">
        <v>10989</v>
      </c>
      <c r="B290">
        <v>918</v>
      </c>
      <c r="C290">
        <f t="shared" si="452"/>
        <v>918</v>
      </c>
      <c r="D290">
        <f t="shared" si="453"/>
        <v>494</v>
      </c>
      <c r="E290">
        <f t="shared" si="454"/>
        <v>928</v>
      </c>
      <c r="F290">
        <f t="shared" si="455"/>
        <v>664</v>
      </c>
      <c r="G290">
        <f t="shared" si="456"/>
        <v>1561</v>
      </c>
      <c r="H290">
        <f t="shared" si="457"/>
        <v>1626</v>
      </c>
      <c r="I290">
        <f t="shared" si="458"/>
        <v>1265</v>
      </c>
      <c r="J290">
        <f t="shared" si="459"/>
        <v>538</v>
      </c>
      <c r="K290">
        <f t="shared" si="460"/>
        <v>1525</v>
      </c>
      <c r="L290">
        <f t="shared" si="461"/>
        <v>1327</v>
      </c>
      <c r="M290">
        <f t="shared" si="462"/>
        <v>2378</v>
      </c>
      <c r="N290">
        <f t="shared" si="463"/>
        <v>2128</v>
      </c>
      <c r="O290">
        <f t="shared" si="464"/>
        <v>1519</v>
      </c>
      <c r="P290">
        <f t="shared" si="465"/>
        <v>1864</v>
      </c>
      <c r="Q290">
        <f t="shared" si="466"/>
        <v>994</v>
      </c>
      <c r="R290">
        <f t="shared" si="467"/>
        <v>1265</v>
      </c>
      <c r="S290">
        <f t="shared" si="468"/>
        <v>973</v>
      </c>
      <c r="T290">
        <f t="shared" si="469"/>
        <v>930</v>
      </c>
      <c r="U290">
        <f t="shared" si="470"/>
        <v>1411</v>
      </c>
      <c r="V290">
        <f t="shared" si="471"/>
        <v>912</v>
      </c>
      <c r="W290">
        <f t="shared" si="472"/>
        <v>1775</v>
      </c>
      <c r="X290">
        <f t="shared" si="473"/>
        <v>1294</v>
      </c>
      <c r="Y290">
        <f t="shared" si="474"/>
        <v>2101</v>
      </c>
      <c r="Z290">
        <f t="shared" si="475"/>
        <v>1567</v>
      </c>
      <c r="AA290">
        <f t="shared" si="476"/>
        <v>1594</v>
      </c>
      <c r="AB290">
        <f t="shared" si="477"/>
        <v>1142</v>
      </c>
      <c r="AC290">
        <f t="shared" si="478"/>
        <v>1452</v>
      </c>
      <c r="AD290">
        <f t="shared" si="479"/>
        <v>1809</v>
      </c>
      <c r="AE290">
        <f t="shared" si="480"/>
        <v>805</v>
      </c>
      <c r="AF290">
        <f t="shared" si="481"/>
        <v>1021</v>
      </c>
      <c r="AG290">
        <f t="shared" si="482"/>
        <v>990</v>
      </c>
      <c r="AH290">
        <f t="shared" si="483"/>
        <v>621</v>
      </c>
      <c r="AI290">
        <f t="shared" si="484"/>
        <v>1039</v>
      </c>
      <c r="AJ290">
        <f t="shared" si="485"/>
        <v>799</v>
      </c>
      <c r="AK290">
        <f t="shared" si="486"/>
        <v>726</v>
      </c>
      <c r="AL290">
        <f t="shared" si="487"/>
        <v>1199</v>
      </c>
      <c r="AM290">
        <f t="shared" si="488"/>
        <v>1476</v>
      </c>
      <c r="AN290">
        <f t="shared" si="489"/>
        <v>1322</v>
      </c>
      <c r="AO290">
        <f t="shared" si="490"/>
        <v>1629</v>
      </c>
      <c r="AP290">
        <f t="shared" si="491"/>
        <v>5946</v>
      </c>
      <c r="AQ290">
        <f t="shared" si="492"/>
        <v>1611</v>
      </c>
      <c r="AR290">
        <f t="shared" si="493"/>
        <v>1527</v>
      </c>
      <c r="AS290">
        <f t="shared" si="494"/>
        <v>1058</v>
      </c>
      <c r="AT290">
        <f t="shared" si="495"/>
        <v>925</v>
      </c>
      <c r="AU290">
        <f t="shared" si="496"/>
        <v>1335</v>
      </c>
      <c r="AV290">
        <f t="shared" si="497"/>
        <v>1056</v>
      </c>
      <c r="AW290">
        <f t="shared" si="498"/>
        <v>1154</v>
      </c>
      <c r="AX290">
        <f t="shared" si="499"/>
        <v>908</v>
      </c>
      <c r="AY290">
        <f t="shared" si="500"/>
        <v>1698</v>
      </c>
      <c r="AZ290">
        <f t="shared" si="501"/>
        <v>826</v>
      </c>
      <c r="BA290">
        <f t="shared" si="502"/>
        <v>3096</v>
      </c>
      <c r="BB290">
        <f t="shared" si="503"/>
        <v>1482</v>
      </c>
      <c r="BC290">
        <f t="shared" si="504"/>
        <v>1291</v>
      </c>
      <c r="BD290">
        <f t="shared" si="505"/>
        <v>2130</v>
      </c>
      <c r="BE290">
        <f t="shared" si="506"/>
        <v>1527</v>
      </c>
      <c r="BF290">
        <f t="shared" si="507"/>
        <v>1646</v>
      </c>
      <c r="BG290">
        <f t="shared" si="508"/>
        <v>1341</v>
      </c>
      <c r="BH290">
        <f t="shared" si="509"/>
        <v>1188</v>
      </c>
      <c r="BI290">
        <f t="shared" si="510"/>
        <v>972</v>
      </c>
      <c r="BJ290">
        <f t="shared" si="511"/>
        <v>1192</v>
      </c>
      <c r="BK290">
        <f t="shared" si="512"/>
        <v>958</v>
      </c>
      <c r="BL290">
        <f t="shared" si="513"/>
        <v>954</v>
      </c>
      <c r="BM290">
        <f t="shared" si="514"/>
        <v>820</v>
      </c>
      <c r="BN290">
        <f t="shared" si="515"/>
        <v>4439</v>
      </c>
      <c r="BO290">
        <f t="shared" si="516"/>
        <v>1121</v>
      </c>
      <c r="BP290">
        <f t="shared" si="517"/>
        <v>1803</v>
      </c>
      <c r="BQ290">
        <f t="shared" si="518"/>
        <v>1260</v>
      </c>
      <c r="BR290">
        <f t="shared" si="519"/>
        <v>2680</v>
      </c>
      <c r="BS290">
        <f t="shared" si="520"/>
        <v>1196</v>
      </c>
      <c r="BT290">
        <f t="shared" si="521"/>
        <v>1222</v>
      </c>
      <c r="BU290">
        <f t="shared" si="522"/>
        <v>1170</v>
      </c>
      <c r="BV290">
        <f t="shared" si="523"/>
        <v>1133</v>
      </c>
      <c r="BW290">
        <f t="shared" si="524"/>
        <v>1009</v>
      </c>
      <c r="BX290">
        <f t="shared" si="525"/>
        <v>1004</v>
      </c>
      <c r="BY290">
        <f t="shared" si="526"/>
        <v>758</v>
      </c>
      <c r="BZ290">
        <f t="shared" si="527"/>
        <v>8531</v>
      </c>
      <c r="CA290">
        <f t="shared" si="528"/>
        <v>1065</v>
      </c>
      <c r="CB290">
        <f t="shared" si="529"/>
        <v>926</v>
      </c>
      <c r="CC290">
        <f t="shared" si="530"/>
        <v>1778</v>
      </c>
      <c r="CD290">
        <f t="shared" si="531"/>
        <v>1478</v>
      </c>
      <c r="CE290">
        <f t="shared" si="532"/>
        <v>1644</v>
      </c>
      <c r="CF290">
        <f t="shared" si="533"/>
        <v>996</v>
      </c>
      <c r="CG290">
        <f t="shared" si="534"/>
        <v>1373</v>
      </c>
      <c r="CH290">
        <f t="shared" si="535"/>
        <v>1869</v>
      </c>
      <c r="CI290">
        <f t="shared" si="536"/>
        <v>1283</v>
      </c>
      <c r="CJ290">
        <f t="shared" si="537"/>
        <v>1026</v>
      </c>
      <c r="CK290">
        <f t="shared" si="538"/>
        <v>1030</v>
      </c>
      <c r="CL290">
        <f t="shared" si="539"/>
        <v>2958</v>
      </c>
      <c r="CM290">
        <f t="shared" si="540"/>
        <v>1025</v>
      </c>
      <c r="CN290">
        <f t="shared" si="541"/>
        <v>2717</v>
      </c>
      <c r="CO290">
        <f t="shared" si="542"/>
        <v>1026</v>
      </c>
      <c r="CP290">
        <f t="shared" si="543"/>
        <v>1238</v>
      </c>
      <c r="CQ290">
        <f t="shared" si="544"/>
        <v>737</v>
      </c>
      <c r="CR290">
        <f t="shared" si="545"/>
        <v>1160</v>
      </c>
      <c r="CS290">
        <f t="shared" si="546"/>
        <v>2635</v>
      </c>
      <c r="CT290">
        <f t="shared" si="547"/>
        <v>3256</v>
      </c>
      <c r="CU290">
        <f t="shared" si="548"/>
        <v>1280</v>
      </c>
      <c r="CV290">
        <f t="shared" si="549"/>
        <v>1226</v>
      </c>
      <c r="CW290">
        <f t="shared" si="550"/>
        <v>1772</v>
      </c>
      <c r="CX290">
        <f t="shared" si="551"/>
        <v>2145</v>
      </c>
      <c r="CY290">
        <f t="shared" si="552"/>
        <v>1099</v>
      </c>
      <c r="CZ290">
        <f t="shared" si="553"/>
        <v>1993</v>
      </c>
      <c r="DA290">
        <f t="shared" si="554"/>
        <v>896</v>
      </c>
      <c r="DB290">
        <f t="shared" si="555"/>
        <v>2182</v>
      </c>
      <c r="DC290">
        <f t="shared" si="556"/>
        <v>2426</v>
      </c>
      <c r="DD290">
        <f t="shared" si="557"/>
        <v>1184</v>
      </c>
      <c r="DE290">
        <f t="shared" si="558"/>
        <v>772</v>
      </c>
      <c r="DF290">
        <f t="shared" si="559"/>
        <v>922</v>
      </c>
      <c r="DG290">
        <f t="shared" si="560"/>
        <v>567</v>
      </c>
      <c r="DH290">
        <f t="shared" si="561"/>
        <v>1154</v>
      </c>
      <c r="DI290">
        <f t="shared" si="562"/>
        <v>1297</v>
      </c>
      <c r="DJ290">
        <f t="shared" si="563"/>
        <v>1146</v>
      </c>
      <c r="DK290">
        <f t="shared" si="564"/>
        <v>906</v>
      </c>
    </row>
    <row r="291" spans="1:115" x14ac:dyDescent="0.55000000000000004">
      <c r="A291" s="1">
        <v>11017</v>
      </c>
      <c r="B291">
        <v>1591</v>
      </c>
      <c r="C291">
        <f t="shared" si="452"/>
        <v>1591</v>
      </c>
      <c r="D291">
        <f t="shared" si="453"/>
        <v>1718</v>
      </c>
      <c r="E291">
        <f t="shared" si="454"/>
        <v>8499</v>
      </c>
      <c r="F291">
        <f t="shared" si="455"/>
        <v>1321</v>
      </c>
      <c r="G291">
        <f t="shared" si="456"/>
        <v>1172</v>
      </c>
      <c r="H291">
        <f t="shared" si="457"/>
        <v>1900</v>
      </c>
      <c r="I291">
        <f t="shared" si="458"/>
        <v>2448</v>
      </c>
      <c r="J291">
        <f t="shared" si="459"/>
        <v>4195</v>
      </c>
      <c r="K291">
        <f t="shared" si="460"/>
        <v>1400</v>
      </c>
      <c r="L291">
        <f t="shared" si="461"/>
        <v>998</v>
      </c>
      <c r="M291">
        <f t="shared" si="462"/>
        <v>2430</v>
      </c>
      <c r="N291">
        <f t="shared" si="463"/>
        <v>4165</v>
      </c>
      <c r="O291">
        <f t="shared" si="464"/>
        <v>1341</v>
      </c>
      <c r="P291">
        <f t="shared" si="465"/>
        <v>2095</v>
      </c>
      <c r="Q291">
        <f t="shared" si="466"/>
        <v>1749</v>
      </c>
      <c r="R291">
        <f t="shared" si="467"/>
        <v>1553</v>
      </c>
      <c r="S291">
        <f t="shared" si="468"/>
        <v>1295</v>
      </c>
      <c r="T291">
        <f t="shared" si="469"/>
        <v>1246</v>
      </c>
      <c r="U291">
        <f t="shared" si="470"/>
        <v>3237</v>
      </c>
      <c r="V291">
        <f t="shared" si="471"/>
        <v>2099</v>
      </c>
      <c r="W291">
        <f t="shared" si="472"/>
        <v>2110</v>
      </c>
      <c r="X291">
        <f t="shared" si="473"/>
        <v>1079</v>
      </c>
      <c r="Y291">
        <f t="shared" si="474"/>
        <v>1674</v>
      </c>
      <c r="Z291">
        <f t="shared" si="475"/>
        <v>1022</v>
      </c>
      <c r="AA291">
        <f t="shared" si="476"/>
        <v>1260</v>
      </c>
      <c r="AB291">
        <f t="shared" si="477"/>
        <v>1656</v>
      </c>
      <c r="AC291">
        <f t="shared" si="478"/>
        <v>993</v>
      </c>
      <c r="AD291">
        <f t="shared" si="479"/>
        <v>2166</v>
      </c>
      <c r="AE291">
        <f t="shared" si="480"/>
        <v>2799</v>
      </c>
      <c r="AF291">
        <f t="shared" si="481"/>
        <v>1061</v>
      </c>
      <c r="AG291">
        <f t="shared" si="482"/>
        <v>1749</v>
      </c>
      <c r="AH291">
        <f t="shared" si="483"/>
        <v>861</v>
      </c>
      <c r="AI291">
        <f t="shared" si="484"/>
        <v>4432</v>
      </c>
      <c r="AJ291">
        <f t="shared" si="485"/>
        <v>1300</v>
      </c>
      <c r="AK291">
        <f t="shared" si="486"/>
        <v>984</v>
      </c>
      <c r="AL291">
        <f t="shared" si="487"/>
        <v>1005</v>
      </c>
      <c r="AM291">
        <f t="shared" si="488"/>
        <v>1561</v>
      </c>
      <c r="AN291">
        <f t="shared" si="489"/>
        <v>1494</v>
      </c>
      <c r="AO291">
        <f t="shared" si="490"/>
        <v>3601</v>
      </c>
      <c r="AP291">
        <f t="shared" si="491"/>
        <v>2732</v>
      </c>
      <c r="AQ291">
        <f t="shared" si="492"/>
        <v>1238</v>
      </c>
      <c r="AR291">
        <f t="shared" si="493"/>
        <v>1149</v>
      </c>
      <c r="AS291">
        <f t="shared" si="494"/>
        <v>1054</v>
      </c>
      <c r="AT291">
        <f t="shared" si="495"/>
        <v>3193</v>
      </c>
      <c r="AU291">
        <f t="shared" si="496"/>
        <v>1404</v>
      </c>
      <c r="AV291">
        <f t="shared" si="497"/>
        <v>1601</v>
      </c>
      <c r="AW291">
        <f t="shared" si="498"/>
        <v>2945</v>
      </c>
      <c r="AX291">
        <f t="shared" si="499"/>
        <v>972</v>
      </c>
      <c r="AY291">
        <f t="shared" si="500"/>
        <v>2039</v>
      </c>
      <c r="AZ291">
        <f t="shared" si="501"/>
        <v>2838</v>
      </c>
      <c r="BA291">
        <f t="shared" si="502"/>
        <v>13892</v>
      </c>
      <c r="BB291">
        <f t="shared" si="503"/>
        <v>1224</v>
      </c>
      <c r="BC291">
        <f t="shared" si="504"/>
        <v>1892</v>
      </c>
      <c r="BD291">
        <f t="shared" si="505"/>
        <v>2906</v>
      </c>
      <c r="BE291">
        <f t="shared" si="506"/>
        <v>1301</v>
      </c>
      <c r="BF291">
        <f t="shared" si="507"/>
        <v>1788</v>
      </c>
      <c r="BG291">
        <f t="shared" si="508"/>
        <v>1630</v>
      </c>
      <c r="BH291">
        <f t="shared" si="509"/>
        <v>1607</v>
      </c>
      <c r="BI291">
        <f t="shared" si="510"/>
        <v>1311</v>
      </c>
      <c r="BJ291">
        <f t="shared" si="511"/>
        <v>2430</v>
      </c>
      <c r="BK291">
        <f t="shared" si="512"/>
        <v>1223</v>
      </c>
      <c r="BL291">
        <f t="shared" si="513"/>
        <v>1188</v>
      </c>
      <c r="BM291">
        <f t="shared" si="514"/>
        <v>1890</v>
      </c>
      <c r="BN291">
        <f t="shared" si="515"/>
        <v>7238</v>
      </c>
      <c r="BO291">
        <f t="shared" si="516"/>
        <v>1593</v>
      </c>
      <c r="BP291">
        <f t="shared" si="517"/>
        <v>3076</v>
      </c>
      <c r="BQ291">
        <f t="shared" si="518"/>
        <v>1862</v>
      </c>
      <c r="BR291">
        <f t="shared" si="519"/>
        <v>1347</v>
      </c>
      <c r="BS291">
        <f t="shared" si="520"/>
        <v>1329</v>
      </c>
      <c r="BT291">
        <f t="shared" si="521"/>
        <v>914</v>
      </c>
      <c r="BU291">
        <f t="shared" si="522"/>
        <v>1073</v>
      </c>
      <c r="BV291">
        <f t="shared" si="523"/>
        <v>1250</v>
      </c>
      <c r="BW291">
        <f t="shared" si="524"/>
        <v>794</v>
      </c>
      <c r="BX291">
        <f t="shared" si="525"/>
        <v>1541</v>
      </c>
      <c r="BY291">
        <f t="shared" si="526"/>
        <v>1398</v>
      </c>
      <c r="BZ291">
        <f t="shared" si="527"/>
        <v>3769</v>
      </c>
      <c r="CA291">
        <f t="shared" si="528"/>
        <v>1277</v>
      </c>
      <c r="CB291">
        <f t="shared" si="529"/>
        <v>1246</v>
      </c>
      <c r="CC291">
        <f t="shared" si="530"/>
        <v>4109</v>
      </c>
      <c r="CD291">
        <f t="shared" si="531"/>
        <v>1367</v>
      </c>
      <c r="CE291">
        <f t="shared" si="532"/>
        <v>2430</v>
      </c>
      <c r="CF291">
        <f t="shared" si="533"/>
        <v>1103</v>
      </c>
      <c r="CG291">
        <f t="shared" si="534"/>
        <v>1021</v>
      </c>
      <c r="CH291">
        <f t="shared" si="535"/>
        <v>1170</v>
      </c>
      <c r="CI291">
        <f t="shared" si="536"/>
        <v>1214</v>
      </c>
      <c r="CJ291">
        <f t="shared" si="537"/>
        <v>1166</v>
      </c>
      <c r="CK291">
        <f t="shared" si="538"/>
        <v>1906</v>
      </c>
      <c r="CL291">
        <f t="shared" si="539"/>
        <v>3526</v>
      </c>
      <c r="CM291">
        <f t="shared" si="540"/>
        <v>768</v>
      </c>
      <c r="CN291">
        <f t="shared" si="541"/>
        <v>2848</v>
      </c>
      <c r="CO291">
        <f t="shared" si="542"/>
        <v>1529</v>
      </c>
      <c r="CP291">
        <f t="shared" si="543"/>
        <v>3401</v>
      </c>
      <c r="CQ291">
        <f t="shared" si="544"/>
        <v>1420</v>
      </c>
      <c r="CR291">
        <f t="shared" si="545"/>
        <v>1873</v>
      </c>
      <c r="CS291">
        <f t="shared" si="546"/>
        <v>2455</v>
      </c>
      <c r="CT291">
        <f t="shared" si="547"/>
        <v>3991</v>
      </c>
      <c r="CU291">
        <f t="shared" si="548"/>
        <v>2321</v>
      </c>
      <c r="CV291">
        <f t="shared" si="549"/>
        <v>1986</v>
      </c>
      <c r="CW291">
        <f t="shared" si="550"/>
        <v>2809</v>
      </c>
      <c r="CX291">
        <f t="shared" si="551"/>
        <v>3800</v>
      </c>
      <c r="CY291">
        <f t="shared" si="552"/>
        <v>2146</v>
      </c>
      <c r="CZ291">
        <f t="shared" si="553"/>
        <v>2452</v>
      </c>
      <c r="DA291">
        <f t="shared" si="554"/>
        <v>2747</v>
      </c>
      <c r="DB291">
        <f t="shared" si="555"/>
        <v>6251</v>
      </c>
      <c r="DC291">
        <f t="shared" si="556"/>
        <v>2900</v>
      </c>
      <c r="DD291">
        <f t="shared" si="557"/>
        <v>3084</v>
      </c>
      <c r="DE291">
        <f t="shared" si="558"/>
        <v>1978</v>
      </c>
      <c r="DF291">
        <f t="shared" si="559"/>
        <v>1706</v>
      </c>
      <c r="DG291">
        <f t="shared" si="560"/>
        <v>1571</v>
      </c>
      <c r="DH291">
        <f t="shared" si="561"/>
        <v>1250</v>
      </c>
      <c r="DI291">
        <f t="shared" si="562"/>
        <v>3019</v>
      </c>
      <c r="DJ291">
        <f t="shared" si="563"/>
        <v>1745</v>
      </c>
      <c r="DK291">
        <f t="shared" si="564"/>
        <v>1347</v>
      </c>
    </row>
    <row r="292" spans="1:115" x14ac:dyDescent="0.55000000000000004">
      <c r="A292" s="1">
        <v>11048</v>
      </c>
      <c r="B292">
        <v>817</v>
      </c>
      <c r="C292">
        <f t="shared" si="452"/>
        <v>817</v>
      </c>
      <c r="D292">
        <f t="shared" si="453"/>
        <v>742</v>
      </c>
      <c r="E292">
        <f t="shared" si="454"/>
        <v>3614</v>
      </c>
      <c r="F292">
        <f t="shared" si="455"/>
        <v>2418</v>
      </c>
      <c r="G292">
        <f t="shared" si="456"/>
        <v>847</v>
      </c>
      <c r="H292">
        <f t="shared" si="457"/>
        <v>2390</v>
      </c>
      <c r="I292">
        <f t="shared" si="458"/>
        <v>1258</v>
      </c>
      <c r="J292">
        <f t="shared" si="459"/>
        <v>6393</v>
      </c>
      <c r="K292">
        <f t="shared" si="460"/>
        <v>10731</v>
      </c>
      <c r="L292">
        <f t="shared" si="461"/>
        <v>2196</v>
      </c>
      <c r="M292">
        <f t="shared" si="462"/>
        <v>819</v>
      </c>
      <c r="N292">
        <f t="shared" si="463"/>
        <v>4177</v>
      </c>
      <c r="O292">
        <f t="shared" si="464"/>
        <v>2104</v>
      </c>
      <c r="P292">
        <f t="shared" si="465"/>
        <v>1892</v>
      </c>
      <c r="Q292">
        <f t="shared" si="466"/>
        <v>4907</v>
      </c>
      <c r="R292">
        <f t="shared" si="467"/>
        <v>2218</v>
      </c>
      <c r="S292">
        <f t="shared" si="468"/>
        <v>1337</v>
      </c>
      <c r="T292">
        <f t="shared" si="469"/>
        <v>890</v>
      </c>
      <c r="U292">
        <f t="shared" si="470"/>
        <v>1513</v>
      </c>
      <c r="V292">
        <f t="shared" si="471"/>
        <v>3320</v>
      </c>
      <c r="W292">
        <f t="shared" si="472"/>
        <v>1174</v>
      </c>
      <c r="X292">
        <f t="shared" si="473"/>
        <v>1000</v>
      </c>
      <c r="Y292">
        <f t="shared" si="474"/>
        <v>3007</v>
      </c>
      <c r="Z292">
        <f t="shared" si="475"/>
        <v>994</v>
      </c>
      <c r="AA292">
        <f t="shared" si="476"/>
        <v>1715</v>
      </c>
      <c r="AB292">
        <f t="shared" si="477"/>
        <v>2271</v>
      </c>
      <c r="AC292">
        <f t="shared" si="478"/>
        <v>651</v>
      </c>
      <c r="AD292">
        <f t="shared" si="479"/>
        <v>890</v>
      </c>
      <c r="AE292">
        <f t="shared" si="480"/>
        <v>4224</v>
      </c>
      <c r="AF292">
        <f t="shared" si="481"/>
        <v>836</v>
      </c>
      <c r="AG292">
        <f t="shared" si="482"/>
        <v>2214</v>
      </c>
      <c r="AH292">
        <f t="shared" si="483"/>
        <v>1205</v>
      </c>
      <c r="AI292">
        <f t="shared" si="484"/>
        <v>1427</v>
      </c>
      <c r="AJ292">
        <f t="shared" si="485"/>
        <v>701</v>
      </c>
      <c r="AK292">
        <f t="shared" si="486"/>
        <v>1082</v>
      </c>
      <c r="AL292">
        <f t="shared" si="487"/>
        <v>978</v>
      </c>
      <c r="AM292">
        <f t="shared" si="488"/>
        <v>1802</v>
      </c>
      <c r="AN292">
        <f t="shared" si="489"/>
        <v>928</v>
      </c>
      <c r="AO292">
        <f t="shared" si="490"/>
        <v>1888</v>
      </c>
      <c r="AP292">
        <f t="shared" si="491"/>
        <v>3972</v>
      </c>
      <c r="AQ292">
        <f t="shared" si="492"/>
        <v>1716</v>
      </c>
      <c r="AR292">
        <f t="shared" si="493"/>
        <v>1196</v>
      </c>
      <c r="AS292">
        <f t="shared" si="494"/>
        <v>545</v>
      </c>
      <c r="AT292">
        <f t="shared" si="495"/>
        <v>5651</v>
      </c>
      <c r="AU292">
        <f t="shared" si="496"/>
        <v>1426</v>
      </c>
      <c r="AV292">
        <f t="shared" si="497"/>
        <v>2176</v>
      </c>
      <c r="AW292">
        <f t="shared" si="498"/>
        <v>1535</v>
      </c>
      <c r="AX292">
        <f t="shared" si="499"/>
        <v>559</v>
      </c>
      <c r="AY292">
        <f t="shared" si="500"/>
        <v>5081</v>
      </c>
      <c r="AZ292">
        <f t="shared" si="501"/>
        <v>13285</v>
      </c>
      <c r="BA292">
        <f t="shared" si="502"/>
        <v>5425</v>
      </c>
      <c r="BB292">
        <f t="shared" si="503"/>
        <v>1817</v>
      </c>
      <c r="BC292">
        <f t="shared" si="504"/>
        <v>1807</v>
      </c>
      <c r="BD292">
        <f t="shared" si="505"/>
        <v>4822</v>
      </c>
      <c r="BE292">
        <f t="shared" si="506"/>
        <v>1144</v>
      </c>
      <c r="BF292">
        <f t="shared" si="507"/>
        <v>1966</v>
      </c>
      <c r="BG292">
        <f t="shared" si="508"/>
        <v>1587</v>
      </c>
      <c r="BH292">
        <f t="shared" si="509"/>
        <v>1543</v>
      </c>
      <c r="BI292">
        <f t="shared" si="510"/>
        <v>932</v>
      </c>
      <c r="BJ292">
        <f t="shared" si="511"/>
        <v>1517</v>
      </c>
      <c r="BK292">
        <f t="shared" si="512"/>
        <v>890</v>
      </c>
      <c r="BL292">
        <f t="shared" si="513"/>
        <v>1642</v>
      </c>
      <c r="BM292">
        <f t="shared" si="514"/>
        <v>3576</v>
      </c>
      <c r="BN292">
        <f t="shared" si="515"/>
        <v>10982</v>
      </c>
      <c r="BO292">
        <f t="shared" si="516"/>
        <v>1670</v>
      </c>
      <c r="BP292">
        <f t="shared" si="517"/>
        <v>4052</v>
      </c>
      <c r="BQ292">
        <f t="shared" si="518"/>
        <v>1190</v>
      </c>
      <c r="BR292">
        <f t="shared" si="519"/>
        <v>1440</v>
      </c>
      <c r="BS292">
        <f t="shared" si="520"/>
        <v>1611</v>
      </c>
      <c r="BT292">
        <f t="shared" si="521"/>
        <v>592</v>
      </c>
      <c r="BU292">
        <f t="shared" si="522"/>
        <v>1541</v>
      </c>
      <c r="BV292">
        <f t="shared" si="523"/>
        <v>2765</v>
      </c>
      <c r="BW292">
        <f t="shared" si="524"/>
        <v>615</v>
      </c>
      <c r="BX292">
        <f t="shared" si="525"/>
        <v>1442</v>
      </c>
      <c r="BY292">
        <f t="shared" si="526"/>
        <v>1680</v>
      </c>
      <c r="BZ292">
        <f t="shared" si="527"/>
        <v>3404</v>
      </c>
      <c r="CA292">
        <f t="shared" si="528"/>
        <v>2237</v>
      </c>
      <c r="CB292">
        <f t="shared" si="529"/>
        <v>1059</v>
      </c>
      <c r="CC292">
        <f t="shared" si="530"/>
        <v>1972</v>
      </c>
      <c r="CD292">
        <f t="shared" si="531"/>
        <v>1091</v>
      </c>
      <c r="CE292">
        <f t="shared" si="532"/>
        <v>4167</v>
      </c>
      <c r="CF292">
        <f t="shared" si="533"/>
        <v>2452</v>
      </c>
      <c r="CG292">
        <f t="shared" si="534"/>
        <v>1285</v>
      </c>
      <c r="CH292">
        <f t="shared" si="535"/>
        <v>1297</v>
      </c>
      <c r="CI292">
        <f t="shared" si="536"/>
        <v>1460</v>
      </c>
      <c r="CJ292">
        <f t="shared" si="537"/>
        <v>2838</v>
      </c>
      <c r="CK292">
        <f t="shared" si="538"/>
        <v>1098</v>
      </c>
      <c r="CL292">
        <f t="shared" si="539"/>
        <v>1190</v>
      </c>
      <c r="CM292">
        <f t="shared" si="540"/>
        <v>940</v>
      </c>
      <c r="CN292">
        <f t="shared" si="541"/>
        <v>3349</v>
      </c>
      <c r="CO292">
        <f t="shared" si="542"/>
        <v>1647</v>
      </c>
      <c r="CP292">
        <f t="shared" si="543"/>
        <v>3166</v>
      </c>
      <c r="CQ292">
        <f t="shared" si="544"/>
        <v>1723</v>
      </c>
      <c r="CR292">
        <f t="shared" si="545"/>
        <v>2023</v>
      </c>
      <c r="CS292">
        <f t="shared" si="546"/>
        <v>3288</v>
      </c>
      <c r="CT292">
        <f t="shared" si="547"/>
        <v>4586</v>
      </c>
      <c r="CU292">
        <f t="shared" si="548"/>
        <v>3024</v>
      </c>
      <c r="CV292">
        <f t="shared" si="549"/>
        <v>2468</v>
      </c>
      <c r="CW292">
        <f t="shared" si="550"/>
        <v>2350</v>
      </c>
      <c r="CX292">
        <f t="shared" si="551"/>
        <v>7160</v>
      </c>
      <c r="CY292">
        <f t="shared" si="552"/>
        <v>2186</v>
      </c>
      <c r="CZ292">
        <f t="shared" si="553"/>
        <v>3127</v>
      </c>
      <c r="DA292">
        <f t="shared" si="554"/>
        <v>4478</v>
      </c>
      <c r="DB292">
        <f t="shared" si="555"/>
        <v>4029</v>
      </c>
      <c r="DC292">
        <f t="shared" si="556"/>
        <v>3101</v>
      </c>
      <c r="DD292">
        <f t="shared" si="557"/>
        <v>4248</v>
      </c>
      <c r="DE292">
        <f t="shared" si="558"/>
        <v>1667</v>
      </c>
      <c r="DF292">
        <f t="shared" si="559"/>
        <v>1529</v>
      </c>
      <c r="DG292">
        <f t="shared" si="560"/>
        <v>1319</v>
      </c>
      <c r="DH292">
        <f t="shared" si="561"/>
        <v>908</v>
      </c>
      <c r="DI292">
        <f t="shared" si="562"/>
        <v>3326</v>
      </c>
      <c r="DJ292">
        <f t="shared" si="563"/>
        <v>2507</v>
      </c>
      <c r="DK292">
        <f t="shared" si="564"/>
        <v>1575</v>
      </c>
    </row>
    <row r="293" spans="1:115" x14ac:dyDescent="0.55000000000000004">
      <c r="A293" s="1">
        <v>11078</v>
      </c>
      <c r="B293">
        <v>294</v>
      </c>
      <c r="C293">
        <f t="shared" si="452"/>
        <v>294</v>
      </c>
      <c r="D293">
        <f t="shared" si="453"/>
        <v>351</v>
      </c>
      <c r="E293">
        <f t="shared" si="454"/>
        <v>1119</v>
      </c>
      <c r="F293">
        <f t="shared" si="455"/>
        <v>613</v>
      </c>
      <c r="G293">
        <f t="shared" si="456"/>
        <v>343</v>
      </c>
      <c r="H293">
        <f t="shared" si="457"/>
        <v>2549</v>
      </c>
      <c r="I293">
        <f t="shared" si="458"/>
        <v>494</v>
      </c>
      <c r="J293">
        <f t="shared" si="459"/>
        <v>2803</v>
      </c>
      <c r="K293">
        <f t="shared" si="460"/>
        <v>1168</v>
      </c>
      <c r="L293">
        <f t="shared" si="461"/>
        <v>720</v>
      </c>
      <c r="M293">
        <f t="shared" si="462"/>
        <v>335</v>
      </c>
      <c r="N293">
        <f t="shared" si="463"/>
        <v>5074</v>
      </c>
      <c r="O293">
        <f t="shared" si="464"/>
        <v>1472</v>
      </c>
      <c r="P293">
        <f t="shared" si="465"/>
        <v>819</v>
      </c>
      <c r="Q293">
        <f t="shared" si="466"/>
        <v>1827</v>
      </c>
      <c r="R293">
        <f t="shared" si="467"/>
        <v>1167</v>
      </c>
      <c r="S293">
        <f t="shared" si="468"/>
        <v>962</v>
      </c>
      <c r="T293">
        <f t="shared" si="469"/>
        <v>376</v>
      </c>
      <c r="U293">
        <f t="shared" si="470"/>
        <v>1031</v>
      </c>
      <c r="V293">
        <f t="shared" si="471"/>
        <v>2116</v>
      </c>
      <c r="W293">
        <f t="shared" si="472"/>
        <v>366</v>
      </c>
      <c r="X293">
        <f t="shared" si="473"/>
        <v>762</v>
      </c>
      <c r="Y293">
        <f t="shared" si="474"/>
        <v>2741</v>
      </c>
      <c r="Z293">
        <f t="shared" si="475"/>
        <v>521</v>
      </c>
      <c r="AA293">
        <f t="shared" si="476"/>
        <v>644</v>
      </c>
      <c r="AB293">
        <f t="shared" si="477"/>
        <v>450</v>
      </c>
      <c r="AC293">
        <f t="shared" si="478"/>
        <v>410</v>
      </c>
      <c r="AD293">
        <f t="shared" si="479"/>
        <v>682</v>
      </c>
      <c r="AE293">
        <f t="shared" si="480"/>
        <v>2255</v>
      </c>
      <c r="AF293">
        <f t="shared" si="481"/>
        <v>322</v>
      </c>
      <c r="AG293">
        <f t="shared" si="482"/>
        <v>461</v>
      </c>
      <c r="AH293">
        <f t="shared" si="483"/>
        <v>708</v>
      </c>
      <c r="AI293">
        <f t="shared" si="484"/>
        <v>851</v>
      </c>
      <c r="AJ293">
        <f t="shared" si="485"/>
        <v>390</v>
      </c>
      <c r="AK293">
        <f t="shared" si="486"/>
        <v>1083</v>
      </c>
      <c r="AL293">
        <f t="shared" si="487"/>
        <v>3160</v>
      </c>
      <c r="AM293">
        <f t="shared" si="488"/>
        <v>584</v>
      </c>
      <c r="AN293">
        <f t="shared" si="489"/>
        <v>511</v>
      </c>
      <c r="AO293">
        <f t="shared" si="490"/>
        <v>1000</v>
      </c>
      <c r="AP293">
        <f t="shared" si="491"/>
        <v>2553</v>
      </c>
      <c r="AQ293">
        <f t="shared" si="492"/>
        <v>478</v>
      </c>
      <c r="AR293">
        <f t="shared" si="493"/>
        <v>345</v>
      </c>
      <c r="AS293">
        <f t="shared" si="494"/>
        <v>311</v>
      </c>
      <c r="AT293">
        <f t="shared" si="495"/>
        <v>3221</v>
      </c>
      <c r="AU293">
        <f t="shared" si="496"/>
        <v>515</v>
      </c>
      <c r="AV293">
        <f t="shared" si="497"/>
        <v>1319</v>
      </c>
      <c r="AW293">
        <f t="shared" si="498"/>
        <v>1545</v>
      </c>
      <c r="AX293">
        <f t="shared" si="499"/>
        <v>389</v>
      </c>
      <c r="AY293">
        <f t="shared" si="500"/>
        <v>1932</v>
      </c>
      <c r="AZ293">
        <f t="shared" si="501"/>
        <v>5552</v>
      </c>
      <c r="BA293">
        <f t="shared" si="502"/>
        <v>3896</v>
      </c>
      <c r="BB293">
        <f t="shared" si="503"/>
        <v>1105</v>
      </c>
      <c r="BC293">
        <f t="shared" si="504"/>
        <v>1367</v>
      </c>
      <c r="BD293">
        <f t="shared" si="505"/>
        <v>2398</v>
      </c>
      <c r="BE293">
        <f t="shared" si="506"/>
        <v>814</v>
      </c>
      <c r="BF293">
        <f t="shared" si="507"/>
        <v>1411</v>
      </c>
      <c r="BG293">
        <f t="shared" si="508"/>
        <v>1019</v>
      </c>
      <c r="BH293">
        <f t="shared" si="509"/>
        <v>764</v>
      </c>
      <c r="BI293">
        <f t="shared" si="510"/>
        <v>1843</v>
      </c>
      <c r="BJ293">
        <f t="shared" si="511"/>
        <v>382</v>
      </c>
      <c r="BK293">
        <f t="shared" si="512"/>
        <v>446</v>
      </c>
      <c r="BL293">
        <f t="shared" si="513"/>
        <v>560</v>
      </c>
      <c r="BM293">
        <f t="shared" si="514"/>
        <v>1795</v>
      </c>
      <c r="BN293">
        <f t="shared" si="515"/>
        <v>2535</v>
      </c>
      <c r="BO293">
        <f t="shared" si="516"/>
        <v>751</v>
      </c>
      <c r="BP293">
        <f t="shared" si="517"/>
        <v>2069</v>
      </c>
      <c r="BQ293">
        <f t="shared" si="518"/>
        <v>514</v>
      </c>
      <c r="BR293">
        <f t="shared" si="519"/>
        <v>1406</v>
      </c>
      <c r="BS293">
        <f t="shared" si="520"/>
        <v>1248</v>
      </c>
      <c r="BT293">
        <f t="shared" si="521"/>
        <v>878</v>
      </c>
      <c r="BU293">
        <f t="shared" si="522"/>
        <v>385</v>
      </c>
      <c r="BV293">
        <f t="shared" si="523"/>
        <v>989</v>
      </c>
      <c r="BW293">
        <f t="shared" si="524"/>
        <v>282</v>
      </c>
      <c r="BX293">
        <f t="shared" si="525"/>
        <v>547</v>
      </c>
      <c r="BY293">
        <f t="shared" si="526"/>
        <v>1274</v>
      </c>
      <c r="BZ293">
        <f t="shared" si="527"/>
        <v>2749</v>
      </c>
      <c r="CA293">
        <f t="shared" si="528"/>
        <v>1426</v>
      </c>
      <c r="CB293">
        <f t="shared" si="529"/>
        <v>441</v>
      </c>
      <c r="CC293">
        <f t="shared" si="530"/>
        <v>871</v>
      </c>
      <c r="CD293">
        <f t="shared" si="531"/>
        <v>623</v>
      </c>
      <c r="CE293">
        <f t="shared" si="532"/>
        <v>2079</v>
      </c>
      <c r="CF293">
        <f t="shared" si="533"/>
        <v>1678</v>
      </c>
      <c r="CG293">
        <f t="shared" si="534"/>
        <v>581</v>
      </c>
      <c r="CH293">
        <f t="shared" si="535"/>
        <v>688</v>
      </c>
      <c r="CI293">
        <f t="shared" si="536"/>
        <v>516</v>
      </c>
      <c r="CJ293">
        <f t="shared" si="537"/>
        <v>610</v>
      </c>
      <c r="CK293">
        <f t="shared" si="538"/>
        <v>1093</v>
      </c>
      <c r="CL293">
        <f t="shared" si="539"/>
        <v>1124</v>
      </c>
      <c r="CM293">
        <f t="shared" si="540"/>
        <v>670</v>
      </c>
      <c r="CN293">
        <f t="shared" si="541"/>
        <v>1670</v>
      </c>
      <c r="CO293">
        <f t="shared" si="542"/>
        <v>808</v>
      </c>
      <c r="CP293">
        <f t="shared" si="543"/>
        <v>1638</v>
      </c>
      <c r="CQ293">
        <f t="shared" si="544"/>
        <v>978</v>
      </c>
      <c r="CR293">
        <f t="shared" si="545"/>
        <v>960</v>
      </c>
      <c r="CS293">
        <f t="shared" si="546"/>
        <v>1640</v>
      </c>
      <c r="CT293">
        <f t="shared" si="547"/>
        <v>2486</v>
      </c>
      <c r="CU293">
        <f t="shared" si="548"/>
        <v>1441</v>
      </c>
      <c r="CV293">
        <f t="shared" si="549"/>
        <v>1086</v>
      </c>
      <c r="CW293">
        <f t="shared" si="550"/>
        <v>1264</v>
      </c>
      <c r="CX293">
        <f t="shared" si="551"/>
        <v>2041</v>
      </c>
      <c r="CY293">
        <f t="shared" si="552"/>
        <v>1397</v>
      </c>
      <c r="CZ293">
        <f t="shared" si="553"/>
        <v>1685</v>
      </c>
      <c r="DA293">
        <f t="shared" si="554"/>
        <v>2676</v>
      </c>
      <c r="DB293">
        <f t="shared" si="555"/>
        <v>1916</v>
      </c>
      <c r="DC293">
        <f t="shared" si="556"/>
        <v>1171</v>
      </c>
      <c r="DD293">
        <f t="shared" si="557"/>
        <v>2397</v>
      </c>
      <c r="DE293">
        <f t="shared" si="558"/>
        <v>1259</v>
      </c>
      <c r="DF293">
        <f t="shared" si="559"/>
        <v>1341</v>
      </c>
      <c r="DG293">
        <f t="shared" si="560"/>
        <v>659</v>
      </c>
      <c r="DH293">
        <f t="shared" si="561"/>
        <v>3420</v>
      </c>
      <c r="DI293">
        <f t="shared" si="562"/>
        <v>383</v>
      </c>
      <c r="DJ293">
        <f t="shared" si="563"/>
        <v>399</v>
      </c>
      <c r="DK293">
        <f t="shared" si="564"/>
        <v>452</v>
      </c>
    </row>
    <row r="294" spans="1:115" x14ac:dyDescent="0.55000000000000004">
      <c r="A294" s="1">
        <v>11109</v>
      </c>
      <c r="B294">
        <v>357</v>
      </c>
      <c r="C294">
        <f t="shared" si="452"/>
        <v>357</v>
      </c>
      <c r="D294">
        <f t="shared" si="453"/>
        <v>591</v>
      </c>
      <c r="E294">
        <f t="shared" si="454"/>
        <v>526</v>
      </c>
      <c r="F294">
        <f t="shared" si="455"/>
        <v>474</v>
      </c>
      <c r="G294">
        <f t="shared" si="456"/>
        <v>3219</v>
      </c>
      <c r="H294">
        <f t="shared" si="457"/>
        <v>750</v>
      </c>
      <c r="I294">
        <f t="shared" si="458"/>
        <v>204</v>
      </c>
      <c r="J294">
        <f t="shared" si="459"/>
        <v>474</v>
      </c>
      <c r="K294">
        <f t="shared" si="460"/>
        <v>666</v>
      </c>
      <c r="L294">
        <f t="shared" si="461"/>
        <v>214</v>
      </c>
      <c r="M294">
        <f t="shared" si="462"/>
        <v>246</v>
      </c>
      <c r="N294">
        <f t="shared" si="463"/>
        <v>2343</v>
      </c>
      <c r="O294">
        <f t="shared" si="464"/>
        <v>442</v>
      </c>
      <c r="P294">
        <f t="shared" si="465"/>
        <v>228</v>
      </c>
      <c r="Q294">
        <f t="shared" si="466"/>
        <v>1079</v>
      </c>
      <c r="R294">
        <f t="shared" si="467"/>
        <v>283</v>
      </c>
      <c r="S294">
        <f t="shared" si="468"/>
        <v>244</v>
      </c>
      <c r="T294">
        <f t="shared" si="469"/>
        <v>430</v>
      </c>
      <c r="U294">
        <f t="shared" si="470"/>
        <v>338</v>
      </c>
      <c r="V294">
        <f t="shared" si="471"/>
        <v>460</v>
      </c>
      <c r="W294">
        <f t="shared" si="472"/>
        <v>250</v>
      </c>
      <c r="X294">
        <f t="shared" si="473"/>
        <v>1024</v>
      </c>
      <c r="Y294">
        <f t="shared" si="474"/>
        <v>461</v>
      </c>
      <c r="Z294">
        <f t="shared" si="475"/>
        <v>347</v>
      </c>
      <c r="AA294">
        <f t="shared" si="476"/>
        <v>457</v>
      </c>
      <c r="AB294">
        <f t="shared" si="477"/>
        <v>276</v>
      </c>
      <c r="AC294">
        <f t="shared" si="478"/>
        <v>349</v>
      </c>
      <c r="AD294">
        <f t="shared" si="479"/>
        <v>993</v>
      </c>
      <c r="AE294">
        <f t="shared" si="480"/>
        <v>1088</v>
      </c>
      <c r="AF294">
        <f t="shared" si="481"/>
        <v>288</v>
      </c>
      <c r="AG294">
        <f t="shared" si="482"/>
        <v>392</v>
      </c>
      <c r="AH294">
        <f t="shared" si="483"/>
        <v>261</v>
      </c>
      <c r="AI294">
        <f t="shared" si="484"/>
        <v>258</v>
      </c>
      <c r="AJ294">
        <f t="shared" si="485"/>
        <v>254</v>
      </c>
      <c r="AK294">
        <f t="shared" si="486"/>
        <v>769</v>
      </c>
      <c r="AL294">
        <f t="shared" si="487"/>
        <v>984</v>
      </c>
      <c r="AM294">
        <f t="shared" si="488"/>
        <v>288</v>
      </c>
      <c r="AN294">
        <f t="shared" si="489"/>
        <v>627</v>
      </c>
      <c r="AO294">
        <f t="shared" si="490"/>
        <v>738</v>
      </c>
      <c r="AP294">
        <f t="shared" si="491"/>
        <v>836</v>
      </c>
      <c r="AQ294">
        <f t="shared" si="492"/>
        <v>244</v>
      </c>
      <c r="AR294">
        <f t="shared" si="493"/>
        <v>416</v>
      </c>
      <c r="AS294">
        <f t="shared" si="494"/>
        <v>267</v>
      </c>
      <c r="AT294">
        <f t="shared" si="495"/>
        <v>1213</v>
      </c>
      <c r="AU294">
        <f t="shared" si="496"/>
        <v>270</v>
      </c>
      <c r="AV294">
        <f t="shared" si="497"/>
        <v>465</v>
      </c>
      <c r="AW294">
        <f t="shared" si="498"/>
        <v>630</v>
      </c>
      <c r="AX294">
        <f t="shared" si="499"/>
        <v>468</v>
      </c>
      <c r="AY294">
        <f t="shared" si="500"/>
        <v>415</v>
      </c>
      <c r="AZ294">
        <f t="shared" si="501"/>
        <v>2408</v>
      </c>
      <c r="BA294">
        <f t="shared" si="502"/>
        <v>2279</v>
      </c>
      <c r="BB294">
        <f t="shared" si="503"/>
        <v>861</v>
      </c>
      <c r="BC294">
        <f t="shared" si="504"/>
        <v>754</v>
      </c>
      <c r="BD294">
        <f t="shared" si="505"/>
        <v>1454</v>
      </c>
      <c r="BE294">
        <f t="shared" si="506"/>
        <v>274</v>
      </c>
      <c r="BF294">
        <f t="shared" si="507"/>
        <v>483</v>
      </c>
      <c r="BG294">
        <f t="shared" si="508"/>
        <v>270</v>
      </c>
      <c r="BH294">
        <f t="shared" si="509"/>
        <v>1105</v>
      </c>
      <c r="BI294">
        <f t="shared" si="510"/>
        <v>601</v>
      </c>
      <c r="BJ294">
        <f t="shared" si="511"/>
        <v>336</v>
      </c>
      <c r="BK294">
        <f t="shared" si="512"/>
        <v>341</v>
      </c>
      <c r="BL294">
        <f t="shared" si="513"/>
        <v>255</v>
      </c>
      <c r="BM294">
        <f t="shared" si="514"/>
        <v>2701</v>
      </c>
      <c r="BN294">
        <f t="shared" si="515"/>
        <v>1541</v>
      </c>
      <c r="BO294">
        <f t="shared" si="516"/>
        <v>416</v>
      </c>
      <c r="BP294">
        <f t="shared" si="517"/>
        <v>1210</v>
      </c>
      <c r="BQ294">
        <f t="shared" si="518"/>
        <v>273</v>
      </c>
      <c r="BR294">
        <f t="shared" si="519"/>
        <v>452</v>
      </c>
      <c r="BS294">
        <f t="shared" si="520"/>
        <v>509</v>
      </c>
      <c r="BT294">
        <f t="shared" si="521"/>
        <v>502</v>
      </c>
      <c r="BU294">
        <f t="shared" si="522"/>
        <v>243</v>
      </c>
      <c r="BV294">
        <f t="shared" si="523"/>
        <v>399</v>
      </c>
      <c r="BW294">
        <f t="shared" si="524"/>
        <v>234</v>
      </c>
      <c r="BX294">
        <f t="shared" si="525"/>
        <v>307</v>
      </c>
      <c r="BY294">
        <f t="shared" si="526"/>
        <v>259</v>
      </c>
      <c r="BZ294">
        <f t="shared" si="527"/>
        <v>2085</v>
      </c>
      <c r="CA294">
        <f t="shared" si="528"/>
        <v>346</v>
      </c>
      <c r="CB294">
        <f t="shared" si="529"/>
        <v>281</v>
      </c>
      <c r="CC294">
        <f t="shared" si="530"/>
        <v>296</v>
      </c>
      <c r="CD294">
        <f t="shared" si="531"/>
        <v>493</v>
      </c>
      <c r="CE294">
        <f t="shared" si="532"/>
        <v>542</v>
      </c>
      <c r="CF294">
        <f t="shared" si="533"/>
        <v>977</v>
      </c>
      <c r="CG294">
        <f t="shared" si="534"/>
        <v>195</v>
      </c>
      <c r="CH294">
        <f t="shared" si="535"/>
        <v>506</v>
      </c>
      <c r="CI294">
        <f t="shared" si="536"/>
        <v>274</v>
      </c>
      <c r="CJ294">
        <f t="shared" si="537"/>
        <v>1156</v>
      </c>
      <c r="CK294">
        <f t="shared" si="538"/>
        <v>606</v>
      </c>
      <c r="CL294">
        <f t="shared" si="539"/>
        <v>399</v>
      </c>
      <c r="CM294">
        <f t="shared" si="540"/>
        <v>361</v>
      </c>
      <c r="CN294">
        <f t="shared" si="541"/>
        <v>1004</v>
      </c>
      <c r="CO294">
        <f t="shared" si="542"/>
        <v>485</v>
      </c>
      <c r="CP294">
        <f t="shared" si="543"/>
        <v>964</v>
      </c>
      <c r="CQ294">
        <f t="shared" si="544"/>
        <v>403</v>
      </c>
      <c r="CR294">
        <f t="shared" si="545"/>
        <v>474</v>
      </c>
      <c r="CS294">
        <f t="shared" si="546"/>
        <v>986</v>
      </c>
      <c r="CT294">
        <f t="shared" si="547"/>
        <v>1805</v>
      </c>
      <c r="CU294">
        <f t="shared" si="548"/>
        <v>865</v>
      </c>
      <c r="CV294">
        <f t="shared" si="549"/>
        <v>529</v>
      </c>
      <c r="CW294">
        <f t="shared" si="550"/>
        <v>540</v>
      </c>
      <c r="CX294">
        <f t="shared" si="551"/>
        <v>887</v>
      </c>
      <c r="CY294">
        <f t="shared" si="552"/>
        <v>595</v>
      </c>
      <c r="CZ294">
        <f t="shared" si="553"/>
        <v>1310</v>
      </c>
      <c r="DA294">
        <f t="shared" si="554"/>
        <v>1887</v>
      </c>
      <c r="DB294">
        <f t="shared" si="555"/>
        <v>1376</v>
      </c>
      <c r="DC294">
        <f t="shared" si="556"/>
        <v>710</v>
      </c>
      <c r="DD294">
        <f t="shared" si="557"/>
        <v>1485</v>
      </c>
      <c r="DE294">
        <f t="shared" si="558"/>
        <v>800</v>
      </c>
      <c r="DF294">
        <f t="shared" si="559"/>
        <v>321</v>
      </c>
      <c r="DG294">
        <f t="shared" si="560"/>
        <v>192</v>
      </c>
      <c r="DH294">
        <f t="shared" si="561"/>
        <v>655</v>
      </c>
      <c r="DI294">
        <f t="shared" si="562"/>
        <v>125</v>
      </c>
      <c r="DJ294">
        <f t="shared" si="563"/>
        <v>538</v>
      </c>
      <c r="DK294">
        <f t="shared" si="564"/>
        <v>196</v>
      </c>
    </row>
    <row r="295" spans="1:115" x14ac:dyDescent="0.55000000000000004">
      <c r="A295" s="1">
        <v>11139</v>
      </c>
      <c r="B295">
        <v>331</v>
      </c>
      <c r="C295">
        <f t="shared" si="452"/>
        <v>331</v>
      </c>
      <c r="D295">
        <f t="shared" si="453"/>
        <v>292</v>
      </c>
      <c r="E295">
        <f t="shared" si="454"/>
        <v>224</v>
      </c>
      <c r="F295">
        <f t="shared" si="455"/>
        <v>157</v>
      </c>
      <c r="G295">
        <f t="shared" si="456"/>
        <v>468</v>
      </c>
      <c r="H295">
        <f t="shared" si="457"/>
        <v>190</v>
      </c>
      <c r="I295">
        <f t="shared" si="458"/>
        <v>210</v>
      </c>
      <c r="J295">
        <f t="shared" si="459"/>
        <v>321</v>
      </c>
      <c r="K295">
        <f t="shared" si="460"/>
        <v>1085</v>
      </c>
      <c r="L295">
        <f t="shared" si="461"/>
        <v>163</v>
      </c>
      <c r="M295">
        <f t="shared" si="462"/>
        <v>184</v>
      </c>
      <c r="N295">
        <f t="shared" si="463"/>
        <v>518</v>
      </c>
      <c r="O295">
        <f t="shared" si="464"/>
        <v>177</v>
      </c>
      <c r="P295">
        <f t="shared" si="465"/>
        <v>161</v>
      </c>
      <c r="Q295">
        <f t="shared" si="466"/>
        <v>476</v>
      </c>
      <c r="R295">
        <f t="shared" si="467"/>
        <v>177</v>
      </c>
      <c r="S295">
        <f t="shared" si="468"/>
        <v>170</v>
      </c>
      <c r="T295">
        <f t="shared" si="469"/>
        <v>246</v>
      </c>
      <c r="U295">
        <f t="shared" si="470"/>
        <v>751</v>
      </c>
      <c r="V295">
        <f t="shared" si="471"/>
        <v>3309</v>
      </c>
      <c r="W295">
        <f t="shared" si="472"/>
        <v>224</v>
      </c>
      <c r="X295">
        <f t="shared" si="473"/>
        <v>234</v>
      </c>
      <c r="Y295">
        <f t="shared" si="474"/>
        <v>495</v>
      </c>
      <c r="Z295">
        <f t="shared" si="475"/>
        <v>249</v>
      </c>
      <c r="AA295">
        <f t="shared" si="476"/>
        <v>527</v>
      </c>
      <c r="AB295">
        <f t="shared" si="477"/>
        <v>311</v>
      </c>
      <c r="AC295">
        <f t="shared" si="478"/>
        <v>242</v>
      </c>
      <c r="AD295">
        <f t="shared" si="479"/>
        <v>412</v>
      </c>
      <c r="AE295">
        <f t="shared" si="480"/>
        <v>278</v>
      </c>
      <c r="AF295">
        <f t="shared" si="481"/>
        <v>228</v>
      </c>
      <c r="AG295">
        <f t="shared" si="482"/>
        <v>827</v>
      </c>
      <c r="AH295">
        <f t="shared" si="483"/>
        <v>213</v>
      </c>
      <c r="AI295">
        <f t="shared" si="484"/>
        <v>370</v>
      </c>
      <c r="AJ295">
        <f t="shared" si="485"/>
        <v>202</v>
      </c>
      <c r="AK295">
        <f t="shared" si="486"/>
        <v>241</v>
      </c>
      <c r="AL295">
        <f t="shared" si="487"/>
        <v>408</v>
      </c>
      <c r="AM295">
        <f t="shared" si="488"/>
        <v>207</v>
      </c>
      <c r="AN295">
        <f t="shared" si="489"/>
        <v>452</v>
      </c>
      <c r="AO295">
        <f t="shared" si="490"/>
        <v>176</v>
      </c>
      <c r="AP295">
        <f t="shared" si="491"/>
        <v>219</v>
      </c>
      <c r="AQ295">
        <f t="shared" si="492"/>
        <v>455</v>
      </c>
      <c r="AR295">
        <f t="shared" si="493"/>
        <v>198</v>
      </c>
      <c r="AS295">
        <f t="shared" si="494"/>
        <v>3469</v>
      </c>
      <c r="AT295">
        <f t="shared" si="495"/>
        <v>520</v>
      </c>
      <c r="AU295">
        <f t="shared" si="496"/>
        <v>212</v>
      </c>
      <c r="AV295">
        <f t="shared" si="497"/>
        <v>263</v>
      </c>
      <c r="AW295">
        <f t="shared" si="498"/>
        <v>205</v>
      </c>
      <c r="AX295">
        <f t="shared" si="499"/>
        <v>351</v>
      </c>
      <c r="AY295">
        <f t="shared" si="500"/>
        <v>196</v>
      </c>
      <c r="AZ295">
        <f t="shared" si="501"/>
        <v>655</v>
      </c>
      <c r="BA295">
        <f t="shared" si="502"/>
        <v>565</v>
      </c>
      <c r="BB295">
        <f t="shared" si="503"/>
        <v>688</v>
      </c>
      <c r="BC295">
        <f t="shared" si="504"/>
        <v>227</v>
      </c>
      <c r="BD295">
        <f t="shared" si="505"/>
        <v>677</v>
      </c>
      <c r="BE295">
        <f t="shared" si="506"/>
        <v>209</v>
      </c>
      <c r="BF295">
        <f t="shared" si="507"/>
        <v>321</v>
      </c>
      <c r="BG295">
        <f t="shared" si="508"/>
        <v>250</v>
      </c>
      <c r="BH295">
        <f t="shared" si="509"/>
        <v>249</v>
      </c>
      <c r="BI295">
        <f t="shared" si="510"/>
        <v>324</v>
      </c>
      <c r="BJ295">
        <f t="shared" si="511"/>
        <v>230</v>
      </c>
      <c r="BK295">
        <f t="shared" si="512"/>
        <v>549</v>
      </c>
      <c r="BL295">
        <f t="shared" si="513"/>
        <v>265</v>
      </c>
      <c r="BM295">
        <f t="shared" si="514"/>
        <v>448</v>
      </c>
      <c r="BN295">
        <f t="shared" si="515"/>
        <v>675</v>
      </c>
      <c r="BO295">
        <f t="shared" si="516"/>
        <v>211</v>
      </c>
      <c r="BP295">
        <f t="shared" si="517"/>
        <v>668</v>
      </c>
      <c r="BQ295">
        <f t="shared" si="518"/>
        <v>230</v>
      </c>
      <c r="BR295">
        <f t="shared" si="519"/>
        <v>449</v>
      </c>
      <c r="BS295">
        <f t="shared" si="520"/>
        <v>367</v>
      </c>
      <c r="BT295">
        <f t="shared" si="521"/>
        <v>457</v>
      </c>
      <c r="BU295">
        <f t="shared" si="522"/>
        <v>242</v>
      </c>
      <c r="BV295">
        <f t="shared" si="523"/>
        <v>787</v>
      </c>
      <c r="BW295">
        <f t="shared" si="524"/>
        <v>190</v>
      </c>
      <c r="BX295">
        <f t="shared" si="525"/>
        <v>217</v>
      </c>
      <c r="BY295">
        <f t="shared" si="526"/>
        <v>220</v>
      </c>
      <c r="BZ295">
        <f t="shared" si="527"/>
        <v>823</v>
      </c>
      <c r="CA295">
        <f t="shared" si="528"/>
        <v>395</v>
      </c>
      <c r="CB295">
        <f t="shared" si="529"/>
        <v>205</v>
      </c>
      <c r="CC295">
        <f t="shared" si="530"/>
        <v>185</v>
      </c>
      <c r="CD295">
        <f t="shared" si="531"/>
        <v>283</v>
      </c>
      <c r="CE295">
        <f t="shared" si="532"/>
        <v>269</v>
      </c>
      <c r="CF295">
        <f t="shared" si="533"/>
        <v>455</v>
      </c>
      <c r="CG295">
        <f t="shared" si="534"/>
        <v>140</v>
      </c>
      <c r="CH295">
        <f t="shared" si="535"/>
        <v>380</v>
      </c>
      <c r="CI295">
        <f t="shared" si="536"/>
        <v>200</v>
      </c>
      <c r="CJ295">
        <f t="shared" si="537"/>
        <v>3030</v>
      </c>
      <c r="CK295">
        <f t="shared" si="538"/>
        <v>194</v>
      </c>
      <c r="CL295">
        <f t="shared" si="539"/>
        <v>237</v>
      </c>
      <c r="CM295">
        <f t="shared" si="540"/>
        <v>182</v>
      </c>
      <c r="CN295">
        <f t="shared" si="541"/>
        <v>744</v>
      </c>
      <c r="CO295">
        <f t="shared" si="542"/>
        <v>435</v>
      </c>
      <c r="CP295">
        <f t="shared" si="543"/>
        <v>686</v>
      </c>
      <c r="CQ295">
        <f t="shared" si="544"/>
        <v>262</v>
      </c>
      <c r="CR295">
        <f t="shared" si="545"/>
        <v>345</v>
      </c>
      <c r="CS295">
        <f t="shared" si="546"/>
        <v>746</v>
      </c>
      <c r="CT295">
        <f t="shared" si="547"/>
        <v>572</v>
      </c>
      <c r="CU295">
        <f t="shared" si="548"/>
        <v>516</v>
      </c>
      <c r="CV295">
        <f t="shared" si="549"/>
        <v>368</v>
      </c>
      <c r="CW295">
        <f t="shared" si="550"/>
        <v>473</v>
      </c>
      <c r="CX295">
        <f t="shared" si="551"/>
        <v>491</v>
      </c>
      <c r="CY295">
        <f t="shared" si="552"/>
        <v>702</v>
      </c>
      <c r="CZ295">
        <f t="shared" si="553"/>
        <v>810</v>
      </c>
      <c r="DA295">
        <f t="shared" si="554"/>
        <v>708</v>
      </c>
      <c r="DB295">
        <f t="shared" si="555"/>
        <v>668</v>
      </c>
      <c r="DC295">
        <f t="shared" si="556"/>
        <v>742</v>
      </c>
      <c r="DD295">
        <f t="shared" si="557"/>
        <v>726</v>
      </c>
      <c r="DE295">
        <f t="shared" si="558"/>
        <v>365</v>
      </c>
      <c r="DF295">
        <f t="shared" si="559"/>
        <v>208</v>
      </c>
      <c r="DG295">
        <f t="shared" si="560"/>
        <v>210</v>
      </c>
      <c r="DH295">
        <f t="shared" si="561"/>
        <v>117</v>
      </c>
      <c r="DI295">
        <f t="shared" si="562"/>
        <v>1063</v>
      </c>
      <c r="DJ295">
        <f t="shared" si="563"/>
        <v>125</v>
      </c>
      <c r="DK295">
        <f t="shared" si="564"/>
        <v>159</v>
      </c>
    </row>
    <row r="296" spans="1:115" x14ac:dyDescent="0.55000000000000004">
      <c r="A296" s="1">
        <v>11170</v>
      </c>
      <c r="B296">
        <v>3094</v>
      </c>
      <c r="C296">
        <f t="shared" si="452"/>
        <v>3094</v>
      </c>
      <c r="D296">
        <f t="shared" si="453"/>
        <v>867</v>
      </c>
      <c r="E296">
        <f t="shared" si="454"/>
        <v>4005</v>
      </c>
      <c r="F296">
        <f t="shared" si="455"/>
        <v>3092</v>
      </c>
      <c r="G296">
        <f t="shared" si="456"/>
        <v>1010</v>
      </c>
      <c r="H296">
        <f t="shared" si="457"/>
        <v>887</v>
      </c>
      <c r="I296">
        <f t="shared" si="458"/>
        <v>10592</v>
      </c>
      <c r="J296">
        <f t="shared" si="459"/>
        <v>2491</v>
      </c>
      <c r="K296">
        <f t="shared" si="460"/>
        <v>462</v>
      </c>
      <c r="L296">
        <f t="shared" si="461"/>
        <v>143</v>
      </c>
      <c r="M296">
        <f t="shared" si="462"/>
        <v>208</v>
      </c>
      <c r="N296">
        <f t="shared" si="463"/>
        <v>2539</v>
      </c>
      <c r="O296">
        <f t="shared" si="464"/>
        <v>970</v>
      </c>
      <c r="P296">
        <f t="shared" si="465"/>
        <v>309</v>
      </c>
      <c r="Q296">
        <f t="shared" si="466"/>
        <v>204</v>
      </c>
      <c r="R296">
        <f t="shared" si="467"/>
        <v>724</v>
      </c>
      <c r="S296">
        <f t="shared" si="468"/>
        <v>2119</v>
      </c>
      <c r="T296">
        <f t="shared" si="469"/>
        <v>312</v>
      </c>
      <c r="U296">
        <f t="shared" si="470"/>
        <v>440</v>
      </c>
      <c r="V296">
        <f t="shared" si="471"/>
        <v>418</v>
      </c>
      <c r="W296">
        <f t="shared" si="472"/>
        <v>2622</v>
      </c>
      <c r="X296">
        <f t="shared" si="473"/>
        <v>296</v>
      </c>
      <c r="Y296">
        <f t="shared" si="474"/>
        <v>1038</v>
      </c>
      <c r="Z296">
        <f t="shared" si="475"/>
        <v>3405</v>
      </c>
      <c r="AA296">
        <f t="shared" si="476"/>
        <v>1997</v>
      </c>
      <c r="AB296">
        <f t="shared" si="477"/>
        <v>834</v>
      </c>
      <c r="AC296">
        <f t="shared" si="478"/>
        <v>1157</v>
      </c>
      <c r="AD296">
        <f t="shared" si="479"/>
        <v>3427</v>
      </c>
      <c r="AE296">
        <f t="shared" si="480"/>
        <v>713</v>
      </c>
      <c r="AF296">
        <f t="shared" si="481"/>
        <v>468</v>
      </c>
      <c r="AG296">
        <f t="shared" si="482"/>
        <v>232</v>
      </c>
      <c r="AH296">
        <f t="shared" si="483"/>
        <v>898</v>
      </c>
      <c r="AI296">
        <f t="shared" si="484"/>
        <v>257</v>
      </c>
      <c r="AJ296">
        <f t="shared" si="485"/>
        <v>208</v>
      </c>
      <c r="AK296">
        <f t="shared" si="486"/>
        <v>1420</v>
      </c>
      <c r="AL296">
        <f t="shared" si="487"/>
        <v>916</v>
      </c>
      <c r="AM296">
        <f t="shared" si="488"/>
        <v>787</v>
      </c>
      <c r="AN296">
        <f t="shared" si="489"/>
        <v>1937</v>
      </c>
      <c r="AO296">
        <f t="shared" si="490"/>
        <v>5110</v>
      </c>
      <c r="AP296">
        <f t="shared" si="491"/>
        <v>3474</v>
      </c>
      <c r="AQ296">
        <f t="shared" si="492"/>
        <v>978</v>
      </c>
      <c r="AR296">
        <f t="shared" si="493"/>
        <v>1002</v>
      </c>
      <c r="AS296">
        <f t="shared" si="494"/>
        <v>444</v>
      </c>
      <c r="AT296">
        <f t="shared" si="495"/>
        <v>260</v>
      </c>
      <c r="AU296">
        <f t="shared" si="496"/>
        <v>1175</v>
      </c>
      <c r="AV296">
        <f t="shared" si="497"/>
        <v>2665</v>
      </c>
      <c r="AW296">
        <f t="shared" si="498"/>
        <v>434</v>
      </c>
      <c r="AX296">
        <f t="shared" si="499"/>
        <v>828</v>
      </c>
      <c r="AY296">
        <f t="shared" si="500"/>
        <v>309</v>
      </c>
      <c r="AZ296">
        <f t="shared" si="501"/>
        <v>392</v>
      </c>
      <c r="BA296">
        <f t="shared" si="502"/>
        <v>681</v>
      </c>
      <c r="BB296">
        <f t="shared" si="503"/>
        <v>2723</v>
      </c>
      <c r="BC296">
        <f t="shared" si="504"/>
        <v>414</v>
      </c>
      <c r="BD296">
        <f t="shared" si="505"/>
        <v>2144</v>
      </c>
      <c r="BE296">
        <f t="shared" si="506"/>
        <v>2749</v>
      </c>
      <c r="BF296">
        <f t="shared" si="507"/>
        <v>1394</v>
      </c>
      <c r="BG296">
        <f t="shared" si="508"/>
        <v>1282</v>
      </c>
      <c r="BH296">
        <f t="shared" si="509"/>
        <v>506</v>
      </c>
      <c r="BI296">
        <f t="shared" si="510"/>
        <v>311</v>
      </c>
      <c r="BJ296">
        <f t="shared" si="511"/>
        <v>1148</v>
      </c>
      <c r="BK296">
        <f t="shared" si="512"/>
        <v>2128</v>
      </c>
      <c r="BL296">
        <f t="shared" si="513"/>
        <v>233</v>
      </c>
      <c r="BM296">
        <f t="shared" si="514"/>
        <v>527</v>
      </c>
      <c r="BN296">
        <f t="shared" si="515"/>
        <v>364</v>
      </c>
      <c r="BO296">
        <f t="shared" si="516"/>
        <v>239</v>
      </c>
      <c r="BP296">
        <f t="shared" si="517"/>
        <v>662</v>
      </c>
      <c r="BQ296">
        <f t="shared" si="518"/>
        <v>739</v>
      </c>
      <c r="BR296">
        <f t="shared" si="519"/>
        <v>397</v>
      </c>
      <c r="BS296">
        <f t="shared" si="520"/>
        <v>2100</v>
      </c>
      <c r="BT296">
        <f t="shared" si="521"/>
        <v>2511</v>
      </c>
      <c r="BU296">
        <f t="shared" si="522"/>
        <v>445</v>
      </c>
      <c r="BV296">
        <f t="shared" si="523"/>
        <v>527</v>
      </c>
      <c r="BW296">
        <f t="shared" si="524"/>
        <v>181</v>
      </c>
      <c r="BX296">
        <f t="shared" si="525"/>
        <v>310</v>
      </c>
      <c r="BY296">
        <f t="shared" si="526"/>
        <v>1052</v>
      </c>
      <c r="BZ296">
        <f t="shared" si="527"/>
        <v>237</v>
      </c>
      <c r="CA296">
        <f t="shared" si="528"/>
        <v>591</v>
      </c>
      <c r="CB296">
        <f t="shared" si="529"/>
        <v>1542</v>
      </c>
      <c r="CC296">
        <f t="shared" si="530"/>
        <v>615</v>
      </c>
      <c r="CD296">
        <f t="shared" si="531"/>
        <v>1123</v>
      </c>
      <c r="CE296">
        <f t="shared" si="532"/>
        <v>1185</v>
      </c>
      <c r="CF296">
        <f t="shared" si="533"/>
        <v>384</v>
      </c>
      <c r="CG296">
        <f t="shared" si="534"/>
        <v>1154</v>
      </c>
      <c r="CH296">
        <f t="shared" si="535"/>
        <v>1690</v>
      </c>
      <c r="CI296">
        <f t="shared" si="536"/>
        <v>285</v>
      </c>
      <c r="CJ296">
        <f t="shared" si="537"/>
        <v>841</v>
      </c>
      <c r="CK296">
        <f t="shared" si="538"/>
        <v>237</v>
      </c>
      <c r="CL296">
        <f t="shared" si="539"/>
        <v>1096</v>
      </c>
      <c r="CM296">
        <f t="shared" si="540"/>
        <v>2741</v>
      </c>
      <c r="CN296">
        <f t="shared" si="541"/>
        <v>1441</v>
      </c>
      <c r="CO296">
        <f t="shared" si="542"/>
        <v>1234</v>
      </c>
      <c r="CP296">
        <f t="shared" si="543"/>
        <v>1998</v>
      </c>
      <c r="CQ296">
        <f t="shared" si="544"/>
        <v>1453</v>
      </c>
      <c r="CR296">
        <f t="shared" si="545"/>
        <v>1192</v>
      </c>
      <c r="CS296">
        <f t="shared" si="546"/>
        <v>1511</v>
      </c>
      <c r="CT296">
        <f t="shared" si="547"/>
        <v>2027</v>
      </c>
      <c r="CU296">
        <f t="shared" si="548"/>
        <v>1531</v>
      </c>
      <c r="CV296">
        <f t="shared" si="549"/>
        <v>1142</v>
      </c>
      <c r="CW296">
        <f t="shared" si="550"/>
        <v>921</v>
      </c>
      <c r="CX296">
        <f t="shared" si="551"/>
        <v>2671</v>
      </c>
      <c r="CY296">
        <f t="shared" si="552"/>
        <v>1476</v>
      </c>
      <c r="CZ296">
        <f t="shared" si="553"/>
        <v>1229</v>
      </c>
      <c r="DA296">
        <f t="shared" si="554"/>
        <v>2156</v>
      </c>
      <c r="DB296">
        <f t="shared" si="555"/>
        <v>1672</v>
      </c>
      <c r="DC296">
        <f t="shared" si="556"/>
        <v>3199</v>
      </c>
      <c r="DD296">
        <f t="shared" si="557"/>
        <v>3681</v>
      </c>
      <c r="DE296">
        <f t="shared" si="558"/>
        <v>1553</v>
      </c>
      <c r="DF296">
        <f t="shared" si="559"/>
        <v>2160</v>
      </c>
      <c r="DG296">
        <f t="shared" si="560"/>
        <v>2420</v>
      </c>
      <c r="DH296">
        <f t="shared" si="561"/>
        <v>776</v>
      </c>
      <c r="DI296">
        <f t="shared" si="562"/>
        <v>2880</v>
      </c>
      <c r="DJ296">
        <f t="shared" si="563"/>
        <v>1942</v>
      </c>
      <c r="DK296">
        <f t="shared" si="564"/>
        <v>8097</v>
      </c>
    </row>
    <row r="297" spans="1:115" x14ac:dyDescent="0.55000000000000004">
      <c r="A297" s="1">
        <v>11201</v>
      </c>
      <c r="B297">
        <v>7006</v>
      </c>
      <c r="C297">
        <f t="shared" si="452"/>
        <v>7006</v>
      </c>
      <c r="D297">
        <f t="shared" si="453"/>
        <v>1053</v>
      </c>
      <c r="E297">
        <f t="shared" si="454"/>
        <v>14571</v>
      </c>
      <c r="F297">
        <f t="shared" si="455"/>
        <v>2440</v>
      </c>
      <c r="G297">
        <f t="shared" si="456"/>
        <v>5891</v>
      </c>
      <c r="H297">
        <f t="shared" si="457"/>
        <v>1771</v>
      </c>
      <c r="I297">
        <f t="shared" si="458"/>
        <v>9521</v>
      </c>
      <c r="J297">
        <f t="shared" si="459"/>
        <v>2656</v>
      </c>
      <c r="K297">
        <f t="shared" si="460"/>
        <v>1496</v>
      </c>
      <c r="L297">
        <f t="shared" si="461"/>
        <v>1047</v>
      </c>
      <c r="M297">
        <f t="shared" si="462"/>
        <v>2428</v>
      </c>
      <c r="N297">
        <f t="shared" si="463"/>
        <v>906</v>
      </c>
      <c r="O297">
        <f t="shared" si="464"/>
        <v>1958</v>
      </c>
      <c r="P297">
        <f t="shared" si="465"/>
        <v>5254</v>
      </c>
      <c r="Q297">
        <f t="shared" si="466"/>
        <v>354</v>
      </c>
      <c r="R297">
        <f t="shared" si="467"/>
        <v>4228</v>
      </c>
      <c r="S297">
        <f t="shared" si="468"/>
        <v>7980</v>
      </c>
      <c r="T297">
        <f t="shared" si="469"/>
        <v>11635</v>
      </c>
      <c r="U297">
        <f t="shared" si="470"/>
        <v>3935</v>
      </c>
      <c r="V297">
        <f t="shared" si="471"/>
        <v>1416</v>
      </c>
      <c r="W297">
        <f t="shared" si="472"/>
        <v>691</v>
      </c>
      <c r="X297">
        <f t="shared" si="473"/>
        <v>4888</v>
      </c>
      <c r="Y297">
        <f t="shared" si="474"/>
        <v>2001</v>
      </c>
      <c r="Z297">
        <f t="shared" si="475"/>
        <v>6715</v>
      </c>
      <c r="AA297">
        <f t="shared" si="476"/>
        <v>359</v>
      </c>
      <c r="AB297">
        <f t="shared" si="477"/>
        <v>4817</v>
      </c>
      <c r="AC297">
        <f t="shared" si="478"/>
        <v>1576</v>
      </c>
      <c r="AD297">
        <f t="shared" si="479"/>
        <v>3701</v>
      </c>
      <c r="AE297">
        <f t="shared" si="480"/>
        <v>3191</v>
      </c>
      <c r="AF297">
        <f t="shared" si="481"/>
        <v>6456</v>
      </c>
      <c r="AG297">
        <f t="shared" si="482"/>
        <v>288</v>
      </c>
      <c r="AH297">
        <f t="shared" si="483"/>
        <v>11068</v>
      </c>
      <c r="AI297">
        <f t="shared" si="484"/>
        <v>341</v>
      </c>
      <c r="AJ297">
        <f t="shared" si="485"/>
        <v>7379</v>
      </c>
      <c r="AK297">
        <f t="shared" si="486"/>
        <v>3363</v>
      </c>
      <c r="AL297">
        <f t="shared" si="487"/>
        <v>1937</v>
      </c>
      <c r="AM297">
        <f t="shared" si="488"/>
        <v>904</v>
      </c>
      <c r="AN297">
        <f t="shared" si="489"/>
        <v>2921</v>
      </c>
      <c r="AO297">
        <f t="shared" si="490"/>
        <v>6825</v>
      </c>
      <c r="AP297">
        <f t="shared" si="491"/>
        <v>3167</v>
      </c>
      <c r="AQ297">
        <f t="shared" si="492"/>
        <v>3911</v>
      </c>
      <c r="AR297">
        <f t="shared" si="493"/>
        <v>6492</v>
      </c>
      <c r="AS297">
        <f t="shared" si="494"/>
        <v>2922</v>
      </c>
      <c r="AT297">
        <f t="shared" si="495"/>
        <v>1812</v>
      </c>
      <c r="AU297">
        <f t="shared" si="496"/>
        <v>970</v>
      </c>
      <c r="AV297">
        <f t="shared" si="497"/>
        <v>1204</v>
      </c>
      <c r="AW297">
        <f t="shared" si="498"/>
        <v>277</v>
      </c>
      <c r="AX297">
        <f t="shared" si="499"/>
        <v>1339</v>
      </c>
      <c r="AY297">
        <f t="shared" si="500"/>
        <v>336</v>
      </c>
      <c r="AZ297">
        <f t="shared" si="501"/>
        <v>1577</v>
      </c>
      <c r="BA297">
        <f t="shared" si="502"/>
        <v>1432</v>
      </c>
      <c r="BB297">
        <f t="shared" si="503"/>
        <v>4168</v>
      </c>
      <c r="BC297">
        <f t="shared" si="504"/>
        <v>3720</v>
      </c>
      <c r="BD297">
        <f t="shared" si="505"/>
        <v>3295</v>
      </c>
      <c r="BE297">
        <f t="shared" si="506"/>
        <v>3398</v>
      </c>
      <c r="BF297">
        <f t="shared" si="507"/>
        <v>766</v>
      </c>
      <c r="BG297">
        <f t="shared" si="508"/>
        <v>2257</v>
      </c>
      <c r="BH297">
        <f t="shared" si="509"/>
        <v>3790</v>
      </c>
      <c r="BI297">
        <f t="shared" si="510"/>
        <v>2335</v>
      </c>
      <c r="BJ297">
        <f t="shared" si="511"/>
        <v>1966</v>
      </c>
      <c r="BK297">
        <f t="shared" si="512"/>
        <v>652</v>
      </c>
      <c r="BL297">
        <f t="shared" si="513"/>
        <v>751</v>
      </c>
      <c r="BM297">
        <f t="shared" si="514"/>
        <v>4269</v>
      </c>
      <c r="BN297">
        <f t="shared" si="515"/>
        <v>1728</v>
      </c>
      <c r="BO297">
        <f t="shared" si="516"/>
        <v>1511</v>
      </c>
      <c r="BP297">
        <f t="shared" si="517"/>
        <v>926</v>
      </c>
      <c r="BQ297">
        <f t="shared" si="518"/>
        <v>485</v>
      </c>
      <c r="BR297">
        <f t="shared" si="519"/>
        <v>4484</v>
      </c>
      <c r="BS297">
        <f t="shared" si="520"/>
        <v>785</v>
      </c>
      <c r="BT297">
        <f t="shared" si="521"/>
        <v>6401</v>
      </c>
      <c r="BU297">
        <f t="shared" si="522"/>
        <v>657</v>
      </c>
      <c r="BV297">
        <f t="shared" si="523"/>
        <v>1160</v>
      </c>
      <c r="BW297">
        <f t="shared" si="524"/>
        <v>330</v>
      </c>
      <c r="BX297">
        <f t="shared" si="525"/>
        <v>1695</v>
      </c>
      <c r="BY297">
        <f t="shared" si="526"/>
        <v>1129</v>
      </c>
      <c r="BZ297">
        <f t="shared" si="527"/>
        <v>2192</v>
      </c>
      <c r="CA297">
        <f t="shared" si="528"/>
        <v>1420</v>
      </c>
      <c r="CB297">
        <f t="shared" si="529"/>
        <v>5302</v>
      </c>
      <c r="CC297">
        <f t="shared" si="530"/>
        <v>2222</v>
      </c>
      <c r="CD297">
        <f t="shared" si="531"/>
        <v>652</v>
      </c>
      <c r="CE297">
        <f t="shared" si="532"/>
        <v>3296</v>
      </c>
      <c r="CF297">
        <f t="shared" si="533"/>
        <v>629</v>
      </c>
      <c r="CG297">
        <f t="shared" si="534"/>
        <v>5242</v>
      </c>
      <c r="CH297">
        <f t="shared" si="535"/>
        <v>2898</v>
      </c>
      <c r="CI297">
        <f t="shared" si="536"/>
        <v>3059</v>
      </c>
      <c r="CJ297">
        <f t="shared" si="537"/>
        <v>4249</v>
      </c>
      <c r="CK297">
        <f t="shared" si="538"/>
        <v>2803</v>
      </c>
      <c r="CL297">
        <f t="shared" si="539"/>
        <v>1372</v>
      </c>
      <c r="CM297">
        <f t="shared" si="540"/>
        <v>4108</v>
      </c>
      <c r="CN297">
        <f t="shared" si="541"/>
        <v>3097</v>
      </c>
      <c r="CO297">
        <f t="shared" si="542"/>
        <v>2251</v>
      </c>
      <c r="CP297">
        <f t="shared" si="543"/>
        <v>4372</v>
      </c>
      <c r="CQ297">
        <f t="shared" si="544"/>
        <v>3602</v>
      </c>
      <c r="CR297">
        <f t="shared" si="545"/>
        <v>2144</v>
      </c>
      <c r="CS297">
        <f t="shared" si="546"/>
        <v>3024</v>
      </c>
      <c r="CT297">
        <f t="shared" si="547"/>
        <v>3415</v>
      </c>
      <c r="CU297">
        <f t="shared" si="548"/>
        <v>2663</v>
      </c>
      <c r="CV297">
        <f t="shared" si="549"/>
        <v>2278</v>
      </c>
      <c r="CW297">
        <f t="shared" si="550"/>
        <v>1169</v>
      </c>
      <c r="CX297">
        <f t="shared" si="551"/>
        <v>6361</v>
      </c>
      <c r="CY297">
        <f t="shared" si="552"/>
        <v>1944</v>
      </c>
      <c r="CZ297">
        <f t="shared" si="553"/>
        <v>2248</v>
      </c>
      <c r="DA297">
        <f t="shared" si="554"/>
        <v>3731</v>
      </c>
      <c r="DB297">
        <f t="shared" si="555"/>
        <v>2335</v>
      </c>
      <c r="DC297">
        <f t="shared" si="556"/>
        <v>6592</v>
      </c>
      <c r="DD297">
        <f t="shared" si="557"/>
        <v>2530</v>
      </c>
      <c r="DE297">
        <f t="shared" si="558"/>
        <v>2810</v>
      </c>
      <c r="DF297">
        <f t="shared" si="559"/>
        <v>365</v>
      </c>
      <c r="DG297">
        <f t="shared" si="560"/>
        <v>7644</v>
      </c>
      <c r="DH297">
        <f t="shared" si="561"/>
        <v>1283</v>
      </c>
      <c r="DI297">
        <f t="shared" si="562"/>
        <v>4439</v>
      </c>
      <c r="DJ297">
        <f t="shared" si="563"/>
        <v>3852</v>
      </c>
      <c r="DK297">
        <f t="shared" si="564"/>
        <v>10685</v>
      </c>
    </row>
    <row r="298" spans="1:115" x14ac:dyDescent="0.55000000000000004">
      <c r="A298" s="1">
        <v>11231</v>
      </c>
      <c r="B298">
        <v>2392</v>
      </c>
      <c r="C298">
        <f t="shared" si="452"/>
        <v>2392</v>
      </c>
      <c r="D298">
        <f t="shared" si="453"/>
        <v>1250</v>
      </c>
      <c r="E298">
        <f t="shared" si="454"/>
        <v>1513</v>
      </c>
      <c r="F298">
        <f t="shared" si="455"/>
        <v>2408</v>
      </c>
      <c r="G298">
        <f t="shared" si="456"/>
        <v>762</v>
      </c>
      <c r="H298">
        <f t="shared" si="457"/>
        <v>2448</v>
      </c>
      <c r="I298">
        <f t="shared" si="458"/>
        <v>6514</v>
      </c>
      <c r="J298">
        <f t="shared" si="459"/>
        <v>2741</v>
      </c>
      <c r="K298">
        <f t="shared" si="460"/>
        <v>3586</v>
      </c>
      <c r="L298">
        <f t="shared" si="461"/>
        <v>23479</v>
      </c>
      <c r="M298">
        <f t="shared" si="462"/>
        <v>14309</v>
      </c>
      <c r="N298">
        <f t="shared" si="463"/>
        <v>904</v>
      </c>
      <c r="O298">
        <f t="shared" si="464"/>
        <v>595</v>
      </c>
      <c r="P298">
        <f t="shared" si="465"/>
        <v>2132</v>
      </c>
      <c r="Q298">
        <f t="shared" si="466"/>
        <v>302</v>
      </c>
      <c r="R298">
        <f t="shared" si="467"/>
        <v>2359</v>
      </c>
      <c r="S298">
        <f t="shared" si="468"/>
        <v>716</v>
      </c>
      <c r="T298">
        <f t="shared" si="469"/>
        <v>546</v>
      </c>
      <c r="U298">
        <f t="shared" si="470"/>
        <v>387</v>
      </c>
      <c r="V298">
        <f t="shared" si="471"/>
        <v>2338</v>
      </c>
      <c r="W298">
        <f t="shared" si="472"/>
        <v>945</v>
      </c>
      <c r="X298">
        <f t="shared" si="473"/>
        <v>690</v>
      </c>
      <c r="Y298">
        <f t="shared" si="474"/>
        <v>1373</v>
      </c>
      <c r="Z298">
        <f t="shared" si="475"/>
        <v>470</v>
      </c>
      <c r="AA298">
        <f t="shared" si="476"/>
        <v>4299</v>
      </c>
      <c r="AB298">
        <f t="shared" si="477"/>
        <v>287</v>
      </c>
      <c r="AC298">
        <f t="shared" si="478"/>
        <v>277</v>
      </c>
      <c r="AD298">
        <f t="shared" si="479"/>
        <v>437</v>
      </c>
      <c r="AE298">
        <f t="shared" si="480"/>
        <v>9699</v>
      </c>
      <c r="AF298">
        <f t="shared" si="481"/>
        <v>661</v>
      </c>
      <c r="AG298">
        <f t="shared" si="482"/>
        <v>558</v>
      </c>
      <c r="AH298">
        <f t="shared" si="483"/>
        <v>8569</v>
      </c>
      <c r="AI298">
        <f t="shared" si="484"/>
        <v>4017</v>
      </c>
      <c r="AJ298">
        <f t="shared" si="485"/>
        <v>5671</v>
      </c>
      <c r="AK298">
        <f t="shared" si="486"/>
        <v>458</v>
      </c>
      <c r="AL298">
        <f t="shared" si="487"/>
        <v>1845</v>
      </c>
      <c r="AM298">
        <f t="shared" si="488"/>
        <v>1214</v>
      </c>
      <c r="AN298">
        <f t="shared" si="489"/>
        <v>10235</v>
      </c>
      <c r="AO298">
        <f t="shared" si="490"/>
        <v>249</v>
      </c>
      <c r="AP298">
        <f t="shared" si="491"/>
        <v>1660</v>
      </c>
      <c r="AQ298">
        <f t="shared" si="492"/>
        <v>1065</v>
      </c>
      <c r="AR298">
        <f t="shared" si="493"/>
        <v>653</v>
      </c>
      <c r="AS298">
        <f t="shared" si="494"/>
        <v>2728</v>
      </c>
      <c r="AT298">
        <f t="shared" si="495"/>
        <v>658</v>
      </c>
      <c r="AU298">
        <f t="shared" si="496"/>
        <v>658</v>
      </c>
      <c r="AV298">
        <f t="shared" si="497"/>
        <v>2248</v>
      </c>
      <c r="AW298">
        <f t="shared" si="498"/>
        <v>371</v>
      </c>
      <c r="AX298">
        <f t="shared" si="499"/>
        <v>507</v>
      </c>
      <c r="AY298">
        <f t="shared" si="500"/>
        <v>300</v>
      </c>
      <c r="AZ298">
        <f t="shared" si="501"/>
        <v>266</v>
      </c>
      <c r="BA298">
        <f t="shared" si="502"/>
        <v>12386</v>
      </c>
      <c r="BB298">
        <f t="shared" si="503"/>
        <v>2662</v>
      </c>
      <c r="BC298">
        <f t="shared" si="504"/>
        <v>1380</v>
      </c>
      <c r="BD298">
        <f t="shared" si="505"/>
        <v>1923</v>
      </c>
      <c r="BE298">
        <f t="shared" si="506"/>
        <v>1416</v>
      </c>
      <c r="BF298">
        <f t="shared" si="507"/>
        <v>1103</v>
      </c>
      <c r="BG298">
        <f t="shared" si="508"/>
        <v>3494</v>
      </c>
      <c r="BH298">
        <f t="shared" si="509"/>
        <v>656</v>
      </c>
      <c r="BI298">
        <f t="shared" si="510"/>
        <v>958</v>
      </c>
      <c r="BJ298">
        <f t="shared" si="511"/>
        <v>274</v>
      </c>
      <c r="BK298">
        <f t="shared" si="512"/>
        <v>1484</v>
      </c>
      <c r="BL298">
        <f t="shared" si="513"/>
        <v>1537</v>
      </c>
      <c r="BM298">
        <f t="shared" si="514"/>
        <v>1944</v>
      </c>
      <c r="BN298">
        <f t="shared" si="515"/>
        <v>494</v>
      </c>
      <c r="BO298">
        <f t="shared" si="516"/>
        <v>2250</v>
      </c>
      <c r="BP298">
        <f t="shared" si="517"/>
        <v>997</v>
      </c>
      <c r="BQ298">
        <f t="shared" si="518"/>
        <v>516</v>
      </c>
      <c r="BR298">
        <f t="shared" si="519"/>
        <v>11691</v>
      </c>
      <c r="BS298">
        <f t="shared" si="520"/>
        <v>6367</v>
      </c>
      <c r="BT298">
        <f t="shared" si="521"/>
        <v>3474</v>
      </c>
      <c r="BU298">
        <f t="shared" si="522"/>
        <v>363</v>
      </c>
      <c r="BV298">
        <f t="shared" si="523"/>
        <v>605</v>
      </c>
      <c r="BW298">
        <f t="shared" si="524"/>
        <v>2237</v>
      </c>
      <c r="BX298">
        <f t="shared" si="525"/>
        <v>827</v>
      </c>
      <c r="BY298">
        <f t="shared" si="526"/>
        <v>2070</v>
      </c>
      <c r="BZ298">
        <f t="shared" si="527"/>
        <v>275</v>
      </c>
      <c r="CA298">
        <f t="shared" si="528"/>
        <v>1297</v>
      </c>
      <c r="CB298">
        <f t="shared" si="529"/>
        <v>1690</v>
      </c>
      <c r="CC298">
        <f t="shared" si="530"/>
        <v>557</v>
      </c>
      <c r="CD298">
        <f t="shared" si="531"/>
        <v>660</v>
      </c>
      <c r="CE298">
        <f t="shared" si="532"/>
        <v>287</v>
      </c>
      <c r="CF298">
        <f t="shared" si="533"/>
        <v>2080</v>
      </c>
      <c r="CG298">
        <f t="shared" si="534"/>
        <v>1514</v>
      </c>
      <c r="CH298">
        <f t="shared" si="535"/>
        <v>11207</v>
      </c>
      <c r="CI298">
        <f t="shared" si="536"/>
        <v>9132</v>
      </c>
      <c r="CJ298">
        <f t="shared" si="537"/>
        <v>3509</v>
      </c>
      <c r="CK298">
        <f t="shared" si="538"/>
        <v>4549</v>
      </c>
      <c r="CL298">
        <f t="shared" si="539"/>
        <v>1384</v>
      </c>
      <c r="CM298">
        <f t="shared" si="540"/>
        <v>377</v>
      </c>
      <c r="CN298">
        <f t="shared" si="541"/>
        <v>2412</v>
      </c>
      <c r="CO298">
        <f t="shared" si="542"/>
        <v>1430</v>
      </c>
      <c r="CP298">
        <f t="shared" si="543"/>
        <v>1821</v>
      </c>
      <c r="CQ298">
        <f t="shared" si="544"/>
        <v>6642</v>
      </c>
      <c r="CR298">
        <f t="shared" si="545"/>
        <v>1306</v>
      </c>
      <c r="CS298">
        <f t="shared" si="546"/>
        <v>2089</v>
      </c>
      <c r="CT298">
        <f t="shared" si="547"/>
        <v>3165</v>
      </c>
      <c r="CU298">
        <f t="shared" si="548"/>
        <v>2135</v>
      </c>
      <c r="CV298">
        <f t="shared" si="549"/>
        <v>1285</v>
      </c>
      <c r="CW298">
        <f t="shared" si="550"/>
        <v>1490</v>
      </c>
      <c r="CX298">
        <f t="shared" si="551"/>
        <v>1374</v>
      </c>
      <c r="CY298">
        <f t="shared" si="552"/>
        <v>1278</v>
      </c>
      <c r="CZ298">
        <f t="shared" si="553"/>
        <v>1296</v>
      </c>
      <c r="DA298">
        <f t="shared" si="554"/>
        <v>1882</v>
      </c>
      <c r="DB298">
        <f t="shared" si="555"/>
        <v>1396</v>
      </c>
      <c r="DC298">
        <f t="shared" si="556"/>
        <v>2361</v>
      </c>
      <c r="DD298">
        <f t="shared" si="557"/>
        <v>1872</v>
      </c>
      <c r="DE298">
        <f t="shared" si="558"/>
        <v>1001</v>
      </c>
      <c r="DF298">
        <f t="shared" si="559"/>
        <v>6016</v>
      </c>
      <c r="DG298">
        <f t="shared" si="560"/>
        <v>11679</v>
      </c>
      <c r="DH298">
        <f t="shared" si="561"/>
        <v>2579</v>
      </c>
      <c r="DI298">
        <f t="shared" si="562"/>
        <v>25216</v>
      </c>
      <c r="DJ298">
        <f t="shared" si="563"/>
        <v>353</v>
      </c>
      <c r="DK298">
        <f t="shared" si="564"/>
        <v>8378</v>
      </c>
    </row>
    <row r="299" spans="1:115" x14ac:dyDescent="0.55000000000000004">
      <c r="A299" s="1">
        <v>11262</v>
      </c>
      <c r="B299">
        <v>1650</v>
      </c>
      <c r="C299">
        <f t="shared" si="452"/>
        <v>1650</v>
      </c>
      <c r="D299">
        <f t="shared" si="453"/>
        <v>1271</v>
      </c>
      <c r="E299">
        <f t="shared" si="454"/>
        <v>1230</v>
      </c>
      <c r="F299">
        <f t="shared" si="455"/>
        <v>1337</v>
      </c>
      <c r="G299">
        <f t="shared" si="456"/>
        <v>401</v>
      </c>
      <c r="H299">
        <f t="shared" si="457"/>
        <v>528</v>
      </c>
      <c r="I299">
        <f t="shared" si="458"/>
        <v>1785</v>
      </c>
      <c r="J299">
        <f t="shared" si="459"/>
        <v>1220</v>
      </c>
      <c r="K299">
        <f t="shared" si="460"/>
        <v>1103</v>
      </c>
      <c r="L299">
        <f t="shared" si="461"/>
        <v>1010</v>
      </c>
      <c r="M299">
        <f t="shared" si="462"/>
        <v>2063</v>
      </c>
      <c r="N299">
        <f t="shared" si="463"/>
        <v>5812</v>
      </c>
      <c r="O299">
        <f t="shared" si="464"/>
        <v>1386</v>
      </c>
      <c r="P299">
        <f t="shared" si="465"/>
        <v>4754</v>
      </c>
      <c r="Q299">
        <f t="shared" si="466"/>
        <v>434</v>
      </c>
      <c r="R299">
        <f t="shared" si="467"/>
        <v>5042</v>
      </c>
      <c r="S299">
        <f t="shared" si="468"/>
        <v>3334</v>
      </c>
      <c r="T299">
        <f t="shared" si="469"/>
        <v>2678</v>
      </c>
      <c r="U299">
        <f t="shared" si="470"/>
        <v>871</v>
      </c>
      <c r="V299">
        <f t="shared" si="471"/>
        <v>1155</v>
      </c>
      <c r="W299">
        <f t="shared" si="472"/>
        <v>375</v>
      </c>
      <c r="X299">
        <f t="shared" si="473"/>
        <v>482</v>
      </c>
      <c r="Y299">
        <f t="shared" si="474"/>
        <v>570</v>
      </c>
      <c r="Z299">
        <f t="shared" si="475"/>
        <v>572</v>
      </c>
      <c r="AA299">
        <f t="shared" si="476"/>
        <v>3486</v>
      </c>
      <c r="AB299">
        <f t="shared" si="477"/>
        <v>368</v>
      </c>
      <c r="AC299">
        <f t="shared" si="478"/>
        <v>664</v>
      </c>
      <c r="AD299">
        <f t="shared" si="479"/>
        <v>5632</v>
      </c>
      <c r="AE299">
        <f t="shared" si="480"/>
        <v>695</v>
      </c>
      <c r="AF299">
        <f t="shared" si="481"/>
        <v>595</v>
      </c>
      <c r="AG299">
        <f t="shared" si="482"/>
        <v>4390</v>
      </c>
      <c r="AH299">
        <f t="shared" si="483"/>
        <v>430</v>
      </c>
      <c r="AI299">
        <f t="shared" si="484"/>
        <v>1506</v>
      </c>
      <c r="AJ299">
        <f t="shared" si="485"/>
        <v>1254</v>
      </c>
      <c r="AK299">
        <f t="shared" si="486"/>
        <v>452</v>
      </c>
      <c r="AL299">
        <f t="shared" si="487"/>
        <v>978</v>
      </c>
      <c r="AM299">
        <f t="shared" si="488"/>
        <v>738</v>
      </c>
      <c r="AN299">
        <f t="shared" si="489"/>
        <v>495</v>
      </c>
      <c r="AO299">
        <f t="shared" si="490"/>
        <v>547</v>
      </c>
      <c r="AP299">
        <f t="shared" si="491"/>
        <v>972</v>
      </c>
      <c r="AQ299">
        <f t="shared" si="492"/>
        <v>432</v>
      </c>
      <c r="AR299">
        <f t="shared" si="493"/>
        <v>2546</v>
      </c>
      <c r="AS299">
        <f t="shared" si="494"/>
        <v>10656</v>
      </c>
      <c r="AT299">
        <f t="shared" si="495"/>
        <v>460</v>
      </c>
      <c r="AU299">
        <f t="shared" si="496"/>
        <v>2326</v>
      </c>
      <c r="AV299">
        <f t="shared" si="497"/>
        <v>446</v>
      </c>
      <c r="AW299">
        <f t="shared" si="498"/>
        <v>518</v>
      </c>
      <c r="AX299">
        <f t="shared" si="499"/>
        <v>767</v>
      </c>
      <c r="AY299">
        <f t="shared" si="500"/>
        <v>735</v>
      </c>
      <c r="AZ299">
        <f t="shared" si="501"/>
        <v>628</v>
      </c>
      <c r="BA299">
        <f t="shared" si="502"/>
        <v>1351</v>
      </c>
      <c r="BB299">
        <f t="shared" si="503"/>
        <v>3023</v>
      </c>
      <c r="BC299">
        <f t="shared" si="504"/>
        <v>1131</v>
      </c>
      <c r="BD299">
        <f t="shared" si="505"/>
        <v>1904</v>
      </c>
      <c r="BE299">
        <f t="shared" si="506"/>
        <v>1851</v>
      </c>
      <c r="BF299">
        <f t="shared" si="507"/>
        <v>2323</v>
      </c>
      <c r="BG299">
        <f t="shared" si="508"/>
        <v>2067</v>
      </c>
      <c r="BH299">
        <f t="shared" si="509"/>
        <v>1617</v>
      </c>
      <c r="BI299">
        <f t="shared" si="510"/>
        <v>781</v>
      </c>
      <c r="BJ299">
        <f t="shared" si="511"/>
        <v>483</v>
      </c>
      <c r="BK299">
        <f t="shared" si="512"/>
        <v>998</v>
      </c>
      <c r="BL299">
        <f t="shared" si="513"/>
        <v>436</v>
      </c>
      <c r="BM299">
        <f t="shared" si="514"/>
        <v>2872</v>
      </c>
      <c r="BN299">
        <f t="shared" si="515"/>
        <v>2750</v>
      </c>
      <c r="BO299">
        <f t="shared" si="516"/>
        <v>1589</v>
      </c>
      <c r="BP299">
        <f t="shared" si="517"/>
        <v>788</v>
      </c>
      <c r="BQ299">
        <f t="shared" si="518"/>
        <v>1033</v>
      </c>
      <c r="BR299">
        <f t="shared" si="519"/>
        <v>1865</v>
      </c>
      <c r="BS299">
        <f t="shared" si="520"/>
        <v>2466</v>
      </c>
      <c r="BT299">
        <f t="shared" si="521"/>
        <v>438</v>
      </c>
      <c r="BU299">
        <f t="shared" si="522"/>
        <v>7843</v>
      </c>
      <c r="BV299">
        <f t="shared" si="523"/>
        <v>466</v>
      </c>
      <c r="BW299">
        <f t="shared" si="524"/>
        <v>1247</v>
      </c>
      <c r="BX299">
        <f t="shared" si="525"/>
        <v>1006</v>
      </c>
      <c r="BY299">
        <f t="shared" si="526"/>
        <v>3732</v>
      </c>
      <c r="BZ299">
        <f t="shared" si="527"/>
        <v>1958</v>
      </c>
      <c r="CA299">
        <f t="shared" si="528"/>
        <v>9489</v>
      </c>
      <c r="CB299">
        <f t="shared" si="529"/>
        <v>501</v>
      </c>
      <c r="CC299">
        <f t="shared" si="530"/>
        <v>464</v>
      </c>
      <c r="CD299">
        <f t="shared" si="531"/>
        <v>346</v>
      </c>
      <c r="CE299">
        <f t="shared" si="532"/>
        <v>6459</v>
      </c>
      <c r="CF299">
        <f t="shared" si="533"/>
        <v>1270</v>
      </c>
      <c r="CG299">
        <f t="shared" si="534"/>
        <v>846</v>
      </c>
      <c r="CH299">
        <f t="shared" si="535"/>
        <v>1154</v>
      </c>
      <c r="CI299">
        <f t="shared" si="536"/>
        <v>845</v>
      </c>
      <c r="CJ299">
        <f t="shared" si="537"/>
        <v>5280</v>
      </c>
      <c r="CK299">
        <f t="shared" si="538"/>
        <v>1379</v>
      </c>
      <c r="CL299">
        <f t="shared" si="539"/>
        <v>551</v>
      </c>
      <c r="CM299">
        <f t="shared" si="540"/>
        <v>3515</v>
      </c>
      <c r="CN299">
        <f t="shared" si="541"/>
        <v>1352</v>
      </c>
      <c r="CO299">
        <f t="shared" si="542"/>
        <v>2680</v>
      </c>
      <c r="CP299">
        <f t="shared" si="543"/>
        <v>1726</v>
      </c>
      <c r="CQ299">
        <f t="shared" si="544"/>
        <v>578</v>
      </c>
      <c r="CR299">
        <f t="shared" si="545"/>
        <v>4344</v>
      </c>
      <c r="CS299">
        <f t="shared" si="546"/>
        <v>6094</v>
      </c>
      <c r="CT299">
        <f t="shared" si="547"/>
        <v>2689</v>
      </c>
      <c r="CU299">
        <f t="shared" si="548"/>
        <v>1644</v>
      </c>
      <c r="CV299">
        <f t="shared" si="549"/>
        <v>3366</v>
      </c>
      <c r="CW299">
        <f t="shared" si="550"/>
        <v>1503</v>
      </c>
      <c r="CX299">
        <f t="shared" si="551"/>
        <v>13472</v>
      </c>
      <c r="CY299">
        <f t="shared" si="552"/>
        <v>2370</v>
      </c>
      <c r="CZ299">
        <f t="shared" si="553"/>
        <v>3854</v>
      </c>
      <c r="DA299">
        <f t="shared" si="554"/>
        <v>1425</v>
      </c>
      <c r="DB299">
        <f t="shared" si="555"/>
        <v>2176</v>
      </c>
      <c r="DC299">
        <f t="shared" si="556"/>
        <v>4369</v>
      </c>
      <c r="DD299">
        <f t="shared" si="557"/>
        <v>371</v>
      </c>
      <c r="DE299">
        <f t="shared" si="558"/>
        <v>2419</v>
      </c>
      <c r="DF299">
        <f t="shared" si="559"/>
        <v>1166</v>
      </c>
      <c r="DG299">
        <f t="shared" si="560"/>
        <v>17703</v>
      </c>
      <c r="DH299">
        <f t="shared" si="561"/>
        <v>952</v>
      </c>
      <c r="DI299">
        <f t="shared" si="562"/>
        <v>887</v>
      </c>
      <c r="DJ299">
        <f t="shared" si="563"/>
        <v>811</v>
      </c>
      <c r="DK299">
        <f t="shared" si="564"/>
        <v>795</v>
      </c>
    </row>
    <row r="300" spans="1:115" x14ac:dyDescent="0.55000000000000004">
      <c r="A300" s="1">
        <v>11292</v>
      </c>
      <c r="B300">
        <v>1821</v>
      </c>
      <c r="C300">
        <f t="shared" si="452"/>
        <v>1821</v>
      </c>
      <c r="D300">
        <f t="shared" si="453"/>
        <v>1071</v>
      </c>
      <c r="E300">
        <f t="shared" si="454"/>
        <v>996</v>
      </c>
      <c r="F300">
        <f t="shared" si="455"/>
        <v>1035</v>
      </c>
      <c r="G300">
        <f t="shared" si="456"/>
        <v>750</v>
      </c>
      <c r="H300">
        <f t="shared" si="457"/>
        <v>1095</v>
      </c>
      <c r="I300">
        <f t="shared" si="458"/>
        <v>1567</v>
      </c>
      <c r="J300">
        <f t="shared" si="459"/>
        <v>1091</v>
      </c>
      <c r="K300">
        <f t="shared" si="460"/>
        <v>1095</v>
      </c>
      <c r="L300">
        <f t="shared" si="461"/>
        <v>1018</v>
      </c>
      <c r="M300">
        <f t="shared" si="462"/>
        <v>1347</v>
      </c>
      <c r="N300">
        <f t="shared" si="463"/>
        <v>1851</v>
      </c>
      <c r="O300">
        <f t="shared" si="464"/>
        <v>1168</v>
      </c>
      <c r="P300">
        <f t="shared" si="465"/>
        <v>934</v>
      </c>
      <c r="Q300">
        <f t="shared" si="466"/>
        <v>960</v>
      </c>
      <c r="R300">
        <f t="shared" si="467"/>
        <v>1077</v>
      </c>
      <c r="S300">
        <f t="shared" si="468"/>
        <v>1821</v>
      </c>
      <c r="T300">
        <f t="shared" si="469"/>
        <v>1131</v>
      </c>
      <c r="U300">
        <f t="shared" si="470"/>
        <v>1214</v>
      </c>
      <c r="V300">
        <f t="shared" si="471"/>
        <v>970</v>
      </c>
      <c r="W300">
        <f t="shared" si="472"/>
        <v>989</v>
      </c>
      <c r="X300">
        <f t="shared" si="473"/>
        <v>878</v>
      </c>
      <c r="Y300">
        <f t="shared" si="474"/>
        <v>652</v>
      </c>
      <c r="Z300">
        <f t="shared" si="475"/>
        <v>1329</v>
      </c>
      <c r="AA300">
        <f t="shared" si="476"/>
        <v>772</v>
      </c>
      <c r="AB300">
        <f t="shared" si="477"/>
        <v>959</v>
      </c>
      <c r="AC300">
        <f t="shared" si="478"/>
        <v>749</v>
      </c>
      <c r="AD300">
        <f t="shared" si="479"/>
        <v>7319</v>
      </c>
      <c r="AE300">
        <f t="shared" si="480"/>
        <v>934</v>
      </c>
      <c r="AF300">
        <f t="shared" si="481"/>
        <v>1077</v>
      </c>
      <c r="AG300">
        <f t="shared" si="482"/>
        <v>1315</v>
      </c>
      <c r="AH300">
        <f t="shared" si="483"/>
        <v>845</v>
      </c>
      <c r="AI300">
        <f t="shared" si="484"/>
        <v>702</v>
      </c>
      <c r="AJ300">
        <f t="shared" si="485"/>
        <v>1184</v>
      </c>
      <c r="AK300">
        <f t="shared" si="486"/>
        <v>922</v>
      </c>
      <c r="AL300">
        <f t="shared" si="487"/>
        <v>3320</v>
      </c>
      <c r="AM300">
        <f t="shared" si="488"/>
        <v>857</v>
      </c>
      <c r="AN300">
        <f t="shared" si="489"/>
        <v>785</v>
      </c>
      <c r="AO300">
        <f t="shared" si="490"/>
        <v>732</v>
      </c>
      <c r="AP300">
        <f t="shared" si="491"/>
        <v>1470</v>
      </c>
      <c r="AQ300">
        <f t="shared" si="492"/>
        <v>1142</v>
      </c>
      <c r="AR300">
        <f t="shared" si="493"/>
        <v>1232</v>
      </c>
      <c r="AS300">
        <f t="shared" si="494"/>
        <v>1866</v>
      </c>
      <c r="AT300">
        <f t="shared" si="495"/>
        <v>952</v>
      </c>
      <c r="AU300">
        <f t="shared" si="496"/>
        <v>2229</v>
      </c>
      <c r="AV300">
        <f t="shared" si="497"/>
        <v>993</v>
      </c>
      <c r="AW300">
        <f t="shared" si="498"/>
        <v>789</v>
      </c>
      <c r="AX300">
        <f t="shared" si="499"/>
        <v>855</v>
      </c>
      <c r="AY300">
        <f t="shared" si="500"/>
        <v>6500</v>
      </c>
      <c r="AZ300">
        <f t="shared" si="501"/>
        <v>1529</v>
      </c>
      <c r="BA300">
        <f t="shared" si="502"/>
        <v>1392</v>
      </c>
      <c r="BB300">
        <f t="shared" si="503"/>
        <v>1458</v>
      </c>
      <c r="BC300">
        <f t="shared" si="504"/>
        <v>1406</v>
      </c>
      <c r="BD300">
        <f t="shared" si="505"/>
        <v>1807</v>
      </c>
      <c r="BE300">
        <f t="shared" si="506"/>
        <v>1248</v>
      </c>
      <c r="BF300">
        <f t="shared" si="507"/>
        <v>1480</v>
      </c>
      <c r="BG300">
        <f t="shared" si="508"/>
        <v>1543</v>
      </c>
      <c r="BH300">
        <f t="shared" si="509"/>
        <v>3445</v>
      </c>
      <c r="BI300">
        <f t="shared" si="510"/>
        <v>1256</v>
      </c>
      <c r="BJ300">
        <f t="shared" si="511"/>
        <v>726</v>
      </c>
      <c r="BK300">
        <f t="shared" si="512"/>
        <v>604</v>
      </c>
      <c r="BL300">
        <f t="shared" si="513"/>
        <v>1313</v>
      </c>
      <c r="BM300">
        <f t="shared" si="514"/>
        <v>1227</v>
      </c>
      <c r="BN300">
        <f t="shared" si="515"/>
        <v>1420</v>
      </c>
      <c r="BO300">
        <f t="shared" si="516"/>
        <v>936</v>
      </c>
      <c r="BP300">
        <f t="shared" si="517"/>
        <v>1222</v>
      </c>
      <c r="BQ300">
        <f t="shared" si="518"/>
        <v>1386</v>
      </c>
      <c r="BR300">
        <f t="shared" si="519"/>
        <v>1146</v>
      </c>
      <c r="BS300">
        <f t="shared" si="520"/>
        <v>1712</v>
      </c>
      <c r="BT300">
        <f t="shared" si="521"/>
        <v>733</v>
      </c>
      <c r="BU300">
        <f t="shared" si="522"/>
        <v>1380</v>
      </c>
      <c r="BV300">
        <f t="shared" si="523"/>
        <v>810</v>
      </c>
      <c r="BW300">
        <f t="shared" si="524"/>
        <v>1525</v>
      </c>
      <c r="BX300">
        <f t="shared" si="525"/>
        <v>821</v>
      </c>
      <c r="BY300">
        <f t="shared" si="526"/>
        <v>3622</v>
      </c>
      <c r="BZ300">
        <f t="shared" si="527"/>
        <v>1478</v>
      </c>
      <c r="CA300">
        <f t="shared" si="528"/>
        <v>994</v>
      </c>
      <c r="CB300">
        <f t="shared" si="529"/>
        <v>828</v>
      </c>
      <c r="CC300">
        <f t="shared" si="530"/>
        <v>1108</v>
      </c>
      <c r="CD300">
        <f t="shared" si="531"/>
        <v>821</v>
      </c>
      <c r="CE300">
        <f t="shared" si="532"/>
        <v>1087</v>
      </c>
      <c r="CF300">
        <f t="shared" si="533"/>
        <v>687</v>
      </c>
      <c r="CG300">
        <f t="shared" si="534"/>
        <v>1025</v>
      </c>
      <c r="CH300">
        <f t="shared" si="535"/>
        <v>2035</v>
      </c>
      <c r="CI300">
        <f t="shared" si="536"/>
        <v>770</v>
      </c>
      <c r="CJ300">
        <f t="shared" si="537"/>
        <v>1119</v>
      </c>
      <c r="CK300">
        <f t="shared" si="538"/>
        <v>1259</v>
      </c>
      <c r="CL300">
        <f t="shared" si="539"/>
        <v>948</v>
      </c>
      <c r="CM300">
        <f t="shared" si="540"/>
        <v>956</v>
      </c>
      <c r="CN300">
        <f t="shared" si="541"/>
        <v>1016</v>
      </c>
      <c r="CO300">
        <f t="shared" si="542"/>
        <v>2535</v>
      </c>
      <c r="CP300">
        <f t="shared" si="543"/>
        <v>956</v>
      </c>
      <c r="CQ300">
        <f t="shared" si="544"/>
        <v>1008</v>
      </c>
      <c r="CR300">
        <f t="shared" si="545"/>
        <v>2797</v>
      </c>
      <c r="CS300">
        <f t="shared" si="546"/>
        <v>1847</v>
      </c>
      <c r="CT300">
        <f t="shared" si="547"/>
        <v>1784</v>
      </c>
      <c r="CU300">
        <f t="shared" si="548"/>
        <v>1538</v>
      </c>
      <c r="CV300">
        <f t="shared" si="549"/>
        <v>1145</v>
      </c>
      <c r="CW300">
        <f t="shared" si="550"/>
        <v>1894</v>
      </c>
      <c r="CX300">
        <f t="shared" si="551"/>
        <v>2118</v>
      </c>
      <c r="CY300">
        <f t="shared" si="552"/>
        <v>752</v>
      </c>
      <c r="CZ300">
        <f t="shared" si="553"/>
        <v>2421</v>
      </c>
      <c r="DA300">
        <f t="shared" si="554"/>
        <v>947</v>
      </c>
      <c r="DB300">
        <f t="shared" si="555"/>
        <v>2854</v>
      </c>
      <c r="DC300">
        <f t="shared" si="556"/>
        <v>2406</v>
      </c>
      <c r="DD300">
        <f t="shared" si="557"/>
        <v>919</v>
      </c>
      <c r="DE300">
        <f t="shared" si="558"/>
        <v>1379</v>
      </c>
      <c r="DF300">
        <f t="shared" si="559"/>
        <v>1279</v>
      </c>
      <c r="DG300">
        <f t="shared" si="560"/>
        <v>1289</v>
      </c>
      <c r="DH300">
        <f t="shared" si="561"/>
        <v>2118</v>
      </c>
      <c r="DI300">
        <f t="shared" si="562"/>
        <v>1430</v>
      </c>
      <c r="DJ300">
        <f t="shared" si="563"/>
        <v>1246</v>
      </c>
      <c r="DK300">
        <f t="shared" si="564"/>
        <v>702</v>
      </c>
    </row>
    <row r="301" spans="1:115" x14ac:dyDescent="0.55000000000000004">
      <c r="A301" s="1">
        <v>11323</v>
      </c>
      <c r="B301">
        <v>541</v>
      </c>
      <c r="C301">
        <f t="shared" si="452"/>
        <v>541</v>
      </c>
      <c r="D301">
        <f t="shared" si="453"/>
        <v>589</v>
      </c>
      <c r="E301">
        <f t="shared" si="454"/>
        <v>861</v>
      </c>
      <c r="F301">
        <f t="shared" si="455"/>
        <v>1793</v>
      </c>
      <c r="G301">
        <f t="shared" si="456"/>
        <v>1462</v>
      </c>
      <c r="H301">
        <f t="shared" si="457"/>
        <v>1146</v>
      </c>
      <c r="I301">
        <f t="shared" si="458"/>
        <v>1010</v>
      </c>
      <c r="J301">
        <f t="shared" si="459"/>
        <v>1279</v>
      </c>
      <c r="K301">
        <f t="shared" si="460"/>
        <v>1248</v>
      </c>
      <c r="L301">
        <f t="shared" si="461"/>
        <v>1085</v>
      </c>
      <c r="M301">
        <f t="shared" si="462"/>
        <v>1511</v>
      </c>
      <c r="N301">
        <f t="shared" si="463"/>
        <v>1428</v>
      </c>
      <c r="O301">
        <f t="shared" si="464"/>
        <v>1406</v>
      </c>
      <c r="P301">
        <f t="shared" si="465"/>
        <v>1382</v>
      </c>
      <c r="Q301">
        <f t="shared" si="466"/>
        <v>1004</v>
      </c>
      <c r="R301">
        <f t="shared" si="467"/>
        <v>940</v>
      </c>
      <c r="S301">
        <f t="shared" si="468"/>
        <v>1470</v>
      </c>
      <c r="T301">
        <f t="shared" si="469"/>
        <v>2259</v>
      </c>
      <c r="U301">
        <f t="shared" si="470"/>
        <v>1113</v>
      </c>
      <c r="V301">
        <f t="shared" si="471"/>
        <v>1211</v>
      </c>
      <c r="W301">
        <f t="shared" si="472"/>
        <v>1281</v>
      </c>
      <c r="X301">
        <f t="shared" si="473"/>
        <v>2606</v>
      </c>
      <c r="Y301">
        <f t="shared" si="474"/>
        <v>1375</v>
      </c>
      <c r="Z301">
        <f t="shared" si="475"/>
        <v>930</v>
      </c>
      <c r="AA301">
        <f t="shared" si="476"/>
        <v>1357</v>
      </c>
      <c r="AB301">
        <f t="shared" si="477"/>
        <v>1496</v>
      </c>
      <c r="AC301">
        <f t="shared" si="478"/>
        <v>660</v>
      </c>
      <c r="AD301">
        <f t="shared" si="479"/>
        <v>1162</v>
      </c>
      <c r="AE301">
        <f t="shared" si="480"/>
        <v>910</v>
      </c>
      <c r="AF301">
        <f t="shared" si="481"/>
        <v>1150</v>
      </c>
      <c r="AG301">
        <f t="shared" si="482"/>
        <v>892</v>
      </c>
      <c r="AH301">
        <f t="shared" si="483"/>
        <v>842</v>
      </c>
      <c r="AI301">
        <f t="shared" si="484"/>
        <v>867</v>
      </c>
      <c r="AJ301">
        <f t="shared" si="485"/>
        <v>781</v>
      </c>
      <c r="AK301">
        <f t="shared" si="486"/>
        <v>1672</v>
      </c>
      <c r="AL301">
        <f t="shared" si="487"/>
        <v>2921</v>
      </c>
      <c r="AM301">
        <f t="shared" si="488"/>
        <v>4267</v>
      </c>
      <c r="AN301">
        <f t="shared" si="489"/>
        <v>1224</v>
      </c>
      <c r="AO301">
        <f t="shared" si="490"/>
        <v>842</v>
      </c>
      <c r="AP301">
        <f t="shared" si="491"/>
        <v>1396</v>
      </c>
      <c r="AQ301">
        <f t="shared" si="492"/>
        <v>1359</v>
      </c>
      <c r="AR301">
        <f t="shared" si="493"/>
        <v>2774</v>
      </c>
      <c r="AS301">
        <f t="shared" si="494"/>
        <v>1441</v>
      </c>
      <c r="AT301">
        <f t="shared" si="495"/>
        <v>1343</v>
      </c>
      <c r="AU301">
        <f t="shared" si="496"/>
        <v>1069</v>
      </c>
      <c r="AV301">
        <f t="shared" si="497"/>
        <v>1359</v>
      </c>
      <c r="AW301">
        <f t="shared" si="498"/>
        <v>652</v>
      </c>
      <c r="AX301">
        <f t="shared" si="499"/>
        <v>1105</v>
      </c>
      <c r="AY301">
        <f t="shared" si="500"/>
        <v>819</v>
      </c>
      <c r="AZ301">
        <f t="shared" si="501"/>
        <v>1474</v>
      </c>
      <c r="BA301">
        <f t="shared" si="502"/>
        <v>1619</v>
      </c>
      <c r="BB301">
        <f t="shared" si="503"/>
        <v>1472</v>
      </c>
      <c r="BC301">
        <f t="shared" si="504"/>
        <v>2571</v>
      </c>
      <c r="BD301">
        <f t="shared" si="505"/>
        <v>1670</v>
      </c>
      <c r="BE301">
        <f t="shared" si="506"/>
        <v>1329</v>
      </c>
      <c r="BF301">
        <f t="shared" si="507"/>
        <v>1522</v>
      </c>
      <c r="BG301">
        <f t="shared" si="508"/>
        <v>1369</v>
      </c>
      <c r="BH301">
        <f t="shared" si="509"/>
        <v>902</v>
      </c>
      <c r="BI301">
        <f t="shared" si="510"/>
        <v>1143</v>
      </c>
      <c r="BJ301">
        <f t="shared" si="511"/>
        <v>935</v>
      </c>
      <c r="BK301">
        <f t="shared" si="512"/>
        <v>616</v>
      </c>
      <c r="BL301">
        <f t="shared" si="513"/>
        <v>1053</v>
      </c>
      <c r="BM301">
        <f t="shared" si="514"/>
        <v>753</v>
      </c>
      <c r="BN301">
        <f t="shared" si="515"/>
        <v>1363</v>
      </c>
      <c r="BO301">
        <f t="shared" si="516"/>
        <v>1311</v>
      </c>
      <c r="BP301">
        <f t="shared" si="517"/>
        <v>1160</v>
      </c>
      <c r="BQ301">
        <f t="shared" si="518"/>
        <v>1724</v>
      </c>
      <c r="BR301">
        <f t="shared" si="519"/>
        <v>1313</v>
      </c>
      <c r="BS301">
        <f t="shared" si="520"/>
        <v>1164</v>
      </c>
      <c r="BT301">
        <f t="shared" si="521"/>
        <v>1084</v>
      </c>
      <c r="BU301">
        <f t="shared" si="522"/>
        <v>875</v>
      </c>
      <c r="BV301">
        <f t="shared" si="523"/>
        <v>919</v>
      </c>
      <c r="BW301">
        <f t="shared" si="524"/>
        <v>1012</v>
      </c>
      <c r="BX301">
        <f t="shared" si="525"/>
        <v>997</v>
      </c>
      <c r="BY301">
        <f t="shared" si="526"/>
        <v>2072</v>
      </c>
      <c r="BZ301">
        <f t="shared" si="527"/>
        <v>1289</v>
      </c>
      <c r="CA301">
        <f t="shared" si="528"/>
        <v>936</v>
      </c>
      <c r="CB301">
        <f t="shared" si="529"/>
        <v>1824</v>
      </c>
      <c r="CC301">
        <f t="shared" si="530"/>
        <v>856</v>
      </c>
      <c r="CD301">
        <f t="shared" si="531"/>
        <v>681</v>
      </c>
      <c r="CE301">
        <f t="shared" si="532"/>
        <v>4566</v>
      </c>
      <c r="CF301">
        <f t="shared" si="533"/>
        <v>866</v>
      </c>
      <c r="CG301">
        <f t="shared" si="534"/>
        <v>1223</v>
      </c>
      <c r="CH301">
        <f t="shared" si="535"/>
        <v>1553</v>
      </c>
      <c r="CI301">
        <f t="shared" si="536"/>
        <v>887</v>
      </c>
      <c r="CJ301">
        <f t="shared" si="537"/>
        <v>976</v>
      </c>
      <c r="CK301">
        <f t="shared" si="538"/>
        <v>1260</v>
      </c>
      <c r="CL301">
        <f t="shared" si="539"/>
        <v>959</v>
      </c>
      <c r="CM301">
        <f t="shared" si="540"/>
        <v>1179</v>
      </c>
      <c r="CN301">
        <f t="shared" si="541"/>
        <v>783</v>
      </c>
      <c r="CO301">
        <f t="shared" si="542"/>
        <v>1367</v>
      </c>
      <c r="CP301">
        <f t="shared" si="543"/>
        <v>570</v>
      </c>
      <c r="CQ301">
        <f t="shared" si="544"/>
        <v>938</v>
      </c>
      <c r="CR301">
        <f t="shared" si="545"/>
        <v>1416</v>
      </c>
      <c r="CS301">
        <f t="shared" si="546"/>
        <v>1364</v>
      </c>
      <c r="CT301">
        <f t="shared" si="547"/>
        <v>1147</v>
      </c>
      <c r="CU301">
        <f t="shared" si="548"/>
        <v>1001</v>
      </c>
      <c r="CV301">
        <f t="shared" si="549"/>
        <v>686</v>
      </c>
      <c r="CW301">
        <f t="shared" si="550"/>
        <v>1393</v>
      </c>
      <c r="CX301">
        <f t="shared" si="551"/>
        <v>708</v>
      </c>
      <c r="CY301">
        <f t="shared" si="552"/>
        <v>1259</v>
      </c>
      <c r="CZ301">
        <f t="shared" si="553"/>
        <v>1144</v>
      </c>
      <c r="DA301">
        <f t="shared" si="554"/>
        <v>901</v>
      </c>
      <c r="DB301">
        <f t="shared" si="555"/>
        <v>1567</v>
      </c>
      <c r="DC301">
        <f t="shared" si="556"/>
        <v>1494</v>
      </c>
      <c r="DD301">
        <f t="shared" si="557"/>
        <v>696</v>
      </c>
      <c r="DE301">
        <f t="shared" si="558"/>
        <v>926</v>
      </c>
      <c r="DF301">
        <f t="shared" si="559"/>
        <v>815</v>
      </c>
      <c r="DG301">
        <f t="shared" si="560"/>
        <v>936</v>
      </c>
      <c r="DH301">
        <f t="shared" si="561"/>
        <v>1115</v>
      </c>
      <c r="DI301">
        <f t="shared" si="562"/>
        <v>1133</v>
      </c>
      <c r="DJ301">
        <f t="shared" si="563"/>
        <v>962</v>
      </c>
      <c r="DK301">
        <f t="shared" si="564"/>
        <v>732</v>
      </c>
    </row>
    <row r="302" spans="1:115" x14ac:dyDescent="0.55000000000000004">
      <c r="A302" s="1">
        <v>11354</v>
      </c>
      <c r="B302">
        <v>494</v>
      </c>
      <c r="C302">
        <f t="shared" si="452"/>
        <v>494</v>
      </c>
      <c r="D302">
        <f t="shared" si="453"/>
        <v>928</v>
      </c>
      <c r="E302">
        <f t="shared" si="454"/>
        <v>664</v>
      </c>
      <c r="F302">
        <f t="shared" si="455"/>
        <v>1561</v>
      </c>
      <c r="G302">
        <f t="shared" si="456"/>
        <v>1626</v>
      </c>
      <c r="H302">
        <f t="shared" si="457"/>
        <v>1265</v>
      </c>
      <c r="I302">
        <f t="shared" si="458"/>
        <v>538</v>
      </c>
      <c r="J302">
        <f t="shared" si="459"/>
        <v>1525</v>
      </c>
      <c r="K302">
        <f t="shared" si="460"/>
        <v>1327</v>
      </c>
      <c r="L302">
        <f t="shared" si="461"/>
        <v>2378</v>
      </c>
      <c r="M302">
        <f t="shared" si="462"/>
        <v>2128</v>
      </c>
      <c r="N302">
        <f t="shared" si="463"/>
        <v>1519</v>
      </c>
      <c r="O302">
        <f t="shared" si="464"/>
        <v>1864</v>
      </c>
      <c r="P302">
        <f t="shared" si="465"/>
        <v>994</v>
      </c>
      <c r="Q302">
        <f t="shared" si="466"/>
        <v>1265</v>
      </c>
      <c r="R302">
        <f t="shared" si="467"/>
        <v>973</v>
      </c>
      <c r="S302">
        <f t="shared" si="468"/>
        <v>930</v>
      </c>
      <c r="T302">
        <f t="shared" si="469"/>
        <v>1411</v>
      </c>
      <c r="U302">
        <f t="shared" si="470"/>
        <v>912</v>
      </c>
      <c r="V302">
        <f t="shared" si="471"/>
        <v>1775</v>
      </c>
      <c r="W302">
        <f t="shared" si="472"/>
        <v>1294</v>
      </c>
      <c r="X302">
        <f t="shared" si="473"/>
        <v>2101</v>
      </c>
      <c r="Y302">
        <f t="shared" si="474"/>
        <v>1567</v>
      </c>
      <c r="Z302">
        <f t="shared" si="475"/>
        <v>1594</v>
      </c>
      <c r="AA302">
        <f t="shared" si="476"/>
        <v>1142</v>
      </c>
      <c r="AB302">
        <f t="shared" si="477"/>
        <v>1452</v>
      </c>
      <c r="AC302">
        <f t="shared" si="478"/>
        <v>1809</v>
      </c>
      <c r="AD302">
        <f t="shared" si="479"/>
        <v>805</v>
      </c>
      <c r="AE302">
        <f t="shared" si="480"/>
        <v>1021</v>
      </c>
      <c r="AF302">
        <f t="shared" si="481"/>
        <v>990</v>
      </c>
      <c r="AG302">
        <f t="shared" si="482"/>
        <v>621</v>
      </c>
      <c r="AH302">
        <f t="shared" si="483"/>
        <v>1039</v>
      </c>
      <c r="AI302">
        <f t="shared" si="484"/>
        <v>799</v>
      </c>
      <c r="AJ302">
        <f t="shared" si="485"/>
        <v>726</v>
      </c>
      <c r="AK302">
        <f t="shared" si="486"/>
        <v>1199</v>
      </c>
      <c r="AL302">
        <f t="shared" si="487"/>
        <v>1476</v>
      </c>
      <c r="AM302">
        <f t="shared" si="488"/>
        <v>1322</v>
      </c>
      <c r="AN302">
        <f t="shared" si="489"/>
        <v>1629</v>
      </c>
      <c r="AO302">
        <f t="shared" si="490"/>
        <v>5946</v>
      </c>
      <c r="AP302">
        <f t="shared" si="491"/>
        <v>1611</v>
      </c>
      <c r="AQ302">
        <f t="shared" si="492"/>
        <v>1527</v>
      </c>
      <c r="AR302">
        <f t="shared" si="493"/>
        <v>1058</v>
      </c>
      <c r="AS302">
        <f t="shared" si="494"/>
        <v>925</v>
      </c>
      <c r="AT302">
        <f t="shared" si="495"/>
        <v>1335</v>
      </c>
      <c r="AU302">
        <f t="shared" si="496"/>
        <v>1056</v>
      </c>
      <c r="AV302">
        <f t="shared" si="497"/>
        <v>1154</v>
      </c>
      <c r="AW302">
        <f t="shared" si="498"/>
        <v>908</v>
      </c>
      <c r="AX302">
        <f t="shared" si="499"/>
        <v>1698</v>
      </c>
      <c r="AY302">
        <f t="shared" si="500"/>
        <v>826</v>
      </c>
      <c r="AZ302">
        <f t="shared" si="501"/>
        <v>3096</v>
      </c>
      <c r="BA302">
        <f t="shared" si="502"/>
        <v>1482</v>
      </c>
      <c r="BB302">
        <f t="shared" si="503"/>
        <v>1291</v>
      </c>
      <c r="BC302">
        <f t="shared" si="504"/>
        <v>2130</v>
      </c>
      <c r="BD302">
        <f t="shared" si="505"/>
        <v>1527</v>
      </c>
      <c r="BE302">
        <f t="shared" si="506"/>
        <v>1646</v>
      </c>
      <c r="BF302">
        <f t="shared" si="507"/>
        <v>1341</v>
      </c>
      <c r="BG302">
        <f t="shared" si="508"/>
        <v>1188</v>
      </c>
      <c r="BH302">
        <f t="shared" si="509"/>
        <v>972</v>
      </c>
      <c r="BI302">
        <f t="shared" si="510"/>
        <v>1192</v>
      </c>
      <c r="BJ302">
        <f t="shared" si="511"/>
        <v>958</v>
      </c>
      <c r="BK302">
        <f t="shared" si="512"/>
        <v>954</v>
      </c>
      <c r="BL302">
        <f t="shared" si="513"/>
        <v>820</v>
      </c>
      <c r="BM302">
        <f t="shared" si="514"/>
        <v>4439</v>
      </c>
      <c r="BN302">
        <f t="shared" si="515"/>
        <v>1121</v>
      </c>
      <c r="BO302">
        <f t="shared" si="516"/>
        <v>1803</v>
      </c>
      <c r="BP302">
        <f t="shared" si="517"/>
        <v>1260</v>
      </c>
      <c r="BQ302">
        <f t="shared" si="518"/>
        <v>2680</v>
      </c>
      <c r="BR302">
        <f t="shared" si="519"/>
        <v>1196</v>
      </c>
      <c r="BS302">
        <f t="shared" si="520"/>
        <v>1222</v>
      </c>
      <c r="BT302">
        <f t="shared" si="521"/>
        <v>1170</v>
      </c>
      <c r="BU302">
        <f t="shared" si="522"/>
        <v>1133</v>
      </c>
      <c r="BV302">
        <f t="shared" si="523"/>
        <v>1009</v>
      </c>
      <c r="BW302">
        <f t="shared" si="524"/>
        <v>1004</v>
      </c>
      <c r="BX302">
        <f t="shared" si="525"/>
        <v>758</v>
      </c>
      <c r="BY302">
        <f t="shared" si="526"/>
        <v>8531</v>
      </c>
      <c r="BZ302">
        <f t="shared" si="527"/>
        <v>1065</v>
      </c>
      <c r="CA302">
        <f t="shared" si="528"/>
        <v>926</v>
      </c>
      <c r="CB302">
        <f t="shared" si="529"/>
        <v>1778</v>
      </c>
      <c r="CC302">
        <f t="shared" si="530"/>
        <v>1478</v>
      </c>
      <c r="CD302">
        <f t="shared" si="531"/>
        <v>1644</v>
      </c>
      <c r="CE302">
        <f t="shared" si="532"/>
        <v>996</v>
      </c>
      <c r="CF302">
        <f t="shared" si="533"/>
        <v>1373</v>
      </c>
      <c r="CG302">
        <f t="shared" si="534"/>
        <v>1869</v>
      </c>
      <c r="CH302">
        <f t="shared" si="535"/>
        <v>1283</v>
      </c>
      <c r="CI302">
        <f t="shared" si="536"/>
        <v>1026</v>
      </c>
      <c r="CJ302">
        <f t="shared" si="537"/>
        <v>1030</v>
      </c>
      <c r="CK302">
        <f t="shared" si="538"/>
        <v>2958</v>
      </c>
      <c r="CL302">
        <f t="shared" si="539"/>
        <v>1025</v>
      </c>
      <c r="CM302">
        <f t="shared" si="540"/>
        <v>2717</v>
      </c>
      <c r="CN302">
        <f t="shared" si="541"/>
        <v>1026</v>
      </c>
      <c r="CO302">
        <f t="shared" si="542"/>
        <v>1238</v>
      </c>
      <c r="CP302">
        <f t="shared" si="543"/>
        <v>737</v>
      </c>
      <c r="CQ302">
        <f t="shared" si="544"/>
        <v>1160</v>
      </c>
      <c r="CR302">
        <f t="shared" si="545"/>
        <v>2635</v>
      </c>
      <c r="CS302">
        <f t="shared" si="546"/>
        <v>3256</v>
      </c>
      <c r="CT302">
        <f t="shared" si="547"/>
        <v>1280</v>
      </c>
      <c r="CU302">
        <f t="shared" si="548"/>
        <v>1226</v>
      </c>
      <c r="CV302">
        <f t="shared" si="549"/>
        <v>1772</v>
      </c>
      <c r="CW302">
        <f t="shared" si="550"/>
        <v>2145</v>
      </c>
      <c r="CX302">
        <f t="shared" si="551"/>
        <v>1099</v>
      </c>
      <c r="CY302">
        <f t="shared" si="552"/>
        <v>1993</v>
      </c>
      <c r="CZ302">
        <f t="shared" si="553"/>
        <v>896</v>
      </c>
      <c r="DA302">
        <f t="shared" si="554"/>
        <v>2182</v>
      </c>
      <c r="DB302">
        <f t="shared" si="555"/>
        <v>2426</v>
      </c>
      <c r="DC302">
        <f t="shared" si="556"/>
        <v>1184</v>
      </c>
      <c r="DD302">
        <f t="shared" si="557"/>
        <v>772</v>
      </c>
      <c r="DE302">
        <f t="shared" si="558"/>
        <v>922</v>
      </c>
      <c r="DF302">
        <f t="shared" si="559"/>
        <v>567</v>
      </c>
      <c r="DG302">
        <f t="shared" si="560"/>
        <v>1154</v>
      </c>
      <c r="DH302">
        <f t="shared" si="561"/>
        <v>1297</v>
      </c>
      <c r="DI302">
        <f t="shared" si="562"/>
        <v>1146</v>
      </c>
      <c r="DJ302">
        <f t="shared" si="563"/>
        <v>906</v>
      </c>
      <c r="DK302">
        <f t="shared" si="564"/>
        <v>918</v>
      </c>
    </row>
    <row r="303" spans="1:115" x14ac:dyDescent="0.55000000000000004">
      <c r="A303" s="1">
        <v>11382</v>
      </c>
      <c r="B303">
        <v>1718</v>
      </c>
      <c r="C303">
        <f t="shared" si="452"/>
        <v>1718</v>
      </c>
      <c r="D303">
        <f t="shared" si="453"/>
        <v>8499</v>
      </c>
      <c r="E303">
        <f t="shared" si="454"/>
        <v>1321</v>
      </c>
      <c r="F303">
        <f t="shared" si="455"/>
        <v>1172</v>
      </c>
      <c r="G303">
        <f t="shared" si="456"/>
        <v>1900</v>
      </c>
      <c r="H303">
        <f t="shared" si="457"/>
        <v>2448</v>
      </c>
      <c r="I303">
        <f t="shared" si="458"/>
        <v>4195</v>
      </c>
      <c r="J303">
        <f t="shared" si="459"/>
        <v>1400</v>
      </c>
      <c r="K303">
        <f t="shared" si="460"/>
        <v>998</v>
      </c>
      <c r="L303">
        <f t="shared" si="461"/>
        <v>2430</v>
      </c>
      <c r="M303">
        <f t="shared" si="462"/>
        <v>4165</v>
      </c>
      <c r="N303">
        <f t="shared" si="463"/>
        <v>1341</v>
      </c>
      <c r="O303">
        <f t="shared" si="464"/>
        <v>2095</v>
      </c>
      <c r="P303">
        <f t="shared" si="465"/>
        <v>1749</v>
      </c>
      <c r="Q303">
        <f t="shared" si="466"/>
        <v>1553</v>
      </c>
      <c r="R303">
        <f t="shared" si="467"/>
        <v>1295</v>
      </c>
      <c r="S303">
        <f t="shared" si="468"/>
        <v>1246</v>
      </c>
      <c r="T303">
        <f t="shared" si="469"/>
        <v>3237</v>
      </c>
      <c r="U303">
        <f t="shared" si="470"/>
        <v>2099</v>
      </c>
      <c r="V303">
        <f t="shared" si="471"/>
        <v>2110</v>
      </c>
      <c r="W303">
        <f t="shared" si="472"/>
        <v>1079</v>
      </c>
      <c r="X303">
        <f t="shared" si="473"/>
        <v>1674</v>
      </c>
      <c r="Y303">
        <f t="shared" si="474"/>
        <v>1022</v>
      </c>
      <c r="Z303">
        <f t="shared" si="475"/>
        <v>1260</v>
      </c>
      <c r="AA303">
        <f t="shared" si="476"/>
        <v>1656</v>
      </c>
      <c r="AB303">
        <f t="shared" si="477"/>
        <v>993</v>
      </c>
      <c r="AC303">
        <f t="shared" si="478"/>
        <v>2166</v>
      </c>
      <c r="AD303">
        <f t="shared" si="479"/>
        <v>2799</v>
      </c>
      <c r="AE303">
        <f t="shared" si="480"/>
        <v>1061</v>
      </c>
      <c r="AF303">
        <f t="shared" si="481"/>
        <v>1749</v>
      </c>
      <c r="AG303">
        <f t="shared" si="482"/>
        <v>861</v>
      </c>
      <c r="AH303">
        <f t="shared" si="483"/>
        <v>4432</v>
      </c>
      <c r="AI303">
        <f t="shared" si="484"/>
        <v>1300</v>
      </c>
      <c r="AJ303">
        <f t="shared" si="485"/>
        <v>984</v>
      </c>
      <c r="AK303">
        <f t="shared" si="486"/>
        <v>1005</v>
      </c>
      <c r="AL303">
        <f t="shared" si="487"/>
        <v>1561</v>
      </c>
      <c r="AM303">
        <f t="shared" si="488"/>
        <v>1494</v>
      </c>
      <c r="AN303">
        <f t="shared" si="489"/>
        <v>3601</v>
      </c>
      <c r="AO303">
        <f t="shared" si="490"/>
        <v>2732</v>
      </c>
      <c r="AP303">
        <f t="shared" si="491"/>
        <v>1238</v>
      </c>
      <c r="AQ303">
        <f t="shared" si="492"/>
        <v>1149</v>
      </c>
      <c r="AR303">
        <f t="shared" si="493"/>
        <v>1054</v>
      </c>
      <c r="AS303">
        <f t="shared" si="494"/>
        <v>3193</v>
      </c>
      <c r="AT303">
        <f t="shared" si="495"/>
        <v>1404</v>
      </c>
      <c r="AU303">
        <f t="shared" si="496"/>
        <v>1601</v>
      </c>
      <c r="AV303">
        <f t="shared" si="497"/>
        <v>2945</v>
      </c>
      <c r="AW303">
        <f t="shared" si="498"/>
        <v>972</v>
      </c>
      <c r="AX303">
        <f t="shared" si="499"/>
        <v>2039</v>
      </c>
      <c r="AY303">
        <f t="shared" si="500"/>
        <v>2838</v>
      </c>
      <c r="AZ303">
        <f t="shared" si="501"/>
        <v>13892</v>
      </c>
      <c r="BA303">
        <f t="shared" si="502"/>
        <v>1224</v>
      </c>
      <c r="BB303">
        <f t="shared" si="503"/>
        <v>1892</v>
      </c>
      <c r="BC303">
        <f t="shared" si="504"/>
        <v>2906</v>
      </c>
      <c r="BD303">
        <f t="shared" si="505"/>
        <v>1301</v>
      </c>
      <c r="BE303">
        <f t="shared" si="506"/>
        <v>1788</v>
      </c>
      <c r="BF303">
        <f t="shared" si="507"/>
        <v>1630</v>
      </c>
      <c r="BG303">
        <f t="shared" si="508"/>
        <v>1607</v>
      </c>
      <c r="BH303">
        <f t="shared" si="509"/>
        <v>1311</v>
      </c>
      <c r="BI303">
        <f t="shared" si="510"/>
        <v>2430</v>
      </c>
      <c r="BJ303">
        <f t="shared" si="511"/>
        <v>1223</v>
      </c>
      <c r="BK303">
        <f t="shared" si="512"/>
        <v>1188</v>
      </c>
      <c r="BL303">
        <f t="shared" si="513"/>
        <v>1890</v>
      </c>
      <c r="BM303">
        <f t="shared" si="514"/>
        <v>7238</v>
      </c>
      <c r="BN303">
        <f t="shared" si="515"/>
        <v>1593</v>
      </c>
      <c r="BO303">
        <f t="shared" si="516"/>
        <v>3076</v>
      </c>
      <c r="BP303">
        <f t="shared" si="517"/>
        <v>1862</v>
      </c>
      <c r="BQ303">
        <f t="shared" si="518"/>
        <v>1347</v>
      </c>
      <c r="BR303">
        <f t="shared" si="519"/>
        <v>1329</v>
      </c>
      <c r="BS303">
        <f t="shared" si="520"/>
        <v>914</v>
      </c>
      <c r="BT303">
        <f t="shared" si="521"/>
        <v>1073</v>
      </c>
      <c r="BU303">
        <f t="shared" si="522"/>
        <v>1250</v>
      </c>
      <c r="BV303">
        <f t="shared" si="523"/>
        <v>794</v>
      </c>
      <c r="BW303">
        <f t="shared" si="524"/>
        <v>1541</v>
      </c>
      <c r="BX303">
        <f t="shared" si="525"/>
        <v>1398</v>
      </c>
      <c r="BY303">
        <f t="shared" si="526"/>
        <v>3769</v>
      </c>
      <c r="BZ303">
        <f t="shared" si="527"/>
        <v>1277</v>
      </c>
      <c r="CA303">
        <f t="shared" si="528"/>
        <v>1246</v>
      </c>
      <c r="CB303">
        <f t="shared" si="529"/>
        <v>4109</v>
      </c>
      <c r="CC303">
        <f t="shared" si="530"/>
        <v>1367</v>
      </c>
      <c r="CD303">
        <f t="shared" si="531"/>
        <v>2430</v>
      </c>
      <c r="CE303">
        <f t="shared" si="532"/>
        <v>1103</v>
      </c>
      <c r="CF303">
        <f t="shared" si="533"/>
        <v>1021</v>
      </c>
      <c r="CG303">
        <f t="shared" si="534"/>
        <v>1170</v>
      </c>
      <c r="CH303">
        <f t="shared" si="535"/>
        <v>1214</v>
      </c>
      <c r="CI303">
        <f t="shared" si="536"/>
        <v>1166</v>
      </c>
      <c r="CJ303">
        <f t="shared" si="537"/>
        <v>1906</v>
      </c>
      <c r="CK303">
        <f t="shared" si="538"/>
        <v>3526</v>
      </c>
      <c r="CL303">
        <f t="shared" si="539"/>
        <v>768</v>
      </c>
      <c r="CM303">
        <f t="shared" si="540"/>
        <v>2848</v>
      </c>
      <c r="CN303">
        <f t="shared" si="541"/>
        <v>1529</v>
      </c>
      <c r="CO303">
        <f t="shared" si="542"/>
        <v>3401</v>
      </c>
      <c r="CP303">
        <f t="shared" si="543"/>
        <v>1420</v>
      </c>
      <c r="CQ303">
        <f t="shared" si="544"/>
        <v>1873</v>
      </c>
      <c r="CR303">
        <f t="shared" si="545"/>
        <v>2455</v>
      </c>
      <c r="CS303">
        <f t="shared" si="546"/>
        <v>3991</v>
      </c>
      <c r="CT303">
        <f t="shared" si="547"/>
        <v>2321</v>
      </c>
      <c r="CU303">
        <f t="shared" si="548"/>
        <v>1986</v>
      </c>
      <c r="CV303">
        <f t="shared" si="549"/>
        <v>2809</v>
      </c>
      <c r="CW303">
        <f t="shared" si="550"/>
        <v>3800</v>
      </c>
      <c r="CX303">
        <f t="shared" si="551"/>
        <v>2146</v>
      </c>
      <c r="CY303">
        <f t="shared" si="552"/>
        <v>2452</v>
      </c>
      <c r="CZ303">
        <f t="shared" si="553"/>
        <v>2747</v>
      </c>
      <c r="DA303">
        <f t="shared" si="554"/>
        <v>6251</v>
      </c>
      <c r="DB303">
        <f t="shared" si="555"/>
        <v>2900</v>
      </c>
      <c r="DC303">
        <f t="shared" si="556"/>
        <v>3084</v>
      </c>
      <c r="DD303">
        <f t="shared" si="557"/>
        <v>1978</v>
      </c>
      <c r="DE303">
        <f t="shared" si="558"/>
        <v>1706</v>
      </c>
      <c r="DF303">
        <f t="shared" si="559"/>
        <v>1571</v>
      </c>
      <c r="DG303">
        <f t="shared" si="560"/>
        <v>1250</v>
      </c>
      <c r="DH303">
        <f t="shared" si="561"/>
        <v>3019</v>
      </c>
      <c r="DI303">
        <f t="shared" si="562"/>
        <v>1745</v>
      </c>
      <c r="DJ303">
        <f t="shared" si="563"/>
        <v>1347</v>
      </c>
      <c r="DK303">
        <f t="shared" si="564"/>
        <v>1591</v>
      </c>
    </row>
    <row r="304" spans="1:115" x14ac:dyDescent="0.55000000000000004">
      <c r="A304" s="1">
        <v>11413</v>
      </c>
      <c r="B304">
        <v>742</v>
      </c>
      <c r="C304">
        <f t="shared" si="452"/>
        <v>742</v>
      </c>
      <c r="D304">
        <f t="shared" si="453"/>
        <v>3614</v>
      </c>
      <c r="E304">
        <f t="shared" si="454"/>
        <v>2418</v>
      </c>
      <c r="F304">
        <f t="shared" si="455"/>
        <v>847</v>
      </c>
      <c r="G304">
        <f t="shared" si="456"/>
        <v>2390</v>
      </c>
      <c r="H304">
        <f t="shared" si="457"/>
        <v>1258</v>
      </c>
      <c r="I304">
        <f t="shared" si="458"/>
        <v>6393</v>
      </c>
      <c r="J304">
        <f t="shared" si="459"/>
        <v>10731</v>
      </c>
      <c r="K304">
        <f t="shared" si="460"/>
        <v>2196</v>
      </c>
      <c r="L304">
        <f t="shared" si="461"/>
        <v>819</v>
      </c>
      <c r="M304">
        <f t="shared" si="462"/>
        <v>4177</v>
      </c>
      <c r="N304">
        <f t="shared" si="463"/>
        <v>2104</v>
      </c>
      <c r="O304">
        <f t="shared" si="464"/>
        <v>1892</v>
      </c>
      <c r="P304">
        <f t="shared" si="465"/>
        <v>4907</v>
      </c>
      <c r="Q304">
        <f t="shared" si="466"/>
        <v>2218</v>
      </c>
      <c r="R304">
        <f t="shared" si="467"/>
        <v>1337</v>
      </c>
      <c r="S304">
        <f t="shared" si="468"/>
        <v>890</v>
      </c>
      <c r="T304">
        <f t="shared" si="469"/>
        <v>1513</v>
      </c>
      <c r="U304">
        <f t="shared" si="470"/>
        <v>3320</v>
      </c>
      <c r="V304">
        <f t="shared" si="471"/>
        <v>1174</v>
      </c>
      <c r="W304">
        <f t="shared" si="472"/>
        <v>1000</v>
      </c>
      <c r="X304">
        <f t="shared" si="473"/>
        <v>3007</v>
      </c>
      <c r="Y304">
        <f t="shared" si="474"/>
        <v>994</v>
      </c>
      <c r="Z304">
        <f t="shared" si="475"/>
        <v>1715</v>
      </c>
      <c r="AA304">
        <f t="shared" si="476"/>
        <v>2271</v>
      </c>
      <c r="AB304">
        <f t="shared" si="477"/>
        <v>651</v>
      </c>
      <c r="AC304">
        <f t="shared" si="478"/>
        <v>890</v>
      </c>
      <c r="AD304">
        <f t="shared" si="479"/>
        <v>4224</v>
      </c>
      <c r="AE304">
        <f t="shared" si="480"/>
        <v>836</v>
      </c>
      <c r="AF304">
        <f t="shared" si="481"/>
        <v>2214</v>
      </c>
      <c r="AG304">
        <f t="shared" si="482"/>
        <v>1205</v>
      </c>
      <c r="AH304">
        <f t="shared" si="483"/>
        <v>1427</v>
      </c>
      <c r="AI304">
        <f t="shared" si="484"/>
        <v>701</v>
      </c>
      <c r="AJ304">
        <f t="shared" si="485"/>
        <v>1082</v>
      </c>
      <c r="AK304">
        <f t="shared" si="486"/>
        <v>978</v>
      </c>
      <c r="AL304">
        <f t="shared" si="487"/>
        <v>1802</v>
      </c>
      <c r="AM304">
        <f t="shared" si="488"/>
        <v>928</v>
      </c>
      <c r="AN304">
        <f t="shared" si="489"/>
        <v>1888</v>
      </c>
      <c r="AO304">
        <f t="shared" si="490"/>
        <v>3972</v>
      </c>
      <c r="AP304">
        <f t="shared" si="491"/>
        <v>1716</v>
      </c>
      <c r="AQ304">
        <f t="shared" si="492"/>
        <v>1196</v>
      </c>
      <c r="AR304">
        <f t="shared" si="493"/>
        <v>545</v>
      </c>
      <c r="AS304">
        <f t="shared" si="494"/>
        <v>5651</v>
      </c>
      <c r="AT304">
        <f t="shared" si="495"/>
        <v>1426</v>
      </c>
      <c r="AU304">
        <f t="shared" si="496"/>
        <v>2176</v>
      </c>
      <c r="AV304">
        <f t="shared" si="497"/>
        <v>1535</v>
      </c>
      <c r="AW304">
        <f t="shared" si="498"/>
        <v>559</v>
      </c>
      <c r="AX304">
        <f t="shared" si="499"/>
        <v>5081</v>
      </c>
      <c r="AY304">
        <f t="shared" si="500"/>
        <v>13285</v>
      </c>
      <c r="AZ304">
        <f t="shared" si="501"/>
        <v>5425</v>
      </c>
      <c r="BA304">
        <f t="shared" si="502"/>
        <v>1817</v>
      </c>
      <c r="BB304">
        <f t="shared" si="503"/>
        <v>1807</v>
      </c>
      <c r="BC304">
        <f t="shared" si="504"/>
        <v>4822</v>
      </c>
      <c r="BD304">
        <f t="shared" si="505"/>
        <v>1144</v>
      </c>
      <c r="BE304">
        <f t="shared" si="506"/>
        <v>1966</v>
      </c>
      <c r="BF304">
        <f t="shared" si="507"/>
        <v>1587</v>
      </c>
      <c r="BG304">
        <f t="shared" si="508"/>
        <v>1543</v>
      </c>
      <c r="BH304">
        <f t="shared" si="509"/>
        <v>932</v>
      </c>
      <c r="BI304">
        <f t="shared" si="510"/>
        <v>1517</v>
      </c>
      <c r="BJ304">
        <f t="shared" si="511"/>
        <v>890</v>
      </c>
      <c r="BK304">
        <f t="shared" si="512"/>
        <v>1642</v>
      </c>
      <c r="BL304">
        <f t="shared" si="513"/>
        <v>3576</v>
      </c>
      <c r="BM304">
        <f t="shared" si="514"/>
        <v>10982</v>
      </c>
      <c r="BN304">
        <f t="shared" si="515"/>
        <v>1670</v>
      </c>
      <c r="BO304">
        <f t="shared" si="516"/>
        <v>4052</v>
      </c>
      <c r="BP304">
        <f t="shared" si="517"/>
        <v>1190</v>
      </c>
      <c r="BQ304">
        <f t="shared" si="518"/>
        <v>1440</v>
      </c>
      <c r="BR304">
        <f t="shared" si="519"/>
        <v>1611</v>
      </c>
      <c r="BS304">
        <f t="shared" si="520"/>
        <v>592</v>
      </c>
      <c r="BT304">
        <f t="shared" si="521"/>
        <v>1541</v>
      </c>
      <c r="BU304">
        <f t="shared" si="522"/>
        <v>2765</v>
      </c>
      <c r="BV304">
        <f t="shared" si="523"/>
        <v>615</v>
      </c>
      <c r="BW304">
        <f t="shared" si="524"/>
        <v>1442</v>
      </c>
      <c r="BX304">
        <f t="shared" si="525"/>
        <v>1680</v>
      </c>
      <c r="BY304">
        <f t="shared" si="526"/>
        <v>3404</v>
      </c>
      <c r="BZ304">
        <f t="shared" si="527"/>
        <v>2237</v>
      </c>
      <c r="CA304">
        <f t="shared" si="528"/>
        <v>1059</v>
      </c>
      <c r="CB304">
        <f t="shared" si="529"/>
        <v>1972</v>
      </c>
      <c r="CC304">
        <f t="shared" si="530"/>
        <v>1091</v>
      </c>
      <c r="CD304">
        <f t="shared" si="531"/>
        <v>4167</v>
      </c>
      <c r="CE304">
        <f t="shared" si="532"/>
        <v>2452</v>
      </c>
      <c r="CF304">
        <f t="shared" si="533"/>
        <v>1285</v>
      </c>
      <c r="CG304">
        <f t="shared" si="534"/>
        <v>1297</v>
      </c>
      <c r="CH304">
        <f t="shared" si="535"/>
        <v>1460</v>
      </c>
      <c r="CI304">
        <f t="shared" si="536"/>
        <v>2838</v>
      </c>
      <c r="CJ304">
        <f t="shared" si="537"/>
        <v>1098</v>
      </c>
      <c r="CK304">
        <f t="shared" si="538"/>
        <v>1190</v>
      </c>
      <c r="CL304">
        <f t="shared" si="539"/>
        <v>940</v>
      </c>
      <c r="CM304">
        <f t="shared" si="540"/>
        <v>3349</v>
      </c>
      <c r="CN304">
        <f t="shared" si="541"/>
        <v>1647</v>
      </c>
      <c r="CO304">
        <f t="shared" si="542"/>
        <v>3166</v>
      </c>
      <c r="CP304">
        <f t="shared" si="543"/>
        <v>1723</v>
      </c>
      <c r="CQ304">
        <f t="shared" si="544"/>
        <v>2023</v>
      </c>
      <c r="CR304">
        <f t="shared" si="545"/>
        <v>3288</v>
      </c>
      <c r="CS304">
        <f t="shared" si="546"/>
        <v>4586</v>
      </c>
      <c r="CT304">
        <f t="shared" si="547"/>
        <v>3024</v>
      </c>
      <c r="CU304">
        <f t="shared" si="548"/>
        <v>2468</v>
      </c>
      <c r="CV304">
        <f t="shared" si="549"/>
        <v>2350</v>
      </c>
      <c r="CW304">
        <f t="shared" si="550"/>
        <v>7160</v>
      </c>
      <c r="CX304">
        <f t="shared" si="551"/>
        <v>2186</v>
      </c>
      <c r="CY304">
        <f t="shared" si="552"/>
        <v>3127</v>
      </c>
      <c r="CZ304">
        <f t="shared" si="553"/>
        <v>4478</v>
      </c>
      <c r="DA304">
        <f t="shared" si="554"/>
        <v>4029</v>
      </c>
      <c r="DB304">
        <f t="shared" si="555"/>
        <v>3101</v>
      </c>
      <c r="DC304">
        <f t="shared" si="556"/>
        <v>4248</v>
      </c>
      <c r="DD304">
        <f t="shared" si="557"/>
        <v>1667</v>
      </c>
      <c r="DE304">
        <f t="shared" si="558"/>
        <v>1529</v>
      </c>
      <c r="DF304">
        <f t="shared" si="559"/>
        <v>1319</v>
      </c>
      <c r="DG304">
        <f t="shared" si="560"/>
        <v>908</v>
      </c>
      <c r="DH304">
        <f t="shared" si="561"/>
        <v>3326</v>
      </c>
      <c r="DI304">
        <f t="shared" si="562"/>
        <v>2507</v>
      </c>
      <c r="DJ304">
        <f t="shared" si="563"/>
        <v>1575</v>
      </c>
      <c r="DK304">
        <f t="shared" si="564"/>
        <v>817</v>
      </c>
    </row>
    <row r="305" spans="1:115" x14ac:dyDescent="0.55000000000000004">
      <c r="A305" s="1">
        <v>11443</v>
      </c>
      <c r="B305">
        <v>351</v>
      </c>
      <c r="C305">
        <f t="shared" si="452"/>
        <v>351</v>
      </c>
      <c r="D305">
        <f t="shared" si="453"/>
        <v>1119</v>
      </c>
      <c r="E305">
        <f t="shared" si="454"/>
        <v>613</v>
      </c>
      <c r="F305">
        <f t="shared" si="455"/>
        <v>343</v>
      </c>
      <c r="G305">
        <f t="shared" si="456"/>
        <v>2549</v>
      </c>
      <c r="H305">
        <f t="shared" si="457"/>
        <v>494</v>
      </c>
      <c r="I305">
        <f t="shared" si="458"/>
        <v>2803</v>
      </c>
      <c r="J305">
        <f t="shared" si="459"/>
        <v>1168</v>
      </c>
      <c r="K305">
        <f t="shared" si="460"/>
        <v>720</v>
      </c>
      <c r="L305">
        <f t="shared" si="461"/>
        <v>335</v>
      </c>
      <c r="M305">
        <f t="shared" si="462"/>
        <v>5074</v>
      </c>
      <c r="N305">
        <f t="shared" si="463"/>
        <v>1472</v>
      </c>
      <c r="O305">
        <f t="shared" si="464"/>
        <v>819</v>
      </c>
      <c r="P305">
        <f t="shared" si="465"/>
        <v>1827</v>
      </c>
      <c r="Q305">
        <f t="shared" si="466"/>
        <v>1167</v>
      </c>
      <c r="R305">
        <f t="shared" si="467"/>
        <v>962</v>
      </c>
      <c r="S305">
        <f t="shared" si="468"/>
        <v>376</v>
      </c>
      <c r="T305">
        <f t="shared" si="469"/>
        <v>1031</v>
      </c>
      <c r="U305">
        <f t="shared" si="470"/>
        <v>2116</v>
      </c>
      <c r="V305">
        <f t="shared" si="471"/>
        <v>366</v>
      </c>
      <c r="W305">
        <f t="shared" si="472"/>
        <v>762</v>
      </c>
      <c r="X305">
        <f t="shared" si="473"/>
        <v>2741</v>
      </c>
      <c r="Y305">
        <f t="shared" si="474"/>
        <v>521</v>
      </c>
      <c r="Z305">
        <f t="shared" si="475"/>
        <v>644</v>
      </c>
      <c r="AA305">
        <f t="shared" si="476"/>
        <v>450</v>
      </c>
      <c r="AB305">
        <f t="shared" si="477"/>
        <v>410</v>
      </c>
      <c r="AC305">
        <f t="shared" si="478"/>
        <v>682</v>
      </c>
      <c r="AD305">
        <f t="shared" si="479"/>
        <v>2255</v>
      </c>
      <c r="AE305">
        <f t="shared" si="480"/>
        <v>322</v>
      </c>
      <c r="AF305">
        <f t="shared" si="481"/>
        <v>461</v>
      </c>
      <c r="AG305">
        <f t="shared" si="482"/>
        <v>708</v>
      </c>
      <c r="AH305">
        <f t="shared" si="483"/>
        <v>851</v>
      </c>
      <c r="AI305">
        <f t="shared" si="484"/>
        <v>390</v>
      </c>
      <c r="AJ305">
        <f t="shared" si="485"/>
        <v>1083</v>
      </c>
      <c r="AK305">
        <f t="shared" si="486"/>
        <v>3160</v>
      </c>
      <c r="AL305">
        <f t="shared" si="487"/>
        <v>584</v>
      </c>
      <c r="AM305">
        <f t="shared" si="488"/>
        <v>511</v>
      </c>
      <c r="AN305">
        <f t="shared" si="489"/>
        <v>1000</v>
      </c>
      <c r="AO305">
        <f t="shared" si="490"/>
        <v>2553</v>
      </c>
      <c r="AP305">
        <f t="shared" si="491"/>
        <v>478</v>
      </c>
      <c r="AQ305">
        <f t="shared" si="492"/>
        <v>345</v>
      </c>
      <c r="AR305">
        <f t="shared" si="493"/>
        <v>311</v>
      </c>
      <c r="AS305">
        <f t="shared" si="494"/>
        <v>3221</v>
      </c>
      <c r="AT305">
        <f t="shared" si="495"/>
        <v>515</v>
      </c>
      <c r="AU305">
        <f t="shared" si="496"/>
        <v>1319</v>
      </c>
      <c r="AV305">
        <f t="shared" si="497"/>
        <v>1545</v>
      </c>
      <c r="AW305">
        <f t="shared" si="498"/>
        <v>389</v>
      </c>
      <c r="AX305">
        <f t="shared" si="499"/>
        <v>1932</v>
      </c>
      <c r="AY305">
        <f t="shared" si="500"/>
        <v>5552</v>
      </c>
      <c r="AZ305">
        <f t="shared" si="501"/>
        <v>3896</v>
      </c>
      <c r="BA305">
        <f t="shared" si="502"/>
        <v>1105</v>
      </c>
      <c r="BB305">
        <f t="shared" si="503"/>
        <v>1367</v>
      </c>
      <c r="BC305">
        <f t="shared" si="504"/>
        <v>2398</v>
      </c>
      <c r="BD305">
        <f t="shared" si="505"/>
        <v>814</v>
      </c>
      <c r="BE305">
        <f t="shared" si="506"/>
        <v>1411</v>
      </c>
      <c r="BF305">
        <f t="shared" si="507"/>
        <v>1019</v>
      </c>
      <c r="BG305">
        <f t="shared" si="508"/>
        <v>764</v>
      </c>
      <c r="BH305">
        <f t="shared" si="509"/>
        <v>1843</v>
      </c>
      <c r="BI305">
        <f t="shared" si="510"/>
        <v>382</v>
      </c>
      <c r="BJ305">
        <f t="shared" si="511"/>
        <v>446</v>
      </c>
      <c r="BK305">
        <f t="shared" si="512"/>
        <v>560</v>
      </c>
      <c r="BL305">
        <f t="shared" si="513"/>
        <v>1795</v>
      </c>
      <c r="BM305">
        <f t="shared" si="514"/>
        <v>2535</v>
      </c>
      <c r="BN305">
        <f t="shared" si="515"/>
        <v>751</v>
      </c>
      <c r="BO305">
        <f t="shared" si="516"/>
        <v>2069</v>
      </c>
      <c r="BP305">
        <f t="shared" si="517"/>
        <v>514</v>
      </c>
      <c r="BQ305">
        <f t="shared" si="518"/>
        <v>1406</v>
      </c>
      <c r="BR305">
        <f t="shared" si="519"/>
        <v>1248</v>
      </c>
      <c r="BS305">
        <f t="shared" si="520"/>
        <v>878</v>
      </c>
      <c r="BT305">
        <f t="shared" si="521"/>
        <v>385</v>
      </c>
      <c r="BU305">
        <f t="shared" si="522"/>
        <v>989</v>
      </c>
      <c r="BV305">
        <f t="shared" si="523"/>
        <v>282</v>
      </c>
      <c r="BW305">
        <f t="shared" si="524"/>
        <v>547</v>
      </c>
      <c r="BX305">
        <f t="shared" si="525"/>
        <v>1274</v>
      </c>
      <c r="BY305">
        <f t="shared" si="526"/>
        <v>2749</v>
      </c>
      <c r="BZ305">
        <f t="shared" si="527"/>
        <v>1426</v>
      </c>
      <c r="CA305">
        <f t="shared" si="528"/>
        <v>441</v>
      </c>
      <c r="CB305">
        <f t="shared" si="529"/>
        <v>871</v>
      </c>
      <c r="CC305">
        <f t="shared" si="530"/>
        <v>623</v>
      </c>
      <c r="CD305">
        <f t="shared" si="531"/>
        <v>2079</v>
      </c>
      <c r="CE305">
        <f t="shared" si="532"/>
        <v>1678</v>
      </c>
      <c r="CF305">
        <f t="shared" si="533"/>
        <v>581</v>
      </c>
      <c r="CG305">
        <f t="shared" si="534"/>
        <v>688</v>
      </c>
      <c r="CH305">
        <f t="shared" si="535"/>
        <v>516</v>
      </c>
      <c r="CI305">
        <f t="shared" si="536"/>
        <v>610</v>
      </c>
      <c r="CJ305">
        <f t="shared" si="537"/>
        <v>1093</v>
      </c>
      <c r="CK305">
        <f t="shared" si="538"/>
        <v>1124</v>
      </c>
      <c r="CL305">
        <f t="shared" si="539"/>
        <v>670</v>
      </c>
      <c r="CM305">
        <f t="shared" si="540"/>
        <v>1670</v>
      </c>
      <c r="CN305">
        <f t="shared" si="541"/>
        <v>808</v>
      </c>
      <c r="CO305">
        <f t="shared" si="542"/>
        <v>1638</v>
      </c>
      <c r="CP305">
        <f t="shared" si="543"/>
        <v>978</v>
      </c>
      <c r="CQ305">
        <f t="shared" si="544"/>
        <v>960</v>
      </c>
      <c r="CR305">
        <f t="shared" si="545"/>
        <v>1640</v>
      </c>
      <c r="CS305">
        <f t="shared" si="546"/>
        <v>2486</v>
      </c>
      <c r="CT305">
        <f t="shared" si="547"/>
        <v>1441</v>
      </c>
      <c r="CU305">
        <f t="shared" si="548"/>
        <v>1086</v>
      </c>
      <c r="CV305">
        <f t="shared" si="549"/>
        <v>1264</v>
      </c>
      <c r="CW305">
        <f t="shared" si="550"/>
        <v>2041</v>
      </c>
      <c r="CX305">
        <f t="shared" si="551"/>
        <v>1397</v>
      </c>
      <c r="CY305">
        <f t="shared" si="552"/>
        <v>1685</v>
      </c>
      <c r="CZ305">
        <f t="shared" si="553"/>
        <v>2676</v>
      </c>
      <c r="DA305">
        <f t="shared" si="554"/>
        <v>1916</v>
      </c>
      <c r="DB305">
        <f t="shared" si="555"/>
        <v>1171</v>
      </c>
      <c r="DC305">
        <f t="shared" si="556"/>
        <v>2397</v>
      </c>
      <c r="DD305">
        <f t="shared" si="557"/>
        <v>1259</v>
      </c>
      <c r="DE305">
        <f t="shared" si="558"/>
        <v>1341</v>
      </c>
      <c r="DF305">
        <f t="shared" si="559"/>
        <v>659</v>
      </c>
      <c r="DG305">
        <f t="shared" si="560"/>
        <v>3420</v>
      </c>
      <c r="DH305">
        <f t="shared" si="561"/>
        <v>383</v>
      </c>
      <c r="DI305">
        <f t="shared" si="562"/>
        <v>399</v>
      </c>
      <c r="DJ305">
        <f t="shared" si="563"/>
        <v>452</v>
      </c>
      <c r="DK305">
        <f t="shared" si="564"/>
        <v>294</v>
      </c>
    </row>
    <row r="306" spans="1:115" x14ac:dyDescent="0.55000000000000004">
      <c r="A306" s="1">
        <v>11474</v>
      </c>
      <c r="B306">
        <v>591</v>
      </c>
      <c r="C306">
        <f t="shared" si="452"/>
        <v>591</v>
      </c>
      <c r="D306">
        <f t="shared" si="453"/>
        <v>526</v>
      </c>
      <c r="E306">
        <f t="shared" si="454"/>
        <v>474</v>
      </c>
      <c r="F306">
        <f t="shared" si="455"/>
        <v>3219</v>
      </c>
      <c r="G306">
        <f t="shared" si="456"/>
        <v>750</v>
      </c>
      <c r="H306">
        <f t="shared" si="457"/>
        <v>204</v>
      </c>
      <c r="I306">
        <f t="shared" si="458"/>
        <v>474</v>
      </c>
      <c r="J306">
        <f t="shared" si="459"/>
        <v>666</v>
      </c>
      <c r="K306">
        <f t="shared" si="460"/>
        <v>214</v>
      </c>
      <c r="L306">
        <f t="shared" si="461"/>
        <v>246</v>
      </c>
      <c r="M306">
        <f t="shared" si="462"/>
        <v>2343</v>
      </c>
      <c r="N306">
        <f t="shared" si="463"/>
        <v>442</v>
      </c>
      <c r="O306">
        <f t="shared" si="464"/>
        <v>228</v>
      </c>
      <c r="P306">
        <f t="shared" si="465"/>
        <v>1079</v>
      </c>
      <c r="Q306">
        <f t="shared" si="466"/>
        <v>283</v>
      </c>
      <c r="R306">
        <f t="shared" si="467"/>
        <v>244</v>
      </c>
      <c r="S306">
        <f t="shared" si="468"/>
        <v>430</v>
      </c>
      <c r="T306">
        <f t="shared" si="469"/>
        <v>338</v>
      </c>
      <c r="U306">
        <f t="shared" si="470"/>
        <v>460</v>
      </c>
      <c r="V306">
        <f t="shared" si="471"/>
        <v>250</v>
      </c>
      <c r="W306">
        <f t="shared" si="472"/>
        <v>1024</v>
      </c>
      <c r="X306">
        <f t="shared" si="473"/>
        <v>461</v>
      </c>
      <c r="Y306">
        <f t="shared" si="474"/>
        <v>347</v>
      </c>
      <c r="Z306">
        <f t="shared" si="475"/>
        <v>457</v>
      </c>
      <c r="AA306">
        <f t="shared" si="476"/>
        <v>276</v>
      </c>
      <c r="AB306">
        <f t="shared" si="477"/>
        <v>349</v>
      </c>
      <c r="AC306">
        <f t="shared" si="478"/>
        <v>993</v>
      </c>
      <c r="AD306">
        <f t="shared" si="479"/>
        <v>1088</v>
      </c>
      <c r="AE306">
        <f t="shared" si="480"/>
        <v>288</v>
      </c>
      <c r="AF306">
        <f t="shared" si="481"/>
        <v>392</v>
      </c>
      <c r="AG306">
        <f t="shared" si="482"/>
        <v>261</v>
      </c>
      <c r="AH306">
        <f t="shared" si="483"/>
        <v>258</v>
      </c>
      <c r="AI306">
        <f t="shared" si="484"/>
        <v>254</v>
      </c>
      <c r="AJ306">
        <f t="shared" si="485"/>
        <v>769</v>
      </c>
      <c r="AK306">
        <f t="shared" si="486"/>
        <v>984</v>
      </c>
      <c r="AL306">
        <f t="shared" si="487"/>
        <v>288</v>
      </c>
      <c r="AM306">
        <f t="shared" si="488"/>
        <v>627</v>
      </c>
      <c r="AN306">
        <f t="shared" si="489"/>
        <v>738</v>
      </c>
      <c r="AO306">
        <f t="shared" si="490"/>
        <v>836</v>
      </c>
      <c r="AP306">
        <f t="shared" si="491"/>
        <v>244</v>
      </c>
      <c r="AQ306">
        <f t="shared" si="492"/>
        <v>416</v>
      </c>
      <c r="AR306">
        <f t="shared" si="493"/>
        <v>267</v>
      </c>
      <c r="AS306">
        <f t="shared" si="494"/>
        <v>1213</v>
      </c>
      <c r="AT306">
        <f t="shared" si="495"/>
        <v>270</v>
      </c>
      <c r="AU306">
        <f t="shared" si="496"/>
        <v>465</v>
      </c>
      <c r="AV306">
        <f t="shared" si="497"/>
        <v>630</v>
      </c>
      <c r="AW306">
        <f t="shared" si="498"/>
        <v>468</v>
      </c>
      <c r="AX306">
        <f t="shared" si="499"/>
        <v>415</v>
      </c>
      <c r="AY306">
        <f t="shared" si="500"/>
        <v>2408</v>
      </c>
      <c r="AZ306">
        <f t="shared" si="501"/>
        <v>2279</v>
      </c>
      <c r="BA306">
        <f t="shared" si="502"/>
        <v>861</v>
      </c>
      <c r="BB306">
        <f t="shared" si="503"/>
        <v>754</v>
      </c>
      <c r="BC306">
        <f t="shared" si="504"/>
        <v>1454</v>
      </c>
      <c r="BD306">
        <f t="shared" si="505"/>
        <v>274</v>
      </c>
      <c r="BE306">
        <f t="shared" si="506"/>
        <v>483</v>
      </c>
      <c r="BF306">
        <f t="shared" si="507"/>
        <v>270</v>
      </c>
      <c r="BG306">
        <f t="shared" si="508"/>
        <v>1105</v>
      </c>
      <c r="BH306">
        <f t="shared" si="509"/>
        <v>601</v>
      </c>
      <c r="BI306">
        <f t="shared" si="510"/>
        <v>336</v>
      </c>
      <c r="BJ306">
        <f t="shared" si="511"/>
        <v>341</v>
      </c>
      <c r="BK306">
        <f t="shared" si="512"/>
        <v>255</v>
      </c>
      <c r="BL306">
        <f t="shared" si="513"/>
        <v>2701</v>
      </c>
      <c r="BM306">
        <f t="shared" si="514"/>
        <v>1541</v>
      </c>
      <c r="BN306">
        <f t="shared" si="515"/>
        <v>416</v>
      </c>
      <c r="BO306">
        <f t="shared" si="516"/>
        <v>1210</v>
      </c>
      <c r="BP306">
        <f t="shared" si="517"/>
        <v>273</v>
      </c>
      <c r="BQ306">
        <f t="shared" si="518"/>
        <v>452</v>
      </c>
      <c r="BR306">
        <f t="shared" si="519"/>
        <v>509</v>
      </c>
      <c r="BS306">
        <f t="shared" si="520"/>
        <v>502</v>
      </c>
      <c r="BT306">
        <f t="shared" si="521"/>
        <v>243</v>
      </c>
      <c r="BU306">
        <f t="shared" si="522"/>
        <v>399</v>
      </c>
      <c r="BV306">
        <f t="shared" si="523"/>
        <v>234</v>
      </c>
      <c r="BW306">
        <f t="shared" si="524"/>
        <v>307</v>
      </c>
      <c r="BX306">
        <f t="shared" si="525"/>
        <v>259</v>
      </c>
      <c r="BY306">
        <f t="shared" si="526"/>
        <v>2085</v>
      </c>
      <c r="BZ306">
        <f t="shared" si="527"/>
        <v>346</v>
      </c>
      <c r="CA306">
        <f t="shared" si="528"/>
        <v>281</v>
      </c>
      <c r="CB306">
        <f t="shared" si="529"/>
        <v>296</v>
      </c>
      <c r="CC306">
        <f t="shared" si="530"/>
        <v>493</v>
      </c>
      <c r="CD306">
        <f t="shared" si="531"/>
        <v>542</v>
      </c>
      <c r="CE306">
        <f t="shared" si="532"/>
        <v>977</v>
      </c>
      <c r="CF306">
        <f t="shared" si="533"/>
        <v>195</v>
      </c>
      <c r="CG306">
        <f t="shared" si="534"/>
        <v>506</v>
      </c>
      <c r="CH306">
        <f t="shared" si="535"/>
        <v>274</v>
      </c>
      <c r="CI306">
        <f t="shared" si="536"/>
        <v>1156</v>
      </c>
      <c r="CJ306">
        <f t="shared" si="537"/>
        <v>606</v>
      </c>
      <c r="CK306">
        <f t="shared" si="538"/>
        <v>399</v>
      </c>
      <c r="CL306">
        <f t="shared" si="539"/>
        <v>361</v>
      </c>
      <c r="CM306">
        <f t="shared" si="540"/>
        <v>1004</v>
      </c>
      <c r="CN306">
        <f t="shared" si="541"/>
        <v>485</v>
      </c>
      <c r="CO306">
        <f t="shared" si="542"/>
        <v>964</v>
      </c>
      <c r="CP306">
        <f t="shared" si="543"/>
        <v>403</v>
      </c>
      <c r="CQ306">
        <f t="shared" si="544"/>
        <v>474</v>
      </c>
      <c r="CR306">
        <f t="shared" si="545"/>
        <v>986</v>
      </c>
      <c r="CS306">
        <f t="shared" si="546"/>
        <v>1805</v>
      </c>
      <c r="CT306">
        <f t="shared" si="547"/>
        <v>865</v>
      </c>
      <c r="CU306">
        <f t="shared" si="548"/>
        <v>529</v>
      </c>
      <c r="CV306">
        <f t="shared" si="549"/>
        <v>540</v>
      </c>
      <c r="CW306">
        <f t="shared" si="550"/>
        <v>887</v>
      </c>
      <c r="CX306">
        <f t="shared" si="551"/>
        <v>595</v>
      </c>
      <c r="CY306">
        <f t="shared" si="552"/>
        <v>1310</v>
      </c>
      <c r="CZ306">
        <f t="shared" si="553"/>
        <v>1887</v>
      </c>
      <c r="DA306">
        <f t="shared" si="554"/>
        <v>1376</v>
      </c>
      <c r="DB306">
        <f t="shared" si="555"/>
        <v>710</v>
      </c>
      <c r="DC306">
        <f t="shared" si="556"/>
        <v>1485</v>
      </c>
      <c r="DD306">
        <f t="shared" si="557"/>
        <v>800</v>
      </c>
      <c r="DE306">
        <f t="shared" si="558"/>
        <v>321</v>
      </c>
      <c r="DF306">
        <f t="shared" si="559"/>
        <v>192</v>
      </c>
      <c r="DG306">
        <f t="shared" si="560"/>
        <v>655</v>
      </c>
      <c r="DH306">
        <f t="shared" si="561"/>
        <v>125</v>
      </c>
      <c r="DI306">
        <f t="shared" si="562"/>
        <v>538</v>
      </c>
      <c r="DJ306">
        <f t="shared" si="563"/>
        <v>196</v>
      </c>
      <c r="DK306">
        <f t="shared" si="564"/>
        <v>357</v>
      </c>
    </row>
    <row r="307" spans="1:115" x14ac:dyDescent="0.55000000000000004">
      <c r="A307" s="1">
        <v>11504</v>
      </c>
      <c r="B307">
        <v>292</v>
      </c>
      <c r="C307">
        <f t="shared" si="452"/>
        <v>292</v>
      </c>
      <c r="D307">
        <f t="shared" si="453"/>
        <v>224</v>
      </c>
      <c r="E307">
        <f t="shared" si="454"/>
        <v>157</v>
      </c>
      <c r="F307">
        <f t="shared" si="455"/>
        <v>468</v>
      </c>
      <c r="G307">
        <f t="shared" si="456"/>
        <v>190</v>
      </c>
      <c r="H307">
        <f t="shared" si="457"/>
        <v>210</v>
      </c>
      <c r="I307">
        <f t="shared" si="458"/>
        <v>321</v>
      </c>
      <c r="J307">
        <f t="shared" si="459"/>
        <v>1085</v>
      </c>
      <c r="K307">
        <f t="shared" si="460"/>
        <v>163</v>
      </c>
      <c r="L307">
        <f t="shared" si="461"/>
        <v>184</v>
      </c>
      <c r="M307">
        <f t="shared" si="462"/>
        <v>518</v>
      </c>
      <c r="N307">
        <f t="shared" si="463"/>
        <v>177</v>
      </c>
      <c r="O307">
        <f t="shared" si="464"/>
        <v>161</v>
      </c>
      <c r="P307">
        <f t="shared" si="465"/>
        <v>476</v>
      </c>
      <c r="Q307">
        <f t="shared" si="466"/>
        <v>177</v>
      </c>
      <c r="R307">
        <f t="shared" si="467"/>
        <v>170</v>
      </c>
      <c r="S307">
        <f t="shared" si="468"/>
        <v>246</v>
      </c>
      <c r="T307">
        <f t="shared" si="469"/>
        <v>751</v>
      </c>
      <c r="U307">
        <f t="shared" si="470"/>
        <v>3309</v>
      </c>
      <c r="V307">
        <f t="shared" si="471"/>
        <v>224</v>
      </c>
      <c r="W307">
        <f t="shared" si="472"/>
        <v>234</v>
      </c>
      <c r="X307">
        <f t="shared" si="473"/>
        <v>495</v>
      </c>
      <c r="Y307">
        <f t="shared" si="474"/>
        <v>249</v>
      </c>
      <c r="Z307">
        <f t="shared" si="475"/>
        <v>527</v>
      </c>
      <c r="AA307">
        <f t="shared" si="476"/>
        <v>311</v>
      </c>
      <c r="AB307">
        <f t="shared" si="477"/>
        <v>242</v>
      </c>
      <c r="AC307">
        <f t="shared" si="478"/>
        <v>412</v>
      </c>
      <c r="AD307">
        <f t="shared" si="479"/>
        <v>278</v>
      </c>
      <c r="AE307">
        <f t="shared" si="480"/>
        <v>228</v>
      </c>
      <c r="AF307">
        <f t="shared" si="481"/>
        <v>827</v>
      </c>
      <c r="AG307">
        <f t="shared" si="482"/>
        <v>213</v>
      </c>
      <c r="AH307">
        <f t="shared" si="483"/>
        <v>370</v>
      </c>
      <c r="AI307">
        <f t="shared" si="484"/>
        <v>202</v>
      </c>
      <c r="AJ307">
        <f t="shared" si="485"/>
        <v>241</v>
      </c>
      <c r="AK307">
        <f t="shared" si="486"/>
        <v>408</v>
      </c>
      <c r="AL307">
        <f t="shared" si="487"/>
        <v>207</v>
      </c>
      <c r="AM307">
        <f t="shared" si="488"/>
        <v>452</v>
      </c>
      <c r="AN307">
        <f t="shared" si="489"/>
        <v>176</v>
      </c>
      <c r="AO307">
        <f t="shared" si="490"/>
        <v>219</v>
      </c>
      <c r="AP307">
        <f t="shared" si="491"/>
        <v>455</v>
      </c>
      <c r="AQ307">
        <f t="shared" si="492"/>
        <v>198</v>
      </c>
      <c r="AR307">
        <f t="shared" si="493"/>
        <v>3469</v>
      </c>
      <c r="AS307">
        <f t="shared" si="494"/>
        <v>520</v>
      </c>
      <c r="AT307">
        <f t="shared" si="495"/>
        <v>212</v>
      </c>
      <c r="AU307">
        <f t="shared" si="496"/>
        <v>263</v>
      </c>
      <c r="AV307">
        <f t="shared" si="497"/>
        <v>205</v>
      </c>
      <c r="AW307">
        <f t="shared" si="498"/>
        <v>351</v>
      </c>
      <c r="AX307">
        <f t="shared" si="499"/>
        <v>196</v>
      </c>
      <c r="AY307">
        <f t="shared" si="500"/>
        <v>655</v>
      </c>
      <c r="AZ307">
        <f t="shared" si="501"/>
        <v>565</v>
      </c>
      <c r="BA307">
        <f t="shared" si="502"/>
        <v>688</v>
      </c>
      <c r="BB307">
        <f t="shared" si="503"/>
        <v>227</v>
      </c>
      <c r="BC307">
        <f t="shared" si="504"/>
        <v>677</v>
      </c>
      <c r="BD307">
        <f t="shared" si="505"/>
        <v>209</v>
      </c>
      <c r="BE307">
        <f t="shared" si="506"/>
        <v>321</v>
      </c>
      <c r="BF307">
        <f t="shared" si="507"/>
        <v>250</v>
      </c>
      <c r="BG307">
        <f t="shared" si="508"/>
        <v>249</v>
      </c>
      <c r="BH307">
        <f t="shared" si="509"/>
        <v>324</v>
      </c>
      <c r="BI307">
        <f t="shared" si="510"/>
        <v>230</v>
      </c>
      <c r="BJ307">
        <f t="shared" si="511"/>
        <v>549</v>
      </c>
      <c r="BK307">
        <f t="shared" si="512"/>
        <v>265</v>
      </c>
      <c r="BL307">
        <f t="shared" si="513"/>
        <v>448</v>
      </c>
      <c r="BM307">
        <f t="shared" si="514"/>
        <v>675</v>
      </c>
      <c r="BN307">
        <f t="shared" si="515"/>
        <v>211</v>
      </c>
      <c r="BO307">
        <f t="shared" si="516"/>
        <v>668</v>
      </c>
      <c r="BP307">
        <f t="shared" si="517"/>
        <v>230</v>
      </c>
      <c r="BQ307">
        <f t="shared" si="518"/>
        <v>449</v>
      </c>
      <c r="BR307">
        <f t="shared" si="519"/>
        <v>367</v>
      </c>
      <c r="BS307">
        <f t="shared" si="520"/>
        <v>457</v>
      </c>
      <c r="BT307">
        <f t="shared" si="521"/>
        <v>242</v>
      </c>
      <c r="BU307">
        <f t="shared" si="522"/>
        <v>787</v>
      </c>
      <c r="BV307">
        <f t="shared" si="523"/>
        <v>190</v>
      </c>
      <c r="BW307">
        <f t="shared" si="524"/>
        <v>217</v>
      </c>
      <c r="BX307">
        <f t="shared" si="525"/>
        <v>220</v>
      </c>
      <c r="BY307">
        <f t="shared" si="526"/>
        <v>823</v>
      </c>
      <c r="BZ307">
        <f t="shared" si="527"/>
        <v>395</v>
      </c>
      <c r="CA307">
        <f t="shared" si="528"/>
        <v>205</v>
      </c>
      <c r="CB307">
        <f t="shared" si="529"/>
        <v>185</v>
      </c>
      <c r="CC307">
        <f t="shared" si="530"/>
        <v>283</v>
      </c>
      <c r="CD307">
        <f t="shared" si="531"/>
        <v>269</v>
      </c>
      <c r="CE307">
        <f t="shared" si="532"/>
        <v>455</v>
      </c>
      <c r="CF307">
        <f t="shared" si="533"/>
        <v>140</v>
      </c>
      <c r="CG307">
        <f t="shared" si="534"/>
        <v>380</v>
      </c>
      <c r="CH307">
        <f t="shared" si="535"/>
        <v>200</v>
      </c>
      <c r="CI307">
        <f t="shared" si="536"/>
        <v>3030</v>
      </c>
      <c r="CJ307">
        <f t="shared" si="537"/>
        <v>194</v>
      </c>
      <c r="CK307">
        <f t="shared" si="538"/>
        <v>237</v>
      </c>
      <c r="CL307">
        <f t="shared" si="539"/>
        <v>182</v>
      </c>
      <c r="CM307">
        <f t="shared" si="540"/>
        <v>744</v>
      </c>
      <c r="CN307">
        <f t="shared" si="541"/>
        <v>435</v>
      </c>
      <c r="CO307">
        <f t="shared" si="542"/>
        <v>686</v>
      </c>
      <c r="CP307">
        <f t="shared" si="543"/>
        <v>262</v>
      </c>
      <c r="CQ307">
        <f t="shared" si="544"/>
        <v>345</v>
      </c>
      <c r="CR307">
        <f t="shared" si="545"/>
        <v>746</v>
      </c>
      <c r="CS307">
        <f t="shared" si="546"/>
        <v>572</v>
      </c>
      <c r="CT307">
        <f t="shared" si="547"/>
        <v>516</v>
      </c>
      <c r="CU307">
        <f t="shared" si="548"/>
        <v>368</v>
      </c>
      <c r="CV307">
        <f t="shared" si="549"/>
        <v>473</v>
      </c>
      <c r="CW307">
        <f t="shared" si="550"/>
        <v>491</v>
      </c>
      <c r="CX307">
        <f t="shared" si="551"/>
        <v>702</v>
      </c>
      <c r="CY307">
        <f t="shared" si="552"/>
        <v>810</v>
      </c>
      <c r="CZ307">
        <f t="shared" si="553"/>
        <v>708</v>
      </c>
      <c r="DA307">
        <f t="shared" si="554"/>
        <v>668</v>
      </c>
      <c r="DB307">
        <f t="shared" si="555"/>
        <v>742</v>
      </c>
      <c r="DC307">
        <f t="shared" si="556"/>
        <v>726</v>
      </c>
      <c r="DD307">
        <f t="shared" si="557"/>
        <v>365</v>
      </c>
      <c r="DE307">
        <f t="shared" si="558"/>
        <v>208</v>
      </c>
      <c r="DF307">
        <f t="shared" si="559"/>
        <v>210</v>
      </c>
      <c r="DG307">
        <f t="shared" si="560"/>
        <v>117</v>
      </c>
      <c r="DH307">
        <f t="shared" si="561"/>
        <v>1063</v>
      </c>
      <c r="DI307">
        <f t="shared" si="562"/>
        <v>125</v>
      </c>
      <c r="DJ307">
        <f t="shared" si="563"/>
        <v>159</v>
      </c>
      <c r="DK307">
        <f t="shared" si="564"/>
        <v>331</v>
      </c>
    </row>
    <row r="308" spans="1:115" x14ac:dyDescent="0.55000000000000004">
      <c r="A308" s="1">
        <v>11535</v>
      </c>
      <c r="B308">
        <v>867</v>
      </c>
      <c r="C308">
        <f t="shared" si="452"/>
        <v>867</v>
      </c>
      <c r="D308">
        <f t="shared" si="453"/>
        <v>4005</v>
      </c>
      <c r="E308">
        <f t="shared" si="454"/>
        <v>3092</v>
      </c>
      <c r="F308">
        <f t="shared" si="455"/>
        <v>1010</v>
      </c>
      <c r="G308">
        <f t="shared" si="456"/>
        <v>887</v>
      </c>
      <c r="H308">
        <f t="shared" si="457"/>
        <v>10592</v>
      </c>
      <c r="I308">
        <f t="shared" si="458"/>
        <v>2491</v>
      </c>
      <c r="J308">
        <f t="shared" si="459"/>
        <v>462</v>
      </c>
      <c r="K308">
        <f t="shared" si="460"/>
        <v>143</v>
      </c>
      <c r="L308">
        <f t="shared" si="461"/>
        <v>208</v>
      </c>
      <c r="M308">
        <f t="shared" si="462"/>
        <v>2539</v>
      </c>
      <c r="N308">
        <f t="shared" si="463"/>
        <v>970</v>
      </c>
      <c r="O308">
        <f t="shared" si="464"/>
        <v>309</v>
      </c>
      <c r="P308">
        <f t="shared" si="465"/>
        <v>204</v>
      </c>
      <c r="Q308">
        <f t="shared" si="466"/>
        <v>724</v>
      </c>
      <c r="R308">
        <f t="shared" si="467"/>
        <v>2119</v>
      </c>
      <c r="S308">
        <f t="shared" si="468"/>
        <v>312</v>
      </c>
      <c r="T308">
        <f t="shared" si="469"/>
        <v>440</v>
      </c>
      <c r="U308">
        <f t="shared" si="470"/>
        <v>418</v>
      </c>
      <c r="V308">
        <f t="shared" si="471"/>
        <v>2622</v>
      </c>
      <c r="W308">
        <f t="shared" si="472"/>
        <v>296</v>
      </c>
      <c r="X308">
        <f t="shared" si="473"/>
        <v>1038</v>
      </c>
      <c r="Y308">
        <f t="shared" si="474"/>
        <v>3405</v>
      </c>
      <c r="Z308">
        <f t="shared" si="475"/>
        <v>1997</v>
      </c>
      <c r="AA308">
        <f t="shared" si="476"/>
        <v>834</v>
      </c>
      <c r="AB308">
        <f t="shared" si="477"/>
        <v>1157</v>
      </c>
      <c r="AC308">
        <f t="shared" si="478"/>
        <v>3427</v>
      </c>
      <c r="AD308">
        <f t="shared" si="479"/>
        <v>713</v>
      </c>
      <c r="AE308">
        <f t="shared" si="480"/>
        <v>468</v>
      </c>
      <c r="AF308">
        <f t="shared" si="481"/>
        <v>232</v>
      </c>
      <c r="AG308">
        <f t="shared" si="482"/>
        <v>898</v>
      </c>
      <c r="AH308">
        <f t="shared" si="483"/>
        <v>257</v>
      </c>
      <c r="AI308">
        <f t="shared" si="484"/>
        <v>208</v>
      </c>
      <c r="AJ308">
        <f t="shared" si="485"/>
        <v>1420</v>
      </c>
      <c r="AK308">
        <f t="shared" si="486"/>
        <v>916</v>
      </c>
      <c r="AL308">
        <f t="shared" si="487"/>
        <v>787</v>
      </c>
      <c r="AM308">
        <f t="shared" si="488"/>
        <v>1937</v>
      </c>
      <c r="AN308">
        <f t="shared" si="489"/>
        <v>5110</v>
      </c>
      <c r="AO308">
        <f t="shared" si="490"/>
        <v>3474</v>
      </c>
      <c r="AP308">
        <f t="shared" si="491"/>
        <v>978</v>
      </c>
      <c r="AQ308">
        <f t="shared" si="492"/>
        <v>1002</v>
      </c>
      <c r="AR308">
        <f t="shared" si="493"/>
        <v>444</v>
      </c>
      <c r="AS308">
        <f t="shared" si="494"/>
        <v>260</v>
      </c>
      <c r="AT308">
        <f t="shared" si="495"/>
        <v>1175</v>
      </c>
      <c r="AU308">
        <f t="shared" si="496"/>
        <v>2665</v>
      </c>
      <c r="AV308">
        <f t="shared" si="497"/>
        <v>434</v>
      </c>
      <c r="AW308">
        <f t="shared" si="498"/>
        <v>828</v>
      </c>
      <c r="AX308">
        <f t="shared" si="499"/>
        <v>309</v>
      </c>
      <c r="AY308">
        <f t="shared" si="500"/>
        <v>392</v>
      </c>
      <c r="AZ308">
        <f t="shared" si="501"/>
        <v>681</v>
      </c>
      <c r="BA308">
        <f t="shared" si="502"/>
        <v>2723</v>
      </c>
      <c r="BB308">
        <f t="shared" si="503"/>
        <v>414</v>
      </c>
      <c r="BC308">
        <f t="shared" si="504"/>
        <v>2144</v>
      </c>
      <c r="BD308">
        <f t="shared" si="505"/>
        <v>2749</v>
      </c>
      <c r="BE308">
        <f t="shared" si="506"/>
        <v>1394</v>
      </c>
      <c r="BF308">
        <f t="shared" si="507"/>
        <v>1282</v>
      </c>
      <c r="BG308">
        <f t="shared" si="508"/>
        <v>506</v>
      </c>
      <c r="BH308">
        <f t="shared" si="509"/>
        <v>311</v>
      </c>
      <c r="BI308">
        <f t="shared" si="510"/>
        <v>1148</v>
      </c>
      <c r="BJ308">
        <f t="shared" si="511"/>
        <v>2128</v>
      </c>
      <c r="BK308">
        <f t="shared" si="512"/>
        <v>233</v>
      </c>
      <c r="BL308">
        <f t="shared" si="513"/>
        <v>527</v>
      </c>
      <c r="BM308">
        <f t="shared" si="514"/>
        <v>364</v>
      </c>
      <c r="BN308">
        <f t="shared" si="515"/>
        <v>239</v>
      </c>
      <c r="BO308">
        <f t="shared" si="516"/>
        <v>662</v>
      </c>
      <c r="BP308">
        <f t="shared" si="517"/>
        <v>739</v>
      </c>
      <c r="BQ308">
        <f t="shared" si="518"/>
        <v>397</v>
      </c>
      <c r="BR308">
        <f t="shared" si="519"/>
        <v>2100</v>
      </c>
      <c r="BS308">
        <f t="shared" si="520"/>
        <v>2511</v>
      </c>
      <c r="BT308">
        <f t="shared" si="521"/>
        <v>445</v>
      </c>
      <c r="BU308">
        <f t="shared" si="522"/>
        <v>527</v>
      </c>
      <c r="BV308">
        <f t="shared" si="523"/>
        <v>181</v>
      </c>
      <c r="BW308">
        <f t="shared" si="524"/>
        <v>310</v>
      </c>
      <c r="BX308">
        <f t="shared" si="525"/>
        <v>1052</v>
      </c>
      <c r="BY308">
        <f t="shared" si="526"/>
        <v>237</v>
      </c>
      <c r="BZ308">
        <f t="shared" si="527"/>
        <v>591</v>
      </c>
      <c r="CA308">
        <f t="shared" si="528"/>
        <v>1542</v>
      </c>
      <c r="CB308">
        <f t="shared" si="529"/>
        <v>615</v>
      </c>
      <c r="CC308">
        <f t="shared" si="530"/>
        <v>1123</v>
      </c>
      <c r="CD308">
        <f t="shared" si="531"/>
        <v>1185</v>
      </c>
      <c r="CE308">
        <f t="shared" si="532"/>
        <v>384</v>
      </c>
      <c r="CF308">
        <f t="shared" si="533"/>
        <v>1154</v>
      </c>
      <c r="CG308">
        <f t="shared" si="534"/>
        <v>1690</v>
      </c>
      <c r="CH308">
        <f t="shared" si="535"/>
        <v>285</v>
      </c>
      <c r="CI308">
        <f t="shared" si="536"/>
        <v>841</v>
      </c>
      <c r="CJ308">
        <f t="shared" si="537"/>
        <v>237</v>
      </c>
      <c r="CK308">
        <f t="shared" si="538"/>
        <v>1096</v>
      </c>
      <c r="CL308">
        <f t="shared" si="539"/>
        <v>2741</v>
      </c>
      <c r="CM308">
        <f t="shared" si="540"/>
        <v>1441</v>
      </c>
      <c r="CN308">
        <f t="shared" si="541"/>
        <v>1234</v>
      </c>
      <c r="CO308">
        <f t="shared" si="542"/>
        <v>1998</v>
      </c>
      <c r="CP308">
        <f t="shared" si="543"/>
        <v>1453</v>
      </c>
      <c r="CQ308">
        <f t="shared" si="544"/>
        <v>1192</v>
      </c>
      <c r="CR308">
        <f t="shared" si="545"/>
        <v>1511</v>
      </c>
      <c r="CS308">
        <f t="shared" si="546"/>
        <v>2027</v>
      </c>
      <c r="CT308">
        <f t="shared" si="547"/>
        <v>1531</v>
      </c>
      <c r="CU308">
        <f t="shared" si="548"/>
        <v>1142</v>
      </c>
      <c r="CV308">
        <f t="shared" si="549"/>
        <v>921</v>
      </c>
      <c r="CW308">
        <f t="shared" si="550"/>
        <v>2671</v>
      </c>
      <c r="CX308">
        <f t="shared" si="551"/>
        <v>1476</v>
      </c>
      <c r="CY308">
        <f t="shared" si="552"/>
        <v>1229</v>
      </c>
      <c r="CZ308">
        <f t="shared" si="553"/>
        <v>2156</v>
      </c>
      <c r="DA308">
        <f t="shared" si="554"/>
        <v>1672</v>
      </c>
      <c r="DB308">
        <f t="shared" si="555"/>
        <v>3199</v>
      </c>
      <c r="DC308">
        <f t="shared" si="556"/>
        <v>3681</v>
      </c>
      <c r="DD308">
        <f t="shared" si="557"/>
        <v>1553</v>
      </c>
      <c r="DE308">
        <f t="shared" si="558"/>
        <v>2160</v>
      </c>
      <c r="DF308">
        <f t="shared" si="559"/>
        <v>2420</v>
      </c>
      <c r="DG308">
        <f t="shared" si="560"/>
        <v>776</v>
      </c>
      <c r="DH308">
        <f t="shared" si="561"/>
        <v>2880</v>
      </c>
      <c r="DI308">
        <f t="shared" si="562"/>
        <v>1942</v>
      </c>
      <c r="DJ308">
        <f t="shared" si="563"/>
        <v>8097</v>
      </c>
      <c r="DK308">
        <f t="shared" si="564"/>
        <v>3094</v>
      </c>
    </row>
    <row r="309" spans="1:115" x14ac:dyDescent="0.55000000000000004">
      <c r="A309" s="1">
        <v>11566</v>
      </c>
      <c r="B309">
        <v>1053</v>
      </c>
      <c r="C309">
        <f t="shared" si="452"/>
        <v>1053</v>
      </c>
      <c r="D309">
        <f t="shared" si="453"/>
        <v>14571</v>
      </c>
      <c r="E309">
        <f t="shared" si="454"/>
        <v>2440</v>
      </c>
      <c r="F309">
        <f t="shared" si="455"/>
        <v>5891</v>
      </c>
      <c r="G309">
        <f t="shared" si="456"/>
        <v>1771</v>
      </c>
      <c r="H309">
        <f t="shared" si="457"/>
        <v>9521</v>
      </c>
      <c r="I309">
        <f t="shared" si="458"/>
        <v>2656</v>
      </c>
      <c r="J309">
        <f t="shared" si="459"/>
        <v>1496</v>
      </c>
      <c r="K309">
        <f t="shared" si="460"/>
        <v>1047</v>
      </c>
      <c r="L309">
        <f t="shared" si="461"/>
        <v>2428</v>
      </c>
      <c r="M309">
        <f t="shared" si="462"/>
        <v>906</v>
      </c>
      <c r="N309">
        <f t="shared" si="463"/>
        <v>1958</v>
      </c>
      <c r="O309">
        <f t="shared" si="464"/>
        <v>5254</v>
      </c>
      <c r="P309">
        <f t="shared" si="465"/>
        <v>354</v>
      </c>
      <c r="Q309">
        <f t="shared" si="466"/>
        <v>4228</v>
      </c>
      <c r="R309">
        <f t="shared" si="467"/>
        <v>7980</v>
      </c>
      <c r="S309">
        <f t="shared" si="468"/>
        <v>11635</v>
      </c>
      <c r="T309">
        <f t="shared" si="469"/>
        <v>3935</v>
      </c>
      <c r="U309">
        <f t="shared" si="470"/>
        <v>1416</v>
      </c>
      <c r="V309">
        <f t="shared" si="471"/>
        <v>691</v>
      </c>
      <c r="W309">
        <f t="shared" si="472"/>
        <v>4888</v>
      </c>
      <c r="X309">
        <f t="shared" si="473"/>
        <v>2001</v>
      </c>
      <c r="Y309">
        <f t="shared" si="474"/>
        <v>6715</v>
      </c>
      <c r="Z309">
        <f t="shared" si="475"/>
        <v>359</v>
      </c>
      <c r="AA309">
        <f t="shared" si="476"/>
        <v>4817</v>
      </c>
      <c r="AB309">
        <f t="shared" si="477"/>
        <v>1576</v>
      </c>
      <c r="AC309">
        <f t="shared" si="478"/>
        <v>3701</v>
      </c>
      <c r="AD309">
        <f t="shared" si="479"/>
        <v>3191</v>
      </c>
      <c r="AE309">
        <f t="shared" si="480"/>
        <v>6456</v>
      </c>
      <c r="AF309">
        <f t="shared" si="481"/>
        <v>288</v>
      </c>
      <c r="AG309">
        <f t="shared" si="482"/>
        <v>11068</v>
      </c>
      <c r="AH309">
        <f t="shared" si="483"/>
        <v>341</v>
      </c>
      <c r="AI309">
        <f t="shared" si="484"/>
        <v>7379</v>
      </c>
      <c r="AJ309">
        <f t="shared" si="485"/>
        <v>3363</v>
      </c>
      <c r="AK309">
        <f t="shared" si="486"/>
        <v>1937</v>
      </c>
      <c r="AL309">
        <f t="shared" si="487"/>
        <v>904</v>
      </c>
      <c r="AM309">
        <f t="shared" si="488"/>
        <v>2921</v>
      </c>
      <c r="AN309">
        <f t="shared" si="489"/>
        <v>6825</v>
      </c>
      <c r="AO309">
        <f t="shared" si="490"/>
        <v>3167</v>
      </c>
      <c r="AP309">
        <f t="shared" si="491"/>
        <v>3911</v>
      </c>
      <c r="AQ309">
        <f t="shared" si="492"/>
        <v>6492</v>
      </c>
      <c r="AR309">
        <f t="shared" si="493"/>
        <v>2922</v>
      </c>
      <c r="AS309">
        <f t="shared" si="494"/>
        <v>1812</v>
      </c>
      <c r="AT309">
        <f t="shared" si="495"/>
        <v>970</v>
      </c>
      <c r="AU309">
        <f t="shared" si="496"/>
        <v>1204</v>
      </c>
      <c r="AV309">
        <f t="shared" si="497"/>
        <v>277</v>
      </c>
      <c r="AW309">
        <f t="shared" si="498"/>
        <v>1339</v>
      </c>
      <c r="AX309">
        <f t="shared" si="499"/>
        <v>336</v>
      </c>
      <c r="AY309">
        <f t="shared" si="500"/>
        <v>1577</v>
      </c>
      <c r="AZ309">
        <f t="shared" si="501"/>
        <v>1432</v>
      </c>
      <c r="BA309">
        <f t="shared" si="502"/>
        <v>4168</v>
      </c>
      <c r="BB309">
        <f t="shared" si="503"/>
        <v>3720</v>
      </c>
      <c r="BC309">
        <f t="shared" si="504"/>
        <v>3295</v>
      </c>
      <c r="BD309">
        <f t="shared" si="505"/>
        <v>3398</v>
      </c>
      <c r="BE309">
        <f t="shared" si="506"/>
        <v>766</v>
      </c>
      <c r="BF309">
        <f t="shared" si="507"/>
        <v>2257</v>
      </c>
      <c r="BG309">
        <f t="shared" si="508"/>
        <v>3790</v>
      </c>
      <c r="BH309">
        <f t="shared" si="509"/>
        <v>2335</v>
      </c>
      <c r="BI309">
        <f t="shared" si="510"/>
        <v>1966</v>
      </c>
      <c r="BJ309">
        <f t="shared" si="511"/>
        <v>652</v>
      </c>
      <c r="BK309">
        <f t="shared" si="512"/>
        <v>751</v>
      </c>
      <c r="BL309">
        <f t="shared" si="513"/>
        <v>4269</v>
      </c>
      <c r="BM309">
        <f t="shared" si="514"/>
        <v>1728</v>
      </c>
      <c r="BN309">
        <f t="shared" si="515"/>
        <v>1511</v>
      </c>
      <c r="BO309">
        <f t="shared" si="516"/>
        <v>926</v>
      </c>
      <c r="BP309">
        <f t="shared" si="517"/>
        <v>485</v>
      </c>
      <c r="BQ309">
        <f t="shared" si="518"/>
        <v>4484</v>
      </c>
      <c r="BR309">
        <f t="shared" si="519"/>
        <v>785</v>
      </c>
      <c r="BS309">
        <f t="shared" si="520"/>
        <v>6401</v>
      </c>
      <c r="BT309">
        <f t="shared" si="521"/>
        <v>657</v>
      </c>
      <c r="BU309">
        <f t="shared" si="522"/>
        <v>1160</v>
      </c>
      <c r="BV309">
        <f t="shared" si="523"/>
        <v>330</v>
      </c>
      <c r="BW309">
        <f t="shared" si="524"/>
        <v>1695</v>
      </c>
      <c r="BX309">
        <f t="shared" si="525"/>
        <v>1129</v>
      </c>
      <c r="BY309">
        <f t="shared" si="526"/>
        <v>2192</v>
      </c>
      <c r="BZ309">
        <f t="shared" si="527"/>
        <v>1420</v>
      </c>
      <c r="CA309">
        <f t="shared" si="528"/>
        <v>5302</v>
      </c>
      <c r="CB309">
        <f t="shared" si="529"/>
        <v>2222</v>
      </c>
      <c r="CC309">
        <f t="shared" si="530"/>
        <v>652</v>
      </c>
      <c r="CD309">
        <f t="shared" si="531"/>
        <v>3296</v>
      </c>
      <c r="CE309">
        <f t="shared" si="532"/>
        <v>629</v>
      </c>
      <c r="CF309">
        <f t="shared" si="533"/>
        <v>5242</v>
      </c>
      <c r="CG309">
        <f t="shared" si="534"/>
        <v>2898</v>
      </c>
      <c r="CH309">
        <f t="shared" si="535"/>
        <v>3059</v>
      </c>
      <c r="CI309">
        <f t="shared" si="536"/>
        <v>4249</v>
      </c>
      <c r="CJ309">
        <f t="shared" si="537"/>
        <v>2803</v>
      </c>
      <c r="CK309">
        <f t="shared" si="538"/>
        <v>1372</v>
      </c>
      <c r="CL309">
        <f t="shared" si="539"/>
        <v>4108</v>
      </c>
      <c r="CM309">
        <f t="shared" si="540"/>
        <v>3097</v>
      </c>
      <c r="CN309">
        <f t="shared" si="541"/>
        <v>2251</v>
      </c>
      <c r="CO309">
        <f t="shared" si="542"/>
        <v>4372</v>
      </c>
      <c r="CP309">
        <f t="shared" si="543"/>
        <v>3602</v>
      </c>
      <c r="CQ309">
        <f t="shared" si="544"/>
        <v>2144</v>
      </c>
      <c r="CR309">
        <f t="shared" si="545"/>
        <v>3024</v>
      </c>
      <c r="CS309">
        <f t="shared" si="546"/>
        <v>3415</v>
      </c>
      <c r="CT309">
        <f t="shared" si="547"/>
        <v>2663</v>
      </c>
      <c r="CU309">
        <f t="shared" si="548"/>
        <v>2278</v>
      </c>
      <c r="CV309">
        <f t="shared" si="549"/>
        <v>1169</v>
      </c>
      <c r="CW309">
        <f t="shared" si="550"/>
        <v>6361</v>
      </c>
      <c r="CX309">
        <f t="shared" si="551"/>
        <v>1944</v>
      </c>
      <c r="CY309">
        <f t="shared" si="552"/>
        <v>2248</v>
      </c>
      <c r="CZ309">
        <f t="shared" si="553"/>
        <v>3731</v>
      </c>
      <c r="DA309">
        <f t="shared" si="554"/>
        <v>2335</v>
      </c>
      <c r="DB309">
        <f t="shared" si="555"/>
        <v>6592</v>
      </c>
      <c r="DC309">
        <f t="shared" si="556"/>
        <v>2530</v>
      </c>
      <c r="DD309">
        <f t="shared" si="557"/>
        <v>2810</v>
      </c>
      <c r="DE309">
        <f t="shared" si="558"/>
        <v>365</v>
      </c>
      <c r="DF309">
        <f t="shared" si="559"/>
        <v>7644</v>
      </c>
      <c r="DG309">
        <f t="shared" si="560"/>
        <v>1283</v>
      </c>
      <c r="DH309">
        <f t="shared" si="561"/>
        <v>4439</v>
      </c>
      <c r="DI309">
        <f t="shared" si="562"/>
        <v>3852</v>
      </c>
      <c r="DJ309">
        <f t="shared" si="563"/>
        <v>10685</v>
      </c>
      <c r="DK309">
        <f t="shared" si="564"/>
        <v>7006</v>
      </c>
    </row>
    <row r="310" spans="1:115" x14ac:dyDescent="0.55000000000000004">
      <c r="A310" s="1">
        <v>11596</v>
      </c>
      <c r="B310">
        <v>1250</v>
      </c>
      <c r="C310">
        <f t="shared" si="452"/>
        <v>1250</v>
      </c>
      <c r="D310">
        <f t="shared" si="453"/>
        <v>1513</v>
      </c>
      <c r="E310">
        <f t="shared" si="454"/>
        <v>2408</v>
      </c>
      <c r="F310">
        <f t="shared" si="455"/>
        <v>762</v>
      </c>
      <c r="G310">
        <f t="shared" si="456"/>
        <v>2448</v>
      </c>
      <c r="H310">
        <f t="shared" si="457"/>
        <v>6514</v>
      </c>
      <c r="I310">
        <f t="shared" si="458"/>
        <v>2741</v>
      </c>
      <c r="J310">
        <f t="shared" si="459"/>
        <v>3586</v>
      </c>
      <c r="K310">
        <f t="shared" si="460"/>
        <v>23479</v>
      </c>
      <c r="L310">
        <f t="shared" si="461"/>
        <v>14309</v>
      </c>
      <c r="M310">
        <f t="shared" si="462"/>
        <v>904</v>
      </c>
      <c r="N310">
        <f t="shared" si="463"/>
        <v>595</v>
      </c>
      <c r="O310">
        <f t="shared" si="464"/>
        <v>2132</v>
      </c>
      <c r="P310">
        <f t="shared" si="465"/>
        <v>302</v>
      </c>
      <c r="Q310">
        <f t="shared" si="466"/>
        <v>2359</v>
      </c>
      <c r="R310">
        <f t="shared" si="467"/>
        <v>716</v>
      </c>
      <c r="S310">
        <f t="shared" si="468"/>
        <v>546</v>
      </c>
      <c r="T310">
        <f t="shared" si="469"/>
        <v>387</v>
      </c>
      <c r="U310">
        <f t="shared" si="470"/>
        <v>2338</v>
      </c>
      <c r="V310">
        <f t="shared" si="471"/>
        <v>945</v>
      </c>
      <c r="W310">
        <f t="shared" si="472"/>
        <v>690</v>
      </c>
      <c r="X310">
        <f t="shared" si="473"/>
        <v>1373</v>
      </c>
      <c r="Y310">
        <f t="shared" si="474"/>
        <v>470</v>
      </c>
      <c r="Z310">
        <f t="shared" si="475"/>
        <v>4299</v>
      </c>
      <c r="AA310">
        <f t="shared" si="476"/>
        <v>287</v>
      </c>
      <c r="AB310">
        <f t="shared" si="477"/>
        <v>277</v>
      </c>
      <c r="AC310">
        <f t="shared" si="478"/>
        <v>437</v>
      </c>
      <c r="AD310">
        <f t="shared" si="479"/>
        <v>9699</v>
      </c>
      <c r="AE310">
        <f t="shared" si="480"/>
        <v>661</v>
      </c>
      <c r="AF310">
        <f t="shared" si="481"/>
        <v>558</v>
      </c>
      <c r="AG310">
        <f t="shared" si="482"/>
        <v>8569</v>
      </c>
      <c r="AH310">
        <f t="shared" si="483"/>
        <v>4017</v>
      </c>
      <c r="AI310">
        <f t="shared" si="484"/>
        <v>5671</v>
      </c>
      <c r="AJ310">
        <f t="shared" si="485"/>
        <v>458</v>
      </c>
      <c r="AK310">
        <f t="shared" si="486"/>
        <v>1845</v>
      </c>
      <c r="AL310">
        <f t="shared" si="487"/>
        <v>1214</v>
      </c>
      <c r="AM310">
        <f t="shared" si="488"/>
        <v>10235</v>
      </c>
      <c r="AN310">
        <f t="shared" si="489"/>
        <v>249</v>
      </c>
      <c r="AO310">
        <f t="shared" si="490"/>
        <v>1660</v>
      </c>
      <c r="AP310">
        <f t="shared" si="491"/>
        <v>1065</v>
      </c>
      <c r="AQ310">
        <f t="shared" si="492"/>
        <v>653</v>
      </c>
      <c r="AR310">
        <f t="shared" si="493"/>
        <v>2728</v>
      </c>
      <c r="AS310">
        <f t="shared" si="494"/>
        <v>658</v>
      </c>
      <c r="AT310">
        <f t="shared" si="495"/>
        <v>658</v>
      </c>
      <c r="AU310">
        <f t="shared" si="496"/>
        <v>2248</v>
      </c>
      <c r="AV310">
        <f t="shared" si="497"/>
        <v>371</v>
      </c>
      <c r="AW310">
        <f t="shared" si="498"/>
        <v>507</v>
      </c>
      <c r="AX310">
        <f t="shared" si="499"/>
        <v>300</v>
      </c>
      <c r="AY310">
        <f t="shared" si="500"/>
        <v>266</v>
      </c>
      <c r="AZ310">
        <f t="shared" si="501"/>
        <v>12386</v>
      </c>
      <c r="BA310">
        <f t="shared" si="502"/>
        <v>2662</v>
      </c>
      <c r="BB310">
        <f t="shared" si="503"/>
        <v>1380</v>
      </c>
      <c r="BC310">
        <f t="shared" si="504"/>
        <v>1923</v>
      </c>
      <c r="BD310">
        <f t="shared" si="505"/>
        <v>1416</v>
      </c>
      <c r="BE310">
        <f t="shared" si="506"/>
        <v>1103</v>
      </c>
      <c r="BF310">
        <f t="shared" si="507"/>
        <v>3494</v>
      </c>
      <c r="BG310">
        <f t="shared" si="508"/>
        <v>656</v>
      </c>
      <c r="BH310">
        <f t="shared" si="509"/>
        <v>958</v>
      </c>
      <c r="BI310">
        <f t="shared" si="510"/>
        <v>274</v>
      </c>
      <c r="BJ310">
        <f t="shared" si="511"/>
        <v>1484</v>
      </c>
      <c r="BK310">
        <f t="shared" si="512"/>
        <v>1537</v>
      </c>
      <c r="BL310">
        <f t="shared" si="513"/>
        <v>1944</v>
      </c>
      <c r="BM310">
        <f t="shared" si="514"/>
        <v>494</v>
      </c>
      <c r="BN310">
        <f t="shared" si="515"/>
        <v>2250</v>
      </c>
      <c r="BO310">
        <f t="shared" si="516"/>
        <v>997</v>
      </c>
      <c r="BP310">
        <f t="shared" si="517"/>
        <v>516</v>
      </c>
      <c r="BQ310">
        <f t="shared" si="518"/>
        <v>11691</v>
      </c>
      <c r="BR310">
        <f t="shared" si="519"/>
        <v>6367</v>
      </c>
      <c r="BS310">
        <f t="shared" si="520"/>
        <v>3474</v>
      </c>
      <c r="BT310">
        <f t="shared" si="521"/>
        <v>363</v>
      </c>
      <c r="BU310">
        <f t="shared" si="522"/>
        <v>605</v>
      </c>
      <c r="BV310">
        <f t="shared" si="523"/>
        <v>2237</v>
      </c>
      <c r="BW310">
        <f t="shared" si="524"/>
        <v>827</v>
      </c>
      <c r="BX310">
        <f t="shared" si="525"/>
        <v>2070</v>
      </c>
      <c r="BY310">
        <f t="shared" si="526"/>
        <v>275</v>
      </c>
      <c r="BZ310">
        <f t="shared" si="527"/>
        <v>1297</v>
      </c>
      <c r="CA310">
        <f t="shared" si="528"/>
        <v>1690</v>
      </c>
      <c r="CB310">
        <f t="shared" si="529"/>
        <v>557</v>
      </c>
      <c r="CC310">
        <f t="shared" si="530"/>
        <v>660</v>
      </c>
      <c r="CD310">
        <f t="shared" si="531"/>
        <v>287</v>
      </c>
      <c r="CE310">
        <f t="shared" si="532"/>
        <v>2080</v>
      </c>
      <c r="CF310">
        <f t="shared" si="533"/>
        <v>1514</v>
      </c>
      <c r="CG310">
        <f t="shared" si="534"/>
        <v>11207</v>
      </c>
      <c r="CH310">
        <f t="shared" si="535"/>
        <v>9132</v>
      </c>
      <c r="CI310">
        <f t="shared" si="536"/>
        <v>3509</v>
      </c>
      <c r="CJ310">
        <f t="shared" si="537"/>
        <v>4549</v>
      </c>
      <c r="CK310">
        <f t="shared" si="538"/>
        <v>1384</v>
      </c>
      <c r="CL310">
        <f t="shared" si="539"/>
        <v>377</v>
      </c>
      <c r="CM310">
        <f t="shared" si="540"/>
        <v>2412</v>
      </c>
      <c r="CN310">
        <f t="shared" si="541"/>
        <v>1430</v>
      </c>
      <c r="CO310">
        <f t="shared" si="542"/>
        <v>1821</v>
      </c>
      <c r="CP310">
        <f t="shared" si="543"/>
        <v>6642</v>
      </c>
      <c r="CQ310">
        <f t="shared" si="544"/>
        <v>1306</v>
      </c>
      <c r="CR310">
        <f t="shared" si="545"/>
        <v>2089</v>
      </c>
      <c r="CS310">
        <f t="shared" si="546"/>
        <v>3165</v>
      </c>
      <c r="CT310">
        <f t="shared" si="547"/>
        <v>2135</v>
      </c>
      <c r="CU310">
        <f t="shared" si="548"/>
        <v>1285</v>
      </c>
      <c r="CV310">
        <f t="shared" si="549"/>
        <v>1490</v>
      </c>
      <c r="CW310">
        <f t="shared" si="550"/>
        <v>1374</v>
      </c>
      <c r="CX310">
        <f t="shared" si="551"/>
        <v>1278</v>
      </c>
      <c r="CY310">
        <f t="shared" si="552"/>
        <v>1296</v>
      </c>
      <c r="CZ310">
        <f t="shared" si="553"/>
        <v>1882</v>
      </c>
      <c r="DA310">
        <f t="shared" si="554"/>
        <v>1396</v>
      </c>
      <c r="DB310">
        <f t="shared" si="555"/>
        <v>2361</v>
      </c>
      <c r="DC310">
        <f t="shared" si="556"/>
        <v>1872</v>
      </c>
      <c r="DD310">
        <f t="shared" si="557"/>
        <v>1001</v>
      </c>
      <c r="DE310">
        <f t="shared" si="558"/>
        <v>6016</v>
      </c>
      <c r="DF310">
        <f t="shared" si="559"/>
        <v>11679</v>
      </c>
      <c r="DG310">
        <f t="shared" si="560"/>
        <v>2579</v>
      </c>
      <c r="DH310">
        <f t="shared" si="561"/>
        <v>25216</v>
      </c>
      <c r="DI310">
        <f t="shared" si="562"/>
        <v>353</v>
      </c>
      <c r="DJ310">
        <f t="shared" si="563"/>
        <v>8378</v>
      </c>
      <c r="DK310">
        <f t="shared" si="564"/>
        <v>2392</v>
      </c>
    </row>
    <row r="311" spans="1:115" x14ac:dyDescent="0.55000000000000004">
      <c r="A311" s="1">
        <v>11627</v>
      </c>
      <c r="B311">
        <v>1271</v>
      </c>
      <c r="C311">
        <f t="shared" si="452"/>
        <v>1271</v>
      </c>
      <c r="D311">
        <f t="shared" si="453"/>
        <v>1230</v>
      </c>
      <c r="E311">
        <f t="shared" si="454"/>
        <v>1337</v>
      </c>
      <c r="F311">
        <f t="shared" si="455"/>
        <v>401</v>
      </c>
      <c r="G311">
        <f t="shared" si="456"/>
        <v>528</v>
      </c>
      <c r="H311">
        <f t="shared" si="457"/>
        <v>1785</v>
      </c>
      <c r="I311">
        <f t="shared" si="458"/>
        <v>1220</v>
      </c>
      <c r="J311">
        <f t="shared" si="459"/>
        <v>1103</v>
      </c>
      <c r="K311">
        <f t="shared" si="460"/>
        <v>1010</v>
      </c>
      <c r="L311">
        <f t="shared" si="461"/>
        <v>2063</v>
      </c>
      <c r="M311">
        <f t="shared" si="462"/>
        <v>5812</v>
      </c>
      <c r="N311">
        <f t="shared" si="463"/>
        <v>1386</v>
      </c>
      <c r="O311">
        <f t="shared" si="464"/>
        <v>4754</v>
      </c>
      <c r="P311">
        <f t="shared" si="465"/>
        <v>434</v>
      </c>
      <c r="Q311">
        <f t="shared" si="466"/>
        <v>5042</v>
      </c>
      <c r="R311">
        <f t="shared" si="467"/>
        <v>3334</v>
      </c>
      <c r="S311">
        <f t="shared" si="468"/>
        <v>2678</v>
      </c>
      <c r="T311">
        <f t="shared" si="469"/>
        <v>871</v>
      </c>
      <c r="U311">
        <f t="shared" si="470"/>
        <v>1155</v>
      </c>
      <c r="V311">
        <f t="shared" si="471"/>
        <v>375</v>
      </c>
      <c r="W311">
        <f t="shared" si="472"/>
        <v>482</v>
      </c>
      <c r="X311">
        <f t="shared" si="473"/>
        <v>570</v>
      </c>
      <c r="Y311">
        <f t="shared" si="474"/>
        <v>572</v>
      </c>
      <c r="Z311">
        <f t="shared" si="475"/>
        <v>3486</v>
      </c>
      <c r="AA311">
        <f t="shared" si="476"/>
        <v>368</v>
      </c>
      <c r="AB311">
        <f t="shared" si="477"/>
        <v>664</v>
      </c>
      <c r="AC311">
        <f t="shared" si="478"/>
        <v>5632</v>
      </c>
      <c r="AD311">
        <f t="shared" si="479"/>
        <v>695</v>
      </c>
      <c r="AE311">
        <f t="shared" si="480"/>
        <v>595</v>
      </c>
      <c r="AF311">
        <f t="shared" si="481"/>
        <v>4390</v>
      </c>
      <c r="AG311">
        <f t="shared" si="482"/>
        <v>430</v>
      </c>
      <c r="AH311">
        <f t="shared" si="483"/>
        <v>1506</v>
      </c>
      <c r="AI311">
        <f t="shared" si="484"/>
        <v>1254</v>
      </c>
      <c r="AJ311">
        <f t="shared" si="485"/>
        <v>452</v>
      </c>
      <c r="AK311">
        <f t="shared" si="486"/>
        <v>978</v>
      </c>
      <c r="AL311">
        <f t="shared" si="487"/>
        <v>738</v>
      </c>
      <c r="AM311">
        <f t="shared" si="488"/>
        <v>495</v>
      </c>
      <c r="AN311">
        <f t="shared" si="489"/>
        <v>547</v>
      </c>
      <c r="AO311">
        <f t="shared" si="490"/>
        <v>972</v>
      </c>
      <c r="AP311">
        <f t="shared" si="491"/>
        <v>432</v>
      </c>
      <c r="AQ311">
        <f t="shared" si="492"/>
        <v>2546</v>
      </c>
      <c r="AR311">
        <f t="shared" si="493"/>
        <v>10656</v>
      </c>
      <c r="AS311">
        <f t="shared" si="494"/>
        <v>460</v>
      </c>
      <c r="AT311">
        <f t="shared" si="495"/>
        <v>2326</v>
      </c>
      <c r="AU311">
        <f t="shared" si="496"/>
        <v>446</v>
      </c>
      <c r="AV311">
        <f t="shared" si="497"/>
        <v>518</v>
      </c>
      <c r="AW311">
        <f t="shared" si="498"/>
        <v>767</v>
      </c>
      <c r="AX311">
        <f t="shared" si="499"/>
        <v>735</v>
      </c>
      <c r="AY311">
        <f t="shared" si="500"/>
        <v>628</v>
      </c>
      <c r="AZ311">
        <f t="shared" si="501"/>
        <v>1351</v>
      </c>
      <c r="BA311">
        <f t="shared" si="502"/>
        <v>3023</v>
      </c>
      <c r="BB311">
        <f t="shared" si="503"/>
        <v>1131</v>
      </c>
      <c r="BC311">
        <f t="shared" si="504"/>
        <v>1904</v>
      </c>
      <c r="BD311">
        <f t="shared" si="505"/>
        <v>1851</v>
      </c>
      <c r="BE311">
        <f t="shared" si="506"/>
        <v>2323</v>
      </c>
      <c r="BF311">
        <f t="shared" si="507"/>
        <v>2067</v>
      </c>
      <c r="BG311">
        <f t="shared" si="508"/>
        <v>1617</v>
      </c>
      <c r="BH311">
        <f t="shared" si="509"/>
        <v>781</v>
      </c>
      <c r="BI311">
        <f t="shared" si="510"/>
        <v>483</v>
      </c>
      <c r="BJ311">
        <f t="shared" si="511"/>
        <v>998</v>
      </c>
      <c r="BK311">
        <f t="shared" si="512"/>
        <v>436</v>
      </c>
      <c r="BL311">
        <f t="shared" si="513"/>
        <v>2872</v>
      </c>
      <c r="BM311">
        <f t="shared" si="514"/>
        <v>2750</v>
      </c>
      <c r="BN311">
        <f t="shared" si="515"/>
        <v>1589</v>
      </c>
      <c r="BO311">
        <f t="shared" si="516"/>
        <v>788</v>
      </c>
      <c r="BP311">
        <f t="shared" si="517"/>
        <v>1033</v>
      </c>
      <c r="BQ311">
        <f t="shared" si="518"/>
        <v>1865</v>
      </c>
      <c r="BR311">
        <f t="shared" si="519"/>
        <v>2466</v>
      </c>
      <c r="BS311">
        <f t="shared" si="520"/>
        <v>438</v>
      </c>
      <c r="BT311">
        <f t="shared" si="521"/>
        <v>7843</v>
      </c>
      <c r="BU311">
        <f t="shared" si="522"/>
        <v>466</v>
      </c>
      <c r="BV311">
        <f t="shared" si="523"/>
        <v>1247</v>
      </c>
      <c r="BW311">
        <f t="shared" si="524"/>
        <v>1006</v>
      </c>
      <c r="BX311">
        <f t="shared" si="525"/>
        <v>3732</v>
      </c>
      <c r="BY311">
        <f t="shared" si="526"/>
        <v>1958</v>
      </c>
      <c r="BZ311">
        <f t="shared" si="527"/>
        <v>9489</v>
      </c>
      <c r="CA311">
        <f t="shared" si="528"/>
        <v>501</v>
      </c>
      <c r="CB311">
        <f t="shared" si="529"/>
        <v>464</v>
      </c>
      <c r="CC311">
        <f t="shared" si="530"/>
        <v>346</v>
      </c>
      <c r="CD311">
        <f t="shared" si="531"/>
        <v>6459</v>
      </c>
      <c r="CE311">
        <f t="shared" si="532"/>
        <v>1270</v>
      </c>
      <c r="CF311">
        <f t="shared" si="533"/>
        <v>846</v>
      </c>
      <c r="CG311">
        <f t="shared" si="534"/>
        <v>1154</v>
      </c>
      <c r="CH311">
        <f t="shared" si="535"/>
        <v>845</v>
      </c>
      <c r="CI311">
        <f t="shared" si="536"/>
        <v>5280</v>
      </c>
      <c r="CJ311">
        <f t="shared" si="537"/>
        <v>1379</v>
      </c>
      <c r="CK311">
        <f t="shared" si="538"/>
        <v>551</v>
      </c>
      <c r="CL311">
        <f t="shared" si="539"/>
        <v>3515</v>
      </c>
      <c r="CM311">
        <f t="shared" si="540"/>
        <v>1352</v>
      </c>
      <c r="CN311">
        <f t="shared" si="541"/>
        <v>2680</v>
      </c>
      <c r="CO311">
        <f t="shared" si="542"/>
        <v>1726</v>
      </c>
      <c r="CP311">
        <f t="shared" si="543"/>
        <v>578</v>
      </c>
      <c r="CQ311">
        <f t="shared" si="544"/>
        <v>4344</v>
      </c>
      <c r="CR311">
        <f t="shared" si="545"/>
        <v>6094</v>
      </c>
      <c r="CS311">
        <f t="shared" si="546"/>
        <v>2689</v>
      </c>
      <c r="CT311">
        <f t="shared" si="547"/>
        <v>1644</v>
      </c>
      <c r="CU311">
        <f t="shared" si="548"/>
        <v>3366</v>
      </c>
      <c r="CV311">
        <f t="shared" si="549"/>
        <v>1503</v>
      </c>
      <c r="CW311">
        <f t="shared" si="550"/>
        <v>13472</v>
      </c>
      <c r="CX311">
        <f t="shared" si="551"/>
        <v>2370</v>
      </c>
      <c r="CY311">
        <f t="shared" si="552"/>
        <v>3854</v>
      </c>
      <c r="CZ311">
        <f t="shared" si="553"/>
        <v>1425</v>
      </c>
      <c r="DA311">
        <f t="shared" si="554"/>
        <v>2176</v>
      </c>
      <c r="DB311">
        <f t="shared" si="555"/>
        <v>4369</v>
      </c>
      <c r="DC311">
        <f t="shared" si="556"/>
        <v>371</v>
      </c>
      <c r="DD311">
        <f t="shared" si="557"/>
        <v>2419</v>
      </c>
      <c r="DE311">
        <f t="shared" si="558"/>
        <v>1166</v>
      </c>
      <c r="DF311">
        <f t="shared" si="559"/>
        <v>17703</v>
      </c>
      <c r="DG311">
        <f t="shared" si="560"/>
        <v>952</v>
      </c>
      <c r="DH311">
        <f t="shared" si="561"/>
        <v>887</v>
      </c>
      <c r="DI311">
        <f t="shared" si="562"/>
        <v>811</v>
      </c>
      <c r="DJ311">
        <f t="shared" si="563"/>
        <v>795</v>
      </c>
      <c r="DK311">
        <f t="shared" si="564"/>
        <v>1650</v>
      </c>
    </row>
    <row r="312" spans="1:115" x14ac:dyDescent="0.55000000000000004">
      <c r="A312" s="1">
        <v>11657</v>
      </c>
      <c r="B312">
        <v>1071</v>
      </c>
      <c r="C312">
        <f t="shared" si="452"/>
        <v>1071</v>
      </c>
      <c r="D312">
        <f t="shared" si="453"/>
        <v>996</v>
      </c>
      <c r="E312">
        <f t="shared" si="454"/>
        <v>1035</v>
      </c>
      <c r="F312">
        <f t="shared" si="455"/>
        <v>750</v>
      </c>
      <c r="G312">
        <f t="shared" si="456"/>
        <v>1095</v>
      </c>
      <c r="H312">
        <f t="shared" si="457"/>
        <v>1567</v>
      </c>
      <c r="I312">
        <f t="shared" si="458"/>
        <v>1091</v>
      </c>
      <c r="J312">
        <f t="shared" si="459"/>
        <v>1095</v>
      </c>
      <c r="K312">
        <f t="shared" si="460"/>
        <v>1018</v>
      </c>
      <c r="L312">
        <f t="shared" si="461"/>
        <v>1347</v>
      </c>
      <c r="M312">
        <f t="shared" si="462"/>
        <v>1851</v>
      </c>
      <c r="N312">
        <f t="shared" si="463"/>
        <v>1168</v>
      </c>
      <c r="O312">
        <f t="shared" si="464"/>
        <v>934</v>
      </c>
      <c r="P312">
        <f t="shared" si="465"/>
        <v>960</v>
      </c>
      <c r="Q312">
        <f t="shared" si="466"/>
        <v>1077</v>
      </c>
      <c r="R312">
        <f t="shared" si="467"/>
        <v>1821</v>
      </c>
      <c r="S312">
        <f t="shared" si="468"/>
        <v>1131</v>
      </c>
      <c r="T312">
        <f t="shared" si="469"/>
        <v>1214</v>
      </c>
      <c r="U312">
        <f t="shared" si="470"/>
        <v>970</v>
      </c>
      <c r="V312">
        <f t="shared" si="471"/>
        <v>989</v>
      </c>
      <c r="W312">
        <f t="shared" si="472"/>
        <v>878</v>
      </c>
      <c r="X312">
        <f t="shared" si="473"/>
        <v>652</v>
      </c>
      <c r="Y312">
        <f t="shared" si="474"/>
        <v>1329</v>
      </c>
      <c r="Z312">
        <f t="shared" si="475"/>
        <v>772</v>
      </c>
      <c r="AA312">
        <f t="shared" si="476"/>
        <v>959</v>
      </c>
      <c r="AB312">
        <f t="shared" si="477"/>
        <v>749</v>
      </c>
      <c r="AC312">
        <f t="shared" si="478"/>
        <v>7319</v>
      </c>
      <c r="AD312">
        <f t="shared" si="479"/>
        <v>934</v>
      </c>
      <c r="AE312">
        <f t="shared" si="480"/>
        <v>1077</v>
      </c>
      <c r="AF312">
        <f t="shared" si="481"/>
        <v>1315</v>
      </c>
      <c r="AG312">
        <f t="shared" si="482"/>
        <v>845</v>
      </c>
      <c r="AH312">
        <f t="shared" si="483"/>
        <v>702</v>
      </c>
      <c r="AI312">
        <f t="shared" si="484"/>
        <v>1184</v>
      </c>
      <c r="AJ312">
        <f t="shared" si="485"/>
        <v>922</v>
      </c>
      <c r="AK312">
        <f t="shared" si="486"/>
        <v>3320</v>
      </c>
      <c r="AL312">
        <f t="shared" si="487"/>
        <v>857</v>
      </c>
      <c r="AM312">
        <f t="shared" si="488"/>
        <v>785</v>
      </c>
      <c r="AN312">
        <f t="shared" si="489"/>
        <v>732</v>
      </c>
      <c r="AO312">
        <f t="shared" si="490"/>
        <v>1470</v>
      </c>
      <c r="AP312">
        <f t="shared" si="491"/>
        <v>1142</v>
      </c>
      <c r="AQ312">
        <f t="shared" si="492"/>
        <v>1232</v>
      </c>
      <c r="AR312">
        <f t="shared" si="493"/>
        <v>1866</v>
      </c>
      <c r="AS312">
        <f t="shared" si="494"/>
        <v>952</v>
      </c>
      <c r="AT312">
        <f t="shared" si="495"/>
        <v>2229</v>
      </c>
      <c r="AU312">
        <f t="shared" si="496"/>
        <v>993</v>
      </c>
      <c r="AV312">
        <f t="shared" si="497"/>
        <v>789</v>
      </c>
      <c r="AW312">
        <f t="shared" si="498"/>
        <v>855</v>
      </c>
      <c r="AX312">
        <f t="shared" si="499"/>
        <v>6500</v>
      </c>
      <c r="AY312">
        <f t="shared" si="500"/>
        <v>1529</v>
      </c>
      <c r="AZ312">
        <f t="shared" si="501"/>
        <v>1392</v>
      </c>
      <c r="BA312">
        <f t="shared" si="502"/>
        <v>1458</v>
      </c>
      <c r="BB312">
        <f t="shared" si="503"/>
        <v>1406</v>
      </c>
      <c r="BC312">
        <f t="shared" si="504"/>
        <v>1807</v>
      </c>
      <c r="BD312">
        <f t="shared" si="505"/>
        <v>1248</v>
      </c>
      <c r="BE312">
        <f t="shared" si="506"/>
        <v>1480</v>
      </c>
      <c r="BF312">
        <f t="shared" si="507"/>
        <v>1543</v>
      </c>
      <c r="BG312">
        <f t="shared" si="508"/>
        <v>3445</v>
      </c>
      <c r="BH312">
        <f t="shared" si="509"/>
        <v>1256</v>
      </c>
      <c r="BI312">
        <f t="shared" si="510"/>
        <v>726</v>
      </c>
      <c r="BJ312">
        <f t="shared" si="511"/>
        <v>604</v>
      </c>
      <c r="BK312">
        <f t="shared" si="512"/>
        <v>1313</v>
      </c>
      <c r="BL312">
        <f t="shared" si="513"/>
        <v>1227</v>
      </c>
      <c r="BM312">
        <f t="shared" si="514"/>
        <v>1420</v>
      </c>
      <c r="BN312">
        <f t="shared" si="515"/>
        <v>936</v>
      </c>
      <c r="BO312">
        <f t="shared" si="516"/>
        <v>1222</v>
      </c>
      <c r="BP312">
        <f t="shared" si="517"/>
        <v>1386</v>
      </c>
      <c r="BQ312">
        <f t="shared" si="518"/>
        <v>1146</v>
      </c>
      <c r="BR312">
        <f t="shared" si="519"/>
        <v>1712</v>
      </c>
      <c r="BS312">
        <f t="shared" si="520"/>
        <v>733</v>
      </c>
      <c r="BT312">
        <f t="shared" si="521"/>
        <v>1380</v>
      </c>
      <c r="BU312">
        <f t="shared" si="522"/>
        <v>810</v>
      </c>
      <c r="BV312">
        <f t="shared" si="523"/>
        <v>1525</v>
      </c>
      <c r="BW312">
        <f t="shared" si="524"/>
        <v>821</v>
      </c>
      <c r="BX312">
        <f t="shared" si="525"/>
        <v>3622</v>
      </c>
      <c r="BY312">
        <f t="shared" si="526"/>
        <v>1478</v>
      </c>
      <c r="BZ312">
        <f t="shared" si="527"/>
        <v>994</v>
      </c>
      <c r="CA312">
        <f t="shared" si="528"/>
        <v>828</v>
      </c>
      <c r="CB312">
        <f t="shared" si="529"/>
        <v>1108</v>
      </c>
      <c r="CC312">
        <f t="shared" si="530"/>
        <v>821</v>
      </c>
      <c r="CD312">
        <f t="shared" si="531"/>
        <v>1087</v>
      </c>
      <c r="CE312">
        <f t="shared" si="532"/>
        <v>687</v>
      </c>
      <c r="CF312">
        <f t="shared" si="533"/>
        <v>1025</v>
      </c>
      <c r="CG312">
        <f t="shared" si="534"/>
        <v>2035</v>
      </c>
      <c r="CH312">
        <f t="shared" si="535"/>
        <v>770</v>
      </c>
      <c r="CI312">
        <f t="shared" si="536"/>
        <v>1119</v>
      </c>
      <c r="CJ312">
        <f t="shared" si="537"/>
        <v>1259</v>
      </c>
      <c r="CK312">
        <f t="shared" si="538"/>
        <v>948</v>
      </c>
      <c r="CL312">
        <f t="shared" si="539"/>
        <v>956</v>
      </c>
      <c r="CM312">
        <f t="shared" si="540"/>
        <v>1016</v>
      </c>
      <c r="CN312">
        <f t="shared" si="541"/>
        <v>2535</v>
      </c>
      <c r="CO312">
        <f t="shared" si="542"/>
        <v>956</v>
      </c>
      <c r="CP312">
        <f t="shared" si="543"/>
        <v>1008</v>
      </c>
      <c r="CQ312">
        <f t="shared" si="544"/>
        <v>2797</v>
      </c>
      <c r="CR312">
        <f t="shared" si="545"/>
        <v>1847</v>
      </c>
      <c r="CS312">
        <f t="shared" si="546"/>
        <v>1784</v>
      </c>
      <c r="CT312">
        <f t="shared" si="547"/>
        <v>1538</v>
      </c>
      <c r="CU312">
        <f t="shared" si="548"/>
        <v>1145</v>
      </c>
      <c r="CV312">
        <f t="shared" si="549"/>
        <v>1894</v>
      </c>
      <c r="CW312">
        <f t="shared" si="550"/>
        <v>2118</v>
      </c>
      <c r="CX312">
        <f t="shared" si="551"/>
        <v>752</v>
      </c>
      <c r="CY312">
        <f t="shared" si="552"/>
        <v>2421</v>
      </c>
      <c r="CZ312">
        <f t="shared" si="553"/>
        <v>947</v>
      </c>
      <c r="DA312">
        <f t="shared" si="554"/>
        <v>2854</v>
      </c>
      <c r="DB312">
        <f t="shared" si="555"/>
        <v>2406</v>
      </c>
      <c r="DC312">
        <f t="shared" si="556"/>
        <v>919</v>
      </c>
      <c r="DD312">
        <f t="shared" si="557"/>
        <v>1379</v>
      </c>
      <c r="DE312">
        <f t="shared" si="558"/>
        <v>1279</v>
      </c>
      <c r="DF312">
        <f t="shared" si="559"/>
        <v>1289</v>
      </c>
      <c r="DG312">
        <f t="shared" si="560"/>
        <v>2118</v>
      </c>
      <c r="DH312">
        <f t="shared" si="561"/>
        <v>1430</v>
      </c>
      <c r="DI312">
        <f t="shared" si="562"/>
        <v>1246</v>
      </c>
      <c r="DJ312">
        <f t="shared" si="563"/>
        <v>702</v>
      </c>
      <c r="DK312">
        <f t="shared" si="564"/>
        <v>1821</v>
      </c>
    </row>
    <row r="313" spans="1:115" x14ac:dyDescent="0.55000000000000004">
      <c r="A313" s="1">
        <v>11688</v>
      </c>
      <c r="B313">
        <v>589</v>
      </c>
      <c r="C313">
        <f t="shared" si="452"/>
        <v>589</v>
      </c>
      <c r="D313">
        <f t="shared" si="453"/>
        <v>861</v>
      </c>
      <c r="E313">
        <f t="shared" si="454"/>
        <v>1793</v>
      </c>
      <c r="F313">
        <f t="shared" si="455"/>
        <v>1462</v>
      </c>
      <c r="G313">
        <f t="shared" si="456"/>
        <v>1146</v>
      </c>
      <c r="H313">
        <f t="shared" si="457"/>
        <v>1010</v>
      </c>
      <c r="I313">
        <f t="shared" si="458"/>
        <v>1279</v>
      </c>
      <c r="J313">
        <f t="shared" si="459"/>
        <v>1248</v>
      </c>
      <c r="K313">
        <f t="shared" si="460"/>
        <v>1085</v>
      </c>
      <c r="L313">
        <f t="shared" si="461"/>
        <v>1511</v>
      </c>
      <c r="M313">
        <f t="shared" si="462"/>
        <v>1428</v>
      </c>
      <c r="N313">
        <f t="shared" si="463"/>
        <v>1406</v>
      </c>
      <c r="O313">
        <f t="shared" si="464"/>
        <v>1382</v>
      </c>
      <c r="P313">
        <f t="shared" si="465"/>
        <v>1004</v>
      </c>
      <c r="Q313">
        <f t="shared" si="466"/>
        <v>940</v>
      </c>
      <c r="R313">
        <f t="shared" si="467"/>
        <v>1470</v>
      </c>
      <c r="S313">
        <f t="shared" si="468"/>
        <v>2259</v>
      </c>
      <c r="T313">
        <f t="shared" si="469"/>
        <v>1113</v>
      </c>
      <c r="U313">
        <f t="shared" si="470"/>
        <v>1211</v>
      </c>
      <c r="V313">
        <f t="shared" si="471"/>
        <v>1281</v>
      </c>
      <c r="W313">
        <f t="shared" si="472"/>
        <v>2606</v>
      </c>
      <c r="X313">
        <f t="shared" si="473"/>
        <v>1375</v>
      </c>
      <c r="Y313">
        <f t="shared" si="474"/>
        <v>930</v>
      </c>
      <c r="Z313">
        <f t="shared" si="475"/>
        <v>1357</v>
      </c>
      <c r="AA313">
        <f t="shared" si="476"/>
        <v>1496</v>
      </c>
      <c r="AB313">
        <f t="shared" si="477"/>
        <v>660</v>
      </c>
      <c r="AC313">
        <f t="shared" si="478"/>
        <v>1162</v>
      </c>
      <c r="AD313">
        <f t="shared" si="479"/>
        <v>910</v>
      </c>
      <c r="AE313">
        <f t="shared" si="480"/>
        <v>1150</v>
      </c>
      <c r="AF313">
        <f t="shared" si="481"/>
        <v>892</v>
      </c>
      <c r="AG313">
        <f t="shared" si="482"/>
        <v>842</v>
      </c>
      <c r="AH313">
        <f t="shared" si="483"/>
        <v>867</v>
      </c>
      <c r="AI313">
        <f t="shared" si="484"/>
        <v>781</v>
      </c>
      <c r="AJ313">
        <f t="shared" si="485"/>
        <v>1672</v>
      </c>
      <c r="AK313">
        <f t="shared" si="486"/>
        <v>2921</v>
      </c>
      <c r="AL313">
        <f t="shared" si="487"/>
        <v>4267</v>
      </c>
      <c r="AM313">
        <f t="shared" si="488"/>
        <v>1224</v>
      </c>
      <c r="AN313">
        <f t="shared" si="489"/>
        <v>842</v>
      </c>
      <c r="AO313">
        <f t="shared" si="490"/>
        <v>1396</v>
      </c>
      <c r="AP313">
        <f t="shared" si="491"/>
        <v>1359</v>
      </c>
      <c r="AQ313">
        <f t="shared" si="492"/>
        <v>2774</v>
      </c>
      <c r="AR313">
        <f t="shared" si="493"/>
        <v>1441</v>
      </c>
      <c r="AS313">
        <f t="shared" si="494"/>
        <v>1343</v>
      </c>
      <c r="AT313">
        <f t="shared" si="495"/>
        <v>1069</v>
      </c>
      <c r="AU313">
        <f t="shared" si="496"/>
        <v>1359</v>
      </c>
      <c r="AV313">
        <f t="shared" si="497"/>
        <v>652</v>
      </c>
      <c r="AW313">
        <f t="shared" si="498"/>
        <v>1105</v>
      </c>
      <c r="AX313">
        <f t="shared" si="499"/>
        <v>819</v>
      </c>
      <c r="AY313">
        <f t="shared" si="500"/>
        <v>1474</v>
      </c>
      <c r="AZ313">
        <f t="shared" si="501"/>
        <v>1619</v>
      </c>
      <c r="BA313">
        <f t="shared" si="502"/>
        <v>1472</v>
      </c>
      <c r="BB313">
        <f t="shared" si="503"/>
        <v>2571</v>
      </c>
      <c r="BC313">
        <f t="shared" si="504"/>
        <v>1670</v>
      </c>
      <c r="BD313">
        <f t="shared" si="505"/>
        <v>1329</v>
      </c>
      <c r="BE313">
        <f t="shared" si="506"/>
        <v>1522</v>
      </c>
      <c r="BF313">
        <f t="shared" si="507"/>
        <v>1369</v>
      </c>
      <c r="BG313">
        <f t="shared" si="508"/>
        <v>902</v>
      </c>
      <c r="BH313">
        <f t="shared" si="509"/>
        <v>1143</v>
      </c>
      <c r="BI313">
        <f t="shared" si="510"/>
        <v>935</v>
      </c>
      <c r="BJ313">
        <f t="shared" si="511"/>
        <v>616</v>
      </c>
      <c r="BK313">
        <f t="shared" si="512"/>
        <v>1053</v>
      </c>
      <c r="BL313">
        <f t="shared" si="513"/>
        <v>753</v>
      </c>
      <c r="BM313">
        <f t="shared" si="514"/>
        <v>1363</v>
      </c>
      <c r="BN313">
        <f t="shared" si="515"/>
        <v>1311</v>
      </c>
      <c r="BO313">
        <f t="shared" si="516"/>
        <v>1160</v>
      </c>
      <c r="BP313">
        <f t="shared" si="517"/>
        <v>1724</v>
      </c>
      <c r="BQ313">
        <f t="shared" si="518"/>
        <v>1313</v>
      </c>
      <c r="BR313">
        <f t="shared" si="519"/>
        <v>1164</v>
      </c>
      <c r="BS313">
        <f t="shared" si="520"/>
        <v>1084</v>
      </c>
      <c r="BT313">
        <f t="shared" si="521"/>
        <v>875</v>
      </c>
      <c r="BU313">
        <f t="shared" si="522"/>
        <v>919</v>
      </c>
      <c r="BV313">
        <f t="shared" si="523"/>
        <v>1012</v>
      </c>
      <c r="BW313">
        <f t="shared" si="524"/>
        <v>997</v>
      </c>
      <c r="BX313">
        <f t="shared" si="525"/>
        <v>2072</v>
      </c>
      <c r="BY313">
        <f t="shared" si="526"/>
        <v>1289</v>
      </c>
      <c r="BZ313">
        <f t="shared" si="527"/>
        <v>936</v>
      </c>
      <c r="CA313">
        <f t="shared" si="528"/>
        <v>1824</v>
      </c>
      <c r="CB313">
        <f t="shared" si="529"/>
        <v>856</v>
      </c>
      <c r="CC313">
        <f t="shared" si="530"/>
        <v>681</v>
      </c>
      <c r="CD313">
        <f t="shared" si="531"/>
        <v>4566</v>
      </c>
      <c r="CE313">
        <f t="shared" si="532"/>
        <v>866</v>
      </c>
      <c r="CF313">
        <f t="shared" si="533"/>
        <v>1223</v>
      </c>
      <c r="CG313">
        <f t="shared" si="534"/>
        <v>1553</v>
      </c>
      <c r="CH313">
        <f t="shared" si="535"/>
        <v>887</v>
      </c>
      <c r="CI313">
        <f t="shared" si="536"/>
        <v>976</v>
      </c>
      <c r="CJ313">
        <f t="shared" si="537"/>
        <v>1260</v>
      </c>
      <c r="CK313">
        <f t="shared" si="538"/>
        <v>959</v>
      </c>
      <c r="CL313">
        <f t="shared" si="539"/>
        <v>1179</v>
      </c>
      <c r="CM313">
        <f t="shared" si="540"/>
        <v>783</v>
      </c>
      <c r="CN313">
        <f t="shared" si="541"/>
        <v>1367</v>
      </c>
      <c r="CO313">
        <f t="shared" si="542"/>
        <v>570</v>
      </c>
      <c r="CP313">
        <f t="shared" si="543"/>
        <v>938</v>
      </c>
      <c r="CQ313">
        <f t="shared" si="544"/>
        <v>1416</v>
      </c>
      <c r="CR313">
        <f t="shared" si="545"/>
        <v>1364</v>
      </c>
      <c r="CS313">
        <f t="shared" si="546"/>
        <v>1147</v>
      </c>
      <c r="CT313">
        <f t="shared" si="547"/>
        <v>1001</v>
      </c>
      <c r="CU313">
        <f t="shared" si="548"/>
        <v>686</v>
      </c>
      <c r="CV313">
        <f t="shared" si="549"/>
        <v>1393</v>
      </c>
      <c r="CW313">
        <f t="shared" si="550"/>
        <v>708</v>
      </c>
      <c r="CX313">
        <f t="shared" si="551"/>
        <v>1259</v>
      </c>
      <c r="CY313">
        <f t="shared" si="552"/>
        <v>1144</v>
      </c>
      <c r="CZ313">
        <f t="shared" si="553"/>
        <v>901</v>
      </c>
      <c r="DA313">
        <f t="shared" si="554"/>
        <v>1567</v>
      </c>
      <c r="DB313">
        <f t="shared" si="555"/>
        <v>1494</v>
      </c>
      <c r="DC313">
        <f t="shared" si="556"/>
        <v>696</v>
      </c>
      <c r="DD313">
        <f t="shared" si="557"/>
        <v>926</v>
      </c>
      <c r="DE313">
        <f t="shared" si="558"/>
        <v>815</v>
      </c>
      <c r="DF313">
        <f t="shared" si="559"/>
        <v>936</v>
      </c>
      <c r="DG313">
        <f t="shared" si="560"/>
        <v>1115</v>
      </c>
      <c r="DH313">
        <f t="shared" si="561"/>
        <v>1133</v>
      </c>
      <c r="DI313">
        <f t="shared" si="562"/>
        <v>962</v>
      </c>
      <c r="DJ313">
        <f t="shared" si="563"/>
        <v>732</v>
      </c>
      <c r="DK313">
        <f t="shared" si="564"/>
        <v>541</v>
      </c>
    </row>
    <row r="314" spans="1:115" x14ac:dyDescent="0.55000000000000004">
      <c r="A314" s="1">
        <v>11719</v>
      </c>
      <c r="B314">
        <v>928</v>
      </c>
      <c r="C314">
        <f t="shared" si="452"/>
        <v>928</v>
      </c>
      <c r="D314">
        <f t="shared" si="453"/>
        <v>664</v>
      </c>
      <c r="E314">
        <f t="shared" si="454"/>
        <v>1561</v>
      </c>
      <c r="F314">
        <f t="shared" si="455"/>
        <v>1626</v>
      </c>
      <c r="G314">
        <f t="shared" si="456"/>
        <v>1265</v>
      </c>
      <c r="H314">
        <f t="shared" si="457"/>
        <v>538</v>
      </c>
      <c r="I314">
        <f t="shared" si="458"/>
        <v>1525</v>
      </c>
      <c r="J314">
        <f t="shared" si="459"/>
        <v>1327</v>
      </c>
      <c r="K314">
        <f t="shared" si="460"/>
        <v>2378</v>
      </c>
      <c r="L314">
        <f t="shared" si="461"/>
        <v>2128</v>
      </c>
      <c r="M314">
        <f t="shared" si="462"/>
        <v>1519</v>
      </c>
      <c r="N314">
        <f t="shared" si="463"/>
        <v>1864</v>
      </c>
      <c r="O314">
        <f t="shared" si="464"/>
        <v>994</v>
      </c>
      <c r="P314">
        <f t="shared" si="465"/>
        <v>1265</v>
      </c>
      <c r="Q314">
        <f t="shared" si="466"/>
        <v>973</v>
      </c>
      <c r="R314">
        <f t="shared" si="467"/>
        <v>930</v>
      </c>
      <c r="S314">
        <f t="shared" si="468"/>
        <v>1411</v>
      </c>
      <c r="T314">
        <f t="shared" si="469"/>
        <v>912</v>
      </c>
      <c r="U314">
        <f t="shared" si="470"/>
        <v>1775</v>
      </c>
      <c r="V314">
        <f t="shared" si="471"/>
        <v>1294</v>
      </c>
      <c r="W314">
        <f t="shared" si="472"/>
        <v>2101</v>
      </c>
      <c r="X314">
        <f t="shared" si="473"/>
        <v>1567</v>
      </c>
      <c r="Y314">
        <f t="shared" si="474"/>
        <v>1594</v>
      </c>
      <c r="Z314">
        <f t="shared" si="475"/>
        <v>1142</v>
      </c>
      <c r="AA314">
        <f t="shared" si="476"/>
        <v>1452</v>
      </c>
      <c r="AB314">
        <f t="shared" si="477"/>
        <v>1809</v>
      </c>
      <c r="AC314">
        <f t="shared" si="478"/>
        <v>805</v>
      </c>
      <c r="AD314">
        <f t="shared" si="479"/>
        <v>1021</v>
      </c>
      <c r="AE314">
        <f t="shared" si="480"/>
        <v>990</v>
      </c>
      <c r="AF314">
        <f t="shared" si="481"/>
        <v>621</v>
      </c>
      <c r="AG314">
        <f t="shared" si="482"/>
        <v>1039</v>
      </c>
      <c r="AH314">
        <f t="shared" si="483"/>
        <v>799</v>
      </c>
      <c r="AI314">
        <f t="shared" si="484"/>
        <v>726</v>
      </c>
      <c r="AJ314">
        <f t="shared" si="485"/>
        <v>1199</v>
      </c>
      <c r="AK314">
        <f t="shared" si="486"/>
        <v>1476</v>
      </c>
      <c r="AL314">
        <f t="shared" si="487"/>
        <v>1322</v>
      </c>
      <c r="AM314">
        <f t="shared" si="488"/>
        <v>1629</v>
      </c>
      <c r="AN314">
        <f t="shared" si="489"/>
        <v>5946</v>
      </c>
      <c r="AO314">
        <f t="shared" si="490"/>
        <v>1611</v>
      </c>
      <c r="AP314">
        <f t="shared" si="491"/>
        <v>1527</v>
      </c>
      <c r="AQ314">
        <f t="shared" si="492"/>
        <v>1058</v>
      </c>
      <c r="AR314">
        <f t="shared" si="493"/>
        <v>925</v>
      </c>
      <c r="AS314">
        <f t="shared" si="494"/>
        <v>1335</v>
      </c>
      <c r="AT314">
        <f t="shared" si="495"/>
        <v>1056</v>
      </c>
      <c r="AU314">
        <f t="shared" si="496"/>
        <v>1154</v>
      </c>
      <c r="AV314">
        <f t="shared" si="497"/>
        <v>908</v>
      </c>
      <c r="AW314">
        <f t="shared" si="498"/>
        <v>1698</v>
      </c>
      <c r="AX314">
        <f t="shared" si="499"/>
        <v>826</v>
      </c>
      <c r="AY314">
        <f t="shared" si="500"/>
        <v>3096</v>
      </c>
      <c r="AZ314">
        <f t="shared" si="501"/>
        <v>1482</v>
      </c>
      <c r="BA314">
        <f t="shared" si="502"/>
        <v>1291</v>
      </c>
      <c r="BB314">
        <f t="shared" si="503"/>
        <v>2130</v>
      </c>
      <c r="BC314">
        <f t="shared" si="504"/>
        <v>1527</v>
      </c>
      <c r="BD314">
        <f t="shared" si="505"/>
        <v>1646</v>
      </c>
      <c r="BE314">
        <f t="shared" si="506"/>
        <v>1341</v>
      </c>
      <c r="BF314">
        <f t="shared" si="507"/>
        <v>1188</v>
      </c>
      <c r="BG314">
        <f t="shared" si="508"/>
        <v>972</v>
      </c>
      <c r="BH314">
        <f t="shared" si="509"/>
        <v>1192</v>
      </c>
      <c r="BI314">
        <f t="shared" si="510"/>
        <v>958</v>
      </c>
      <c r="BJ314">
        <f t="shared" si="511"/>
        <v>954</v>
      </c>
      <c r="BK314">
        <f t="shared" si="512"/>
        <v>820</v>
      </c>
      <c r="BL314">
        <f t="shared" si="513"/>
        <v>4439</v>
      </c>
      <c r="BM314">
        <f t="shared" si="514"/>
        <v>1121</v>
      </c>
      <c r="BN314">
        <f t="shared" si="515"/>
        <v>1803</v>
      </c>
      <c r="BO314">
        <f t="shared" si="516"/>
        <v>1260</v>
      </c>
      <c r="BP314">
        <f t="shared" si="517"/>
        <v>2680</v>
      </c>
      <c r="BQ314">
        <f t="shared" si="518"/>
        <v>1196</v>
      </c>
      <c r="BR314">
        <f t="shared" si="519"/>
        <v>1222</v>
      </c>
      <c r="BS314">
        <f t="shared" si="520"/>
        <v>1170</v>
      </c>
      <c r="BT314">
        <f t="shared" si="521"/>
        <v>1133</v>
      </c>
      <c r="BU314">
        <f t="shared" si="522"/>
        <v>1009</v>
      </c>
      <c r="BV314">
        <f t="shared" si="523"/>
        <v>1004</v>
      </c>
      <c r="BW314">
        <f t="shared" si="524"/>
        <v>758</v>
      </c>
      <c r="BX314">
        <f t="shared" si="525"/>
        <v>8531</v>
      </c>
      <c r="BY314">
        <f t="shared" si="526"/>
        <v>1065</v>
      </c>
      <c r="BZ314">
        <f t="shared" si="527"/>
        <v>926</v>
      </c>
      <c r="CA314">
        <f t="shared" si="528"/>
        <v>1778</v>
      </c>
      <c r="CB314">
        <f t="shared" si="529"/>
        <v>1478</v>
      </c>
      <c r="CC314">
        <f t="shared" si="530"/>
        <v>1644</v>
      </c>
      <c r="CD314">
        <f t="shared" si="531"/>
        <v>996</v>
      </c>
      <c r="CE314">
        <f t="shared" si="532"/>
        <v>1373</v>
      </c>
      <c r="CF314">
        <f t="shared" si="533"/>
        <v>1869</v>
      </c>
      <c r="CG314">
        <f t="shared" si="534"/>
        <v>1283</v>
      </c>
      <c r="CH314">
        <f t="shared" si="535"/>
        <v>1026</v>
      </c>
      <c r="CI314">
        <f t="shared" si="536"/>
        <v>1030</v>
      </c>
      <c r="CJ314">
        <f t="shared" si="537"/>
        <v>2958</v>
      </c>
      <c r="CK314">
        <f t="shared" si="538"/>
        <v>1025</v>
      </c>
      <c r="CL314">
        <f t="shared" si="539"/>
        <v>2717</v>
      </c>
      <c r="CM314">
        <f t="shared" si="540"/>
        <v>1026</v>
      </c>
      <c r="CN314">
        <f t="shared" si="541"/>
        <v>1238</v>
      </c>
      <c r="CO314">
        <f t="shared" si="542"/>
        <v>737</v>
      </c>
      <c r="CP314">
        <f t="shared" si="543"/>
        <v>1160</v>
      </c>
      <c r="CQ314">
        <f t="shared" si="544"/>
        <v>2635</v>
      </c>
      <c r="CR314">
        <f t="shared" si="545"/>
        <v>3256</v>
      </c>
      <c r="CS314">
        <f t="shared" si="546"/>
        <v>1280</v>
      </c>
      <c r="CT314">
        <f t="shared" si="547"/>
        <v>1226</v>
      </c>
      <c r="CU314">
        <f t="shared" si="548"/>
        <v>1772</v>
      </c>
      <c r="CV314">
        <f t="shared" si="549"/>
        <v>2145</v>
      </c>
      <c r="CW314">
        <f t="shared" si="550"/>
        <v>1099</v>
      </c>
      <c r="CX314">
        <f t="shared" si="551"/>
        <v>1993</v>
      </c>
      <c r="CY314">
        <f t="shared" si="552"/>
        <v>896</v>
      </c>
      <c r="CZ314">
        <f t="shared" si="553"/>
        <v>2182</v>
      </c>
      <c r="DA314">
        <f t="shared" si="554"/>
        <v>2426</v>
      </c>
      <c r="DB314">
        <f t="shared" si="555"/>
        <v>1184</v>
      </c>
      <c r="DC314">
        <f t="shared" si="556"/>
        <v>772</v>
      </c>
      <c r="DD314">
        <f t="shared" si="557"/>
        <v>922</v>
      </c>
      <c r="DE314">
        <f t="shared" si="558"/>
        <v>567</v>
      </c>
      <c r="DF314">
        <f t="shared" si="559"/>
        <v>1154</v>
      </c>
      <c r="DG314">
        <f t="shared" si="560"/>
        <v>1297</v>
      </c>
      <c r="DH314">
        <f t="shared" si="561"/>
        <v>1146</v>
      </c>
      <c r="DI314">
        <f t="shared" si="562"/>
        <v>906</v>
      </c>
      <c r="DJ314">
        <f t="shared" si="563"/>
        <v>918</v>
      </c>
      <c r="DK314">
        <f t="shared" si="564"/>
        <v>494</v>
      </c>
    </row>
    <row r="315" spans="1:115" x14ac:dyDescent="0.55000000000000004">
      <c r="A315" s="1">
        <v>11748</v>
      </c>
      <c r="B315">
        <v>8499</v>
      </c>
      <c r="C315">
        <f t="shared" si="452"/>
        <v>8499</v>
      </c>
      <c r="D315">
        <f t="shared" si="453"/>
        <v>1321</v>
      </c>
      <c r="E315">
        <f t="shared" si="454"/>
        <v>1172</v>
      </c>
      <c r="F315">
        <f t="shared" si="455"/>
        <v>1900</v>
      </c>
      <c r="G315">
        <f t="shared" si="456"/>
        <v>2448</v>
      </c>
      <c r="H315">
        <f t="shared" si="457"/>
        <v>4195</v>
      </c>
      <c r="I315">
        <f t="shared" si="458"/>
        <v>1400</v>
      </c>
      <c r="J315">
        <f t="shared" si="459"/>
        <v>998</v>
      </c>
      <c r="K315">
        <f t="shared" si="460"/>
        <v>2430</v>
      </c>
      <c r="L315">
        <f t="shared" si="461"/>
        <v>4165</v>
      </c>
      <c r="M315">
        <f t="shared" si="462"/>
        <v>1341</v>
      </c>
      <c r="N315">
        <f t="shared" si="463"/>
        <v>2095</v>
      </c>
      <c r="O315">
        <f t="shared" si="464"/>
        <v>1749</v>
      </c>
      <c r="P315">
        <f t="shared" si="465"/>
        <v>1553</v>
      </c>
      <c r="Q315">
        <f t="shared" si="466"/>
        <v>1295</v>
      </c>
      <c r="R315">
        <f t="shared" si="467"/>
        <v>1246</v>
      </c>
      <c r="S315">
        <f t="shared" si="468"/>
        <v>3237</v>
      </c>
      <c r="T315">
        <f t="shared" si="469"/>
        <v>2099</v>
      </c>
      <c r="U315">
        <f t="shared" si="470"/>
        <v>2110</v>
      </c>
      <c r="V315">
        <f t="shared" si="471"/>
        <v>1079</v>
      </c>
      <c r="W315">
        <f t="shared" si="472"/>
        <v>1674</v>
      </c>
      <c r="X315">
        <f t="shared" si="473"/>
        <v>1022</v>
      </c>
      <c r="Y315">
        <f t="shared" si="474"/>
        <v>1260</v>
      </c>
      <c r="Z315">
        <f t="shared" si="475"/>
        <v>1656</v>
      </c>
      <c r="AA315">
        <f t="shared" si="476"/>
        <v>993</v>
      </c>
      <c r="AB315">
        <f t="shared" si="477"/>
        <v>2166</v>
      </c>
      <c r="AC315">
        <f t="shared" si="478"/>
        <v>2799</v>
      </c>
      <c r="AD315">
        <f t="shared" si="479"/>
        <v>1061</v>
      </c>
      <c r="AE315">
        <f t="shared" si="480"/>
        <v>1749</v>
      </c>
      <c r="AF315">
        <f t="shared" si="481"/>
        <v>861</v>
      </c>
      <c r="AG315">
        <f t="shared" si="482"/>
        <v>4432</v>
      </c>
      <c r="AH315">
        <f t="shared" si="483"/>
        <v>1300</v>
      </c>
      <c r="AI315">
        <f t="shared" si="484"/>
        <v>984</v>
      </c>
      <c r="AJ315">
        <f t="shared" si="485"/>
        <v>1005</v>
      </c>
      <c r="AK315">
        <f t="shared" si="486"/>
        <v>1561</v>
      </c>
      <c r="AL315">
        <f t="shared" si="487"/>
        <v>1494</v>
      </c>
      <c r="AM315">
        <f t="shared" si="488"/>
        <v>3601</v>
      </c>
      <c r="AN315">
        <f t="shared" si="489"/>
        <v>2732</v>
      </c>
      <c r="AO315">
        <f t="shared" si="490"/>
        <v>1238</v>
      </c>
      <c r="AP315">
        <f t="shared" si="491"/>
        <v>1149</v>
      </c>
      <c r="AQ315">
        <f t="shared" si="492"/>
        <v>1054</v>
      </c>
      <c r="AR315">
        <f t="shared" si="493"/>
        <v>3193</v>
      </c>
      <c r="AS315">
        <f t="shared" si="494"/>
        <v>1404</v>
      </c>
      <c r="AT315">
        <f t="shared" si="495"/>
        <v>1601</v>
      </c>
      <c r="AU315">
        <f t="shared" si="496"/>
        <v>2945</v>
      </c>
      <c r="AV315">
        <f t="shared" si="497"/>
        <v>972</v>
      </c>
      <c r="AW315">
        <f t="shared" si="498"/>
        <v>2039</v>
      </c>
      <c r="AX315">
        <f t="shared" si="499"/>
        <v>2838</v>
      </c>
      <c r="AY315">
        <f t="shared" si="500"/>
        <v>13892</v>
      </c>
      <c r="AZ315">
        <f t="shared" si="501"/>
        <v>1224</v>
      </c>
      <c r="BA315">
        <f t="shared" si="502"/>
        <v>1892</v>
      </c>
      <c r="BB315">
        <f t="shared" si="503"/>
        <v>2906</v>
      </c>
      <c r="BC315">
        <f t="shared" si="504"/>
        <v>1301</v>
      </c>
      <c r="BD315">
        <f t="shared" si="505"/>
        <v>1788</v>
      </c>
      <c r="BE315">
        <f t="shared" si="506"/>
        <v>1630</v>
      </c>
      <c r="BF315">
        <f t="shared" si="507"/>
        <v>1607</v>
      </c>
      <c r="BG315">
        <f t="shared" si="508"/>
        <v>1311</v>
      </c>
      <c r="BH315">
        <f t="shared" si="509"/>
        <v>2430</v>
      </c>
      <c r="BI315">
        <f t="shared" si="510"/>
        <v>1223</v>
      </c>
      <c r="BJ315">
        <f t="shared" si="511"/>
        <v>1188</v>
      </c>
      <c r="BK315">
        <f t="shared" si="512"/>
        <v>1890</v>
      </c>
      <c r="BL315">
        <f t="shared" si="513"/>
        <v>7238</v>
      </c>
      <c r="BM315">
        <f t="shared" si="514"/>
        <v>1593</v>
      </c>
      <c r="BN315">
        <f t="shared" si="515"/>
        <v>3076</v>
      </c>
      <c r="BO315">
        <f t="shared" si="516"/>
        <v>1862</v>
      </c>
      <c r="BP315">
        <f t="shared" si="517"/>
        <v>1347</v>
      </c>
      <c r="BQ315">
        <f t="shared" si="518"/>
        <v>1329</v>
      </c>
      <c r="BR315">
        <f t="shared" si="519"/>
        <v>914</v>
      </c>
      <c r="BS315">
        <f t="shared" si="520"/>
        <v>1073</v>
      </c>
      <c r="BT315">
        <f t="shared" si="521"/>
        <v>1250</v>
      </c>
      <c r="BU315">
        <f t="shared" si="522"/>
        <v>794</v>
      </c>
      <c r="BV315">
        <f t="shared" si="523"/>
        <v>1541</v>
      </c>
      <c r="BW315">
        <f t="shared" si="524"/>
        <v>1398</v>
      </c>
      <c r="BX315">
        <f t="shared" si="525"/>
        <v>3769</v>
      </c>
      <c r="BY315">
        <f t="shared" si="526"/>
        <v>1277</v>
      </c>
      <c r="BZ315">
        <f t="shared" si="527"/>
        <v>1246</v>
      </c>
      <c r="CA315">
        <f t="shared" si="528"/>
        <v>4109</v>
      </c>
      <c r="CB315">
        <f t="shared" si="529"/>
        <v>1367</v>
      </c>
      <c r="CC315">
        <f t="shared" si="530"/>
        <v>2430</v>
      </c>
      <c r="CD315">
        <f t="shared" si="531"/>
        <v>1103</v>
      </c>
      <c r="CE315">
        <f t="shared" si="532"/>
        <v>1021</v>
      </c>
      <c r="CF315">
        <f t="shared" si="533"/>
        <v>1170</v>
      </c>
      <c r="CG315">
        <f t="shared" si="534"/>
        <v>1214</v>
      </c>
      <c r="CH315">
        <f t="shared" si="535"/>
        <v>1166</v>
      </c>
      <c r="CI315">
        <f t="shared" si="536"/>
        <v>1906</v>
      </c>
      <c r="CJ315">
        <f t="shared" si="537"/>
        <v>3526</v>
      </c>
      <c r="CK315">
        <f t="shared" si="538"/>
        <v>768</v>
      </c>
      <c r="CL315">
        <f t="shared" si="539"/>
        <v>2848</v>
      </c>
      <c r="CM315">
        <f t="shared" si="540"/>
        <v>1529</v>
      </c>
      <c r="CN315">
        <f t="shared" si="541"/>
        <v>3401</v>
      </c>
      <c r="CO315">
        <f t="shared" si="542"/>
        <v>1420</v>
      </c>
      <c r="CP315">
        <f t="shared" si="543"/>
        <v>1873</v>
      </c>
      <c r="CQ315">
        <f t="shared" si="544"/>
        <v>2455</v>
      </c>
      <c r="CR315">
        <f t="shared" si="545"/>
        <v>3991</v>
      </c>
      <c r="CS315">
        <f t="shared" si="546"/>
        <v>2321</v>
      </c>
      <c r="CT315">
        <f t="shared" si="547"/>
        <v>1986</v>
      </c>
      <c r="CU315">
        <f t="shared" si="548"/>
        <v>2809</v>
      </c>
      <c r="CV315">
        <f t="shared" si="549"/>
        <v>3800</v>
      </c>
      <c r="CW315">
        <f t="shared" si="550"/>
        <v>2146</v>
      </c>
      <c r="CX315">
        <f t="shared" si="551"/>
        <v>2452</v>
      </c>
      <c r="CY315">
        <f t="shared" si="552"/>
        <v>2747</v>
      </c>
      <c r="CZ315">
        <f t="shared" si="553"/>
        <v>6251</v>
      </c>
      <c r="DA315">
        <f t="shared" si="554"/>
        <v>2900</v>
      </c>
      <c r="DB315">
        <f t="shared" si="555"/>
        <v>3084</v>
      </c>
      <c r="DC315">
        <f t="shared" si="556"/>
        <v>1978</v>
      </c>
      <c r="DD315">
        <f t="shared" si="557"/>
        <v>1706</v>
      </c>
      <c r="DE315">
        <f t="shared" si="558"/>
        <v>1571</v>
      </c>
      <c r="DF315">
        <f t="shared" si="559"/>
        <v>1250</v>
      </c>
      <c r="DG315">
        <f t="shared" si="560"/>
        <v>3019</v>
      </c>
      <c r="DH315">
        <f t="shared" si="561"/>
        <v>1745</v>
      </c>
      <c r="DI315">
        <f t="shared" si="562"/>
        <v>1347</v>
      </c>
      <c r="DJ315">
        <f t="shared" si="563"/>
        <v>1591</v>
      </c>
      <c r="DK315">
        <f t="shared" si="564"/>
        <v>1718</v>
      </c>
    </row>
    <row r="316" spans="1:115" x14ac:dyDescent="0.55000000000000004">
      <c r="A316" s="1">
        <v>11779</v>
      </c>
      <c r="B316">
        <v>3614</v>
      </c>
      <c r="C316">
        <f t="shared" si="452"/>
        <v>3614</v>
      </c>
      <c r="D316">
        <f t="shared" si="453"/>
        <v>2418</v>
      </c>
      <c r="E316">
        <f t="shared" si="454"/>
        <v>847</v>
      </c>
      <c r="F316">
        <f t="shared" si="455"/>
        <v>2390</v>
      </c>
      <c r="G316">
        <f t="shared" si="456"/>
        <v>1258</v>
      </c>
      <c r="H316">
        <f t="shared" si="457"/>
        <v>6393</v>
      </c>
      <c r="I316">
        <f t="shared" si="458"/>
        <v>10731</v>
      </c>
      <c r="J316">
        <f t="shared" si="459"/>
        <v>2196</v>
      </c>
      <c r="K316">
        <f t="shared" si="460"/>
        <v>819</v>
      </c>
      <c r="L316">
        <f t="shared" si="461"/>
        <v>4177</v>
      </c>
      <c r="M316">
        <f t="shared" si="462"/>
        <v>2104</v>
      </c>
      <c r="N316">
        <f t="shared" si="463"/>
        <v>1892</v>
      </c>
      <c r="O316">
        <f t="shared" si="464"/>
        <v>4907</v>
      </c>
      <c r="P316">
        <f t="shared" si="465"/>
        <v>2218</v>
      </c>
      <c r="Q316">
        <f t="shared" si="466"/>
        <v>1337</v>
      </c>
      <c r="R316">
        <f t="shared" si="467"/>
        <v>890</v>
      </c>
      <c r="S316">
        <f t="shared" si="468"/>
        <v>1513</v>
      </c>
      <c r="T316">
        <f t="shared" si="469"/>
        <v>3320</v>
      </c>
      <c r="U316">
        <f t="shared" si="470"/>
        <v>1174</v>
      </c>
      <c r="V316">
        <f t="shared" si="471"/>
        <v>1000</v>
      </c>
      <c r="W316">
        <f t="shared" si="472"/>
        <v>3007</v>
      </c>
      <c r="X316">
        <f t="shared" si="473"/>
        <v>994</v>
      </c>
      <c r="Y316">
        <f t="shared" si="474"/>
        <v>1715</v>
      </c>
      <c r="Z316">
        <f t="shared" si="475"/>
        <v>2271</v>
      </c>
      <c r="AA316">
        <f t="shared" si="476"/>
        <v>651</v>
      </c>
      <c r="AB316">
        <f t="shared" si="477"/>
        <v>890</v>
      </c>
      <c r="AC316">
        <f t="shared" si="478"/>
        <v>4224</v>
      </c>
      <c r="AD316">
        <f t="shared" si="479"/>
        <v>836</v>
      </c>
      <c r="AE316">
        <f t="shared" si="480"/>
        <v>2214</v>
      </c>
      <c r="AF316">
        <f t="shared" si="481"/>
        <v>1205</v>
      </c>
      <c r="AG316">
        <f t="shared" si="482"/>
        <v>1427</v>
      </c>
      <c r="AH316">
        <f t="shared" si="483"/>
        <v>701</v>
      </c>
      <c r="AI316">
        <f t="shared" si="484"/>
        <v>1082</v>
      </c>
      <c r="AJ316">
        <f t="shared" si="485"/>
        <v>978</v>
      </c>
      <c r="AK316">
        <f t="shared" si="486"/>
        <v>1802</v>
      </c>
      <c r="AL316">
        <f t="shared" si="487"/>
        <v>928</v>
      </c>
      <c r="AM316">
        <f t="shared" si="488"/>
        <v>1888</v>
      </c>
      <c r="AN316">
        <f t="shared" si="489"/>
        <v>3972</v>
      </c>
      <c r="AO316">
        <f t="shared" si="490"/>
        <v>1716</v>
      </c>
      <c r="AP316">
        <f t="shared" si="491"/>
        <v>1196</v>
      </c>
      <c r="AQ316">
        <f t="shared" si="492"/>
        <v>545</v>
      </c>
      <c r="AR316">
        <f t="shared" si="493"/>
        <v>5651</v>
      </c>
      <c r="AS316">
        <f t="shared" si="494"/>
        <v>1426</v>
      </c>
      <c r="AT316">
        <f t="shared" si="495"/>
        <v>2176</v>
      </c>
      <c r="AU316">
        <f t="shared" si="496"/>
        <v>1535</v>
      </c>
      <c r="AV316">
        <f t="shared" si="497"/>
        <v>559</v>
      </c>
      <c r="AW316">
        <f t="shared" si="498"/>
        <v>5081</v>
      </c>
      <c r="AX316">
        <f t="shared" si="499"/>
        <v>13285</v>
      </c>
      <c r="AY316">
        <f t="shared" si="500"/>
        <v>5425</v>
      </c>
      <c r="AZ316">
        <f t="shared" si="501"/>
        <v>1817</v>
      </c>
      <c r="BA316">
        <f t="shared" si="502"/>
        <v>1807</v>
      </c>
      <c r="BB316">
        <f t="shared" si="503"/>
        <v>4822</v>
      </c>
      <c r="BC316">
        <f t="shared" si="504"/>
        <v>1144</v>
      </c>
      <c r="BD316">
        <f t="shared" si="505"/>
        <v>1966</v>
      </c>
      <c r="BE316">
        <f t="shared" si="506"/>
        <v>1587</v>
      </c>
      <c r="BF316">
        <f t="shared" si="507"/>
        <v>1543</v>
      </c>
      <c r="BG316">
        <f t="shared" si="508"/>
        <v>932</v>
      </c>
      <c r="BH316">
        <f t="shared" si="509"/>
        <v>1517</v>
      </c>
      <c r="BI316">
        <f t="shared" si="510"/>
        <v>890</v>
      </c>
      <c r="BJ316">
        <f t="shared" si="511"/>
        <v>1642</v>
      </c>
      <c r="BK316">
        <f t="shared" si="512"/>
        <v>3576</v>
      </c>
      <c r="BL316">
        <f t="shared" si="513"/>
        <v>10982</v>
      </c>
      <c r="BM316">
        <f t="shared" si="514"/>
        <v>1670</v>
      </c>
      <c r="BN316">
        <f t="shared" si="515"/>
        <v>4052</v>
      </c>
      <c r="BO316">
        <f t="shared" si="516"/>
        <v>1190</v>
      </c>
      <c r="BP316">
        <f t="shared" si="517"/>
        <v>1440</v>
      </c>
      <c r="BQ316">
        <f t="shared" si="518"/>
        <v>1611</v>
      </c>
      <c r="BR316">
        <f t="shared" si="519"/>
        <v>592</v>
      </c>
      <c r="BS316">
        <f t="shared" si="520"/>
        <v>1541</v>
      </c>
      <c r="BT316">
        <f t="shared" si="521"/>
        <v>2765</v>
      </c>
      <c r="BU316">
        <f t="shared" si="522"/>
        <v>615</v>
      </c>
      <c r="BV316">
        <f t="shared" si="523"/>
        <v>1442</v>
      </c>
      <c r="BW316">
        <f t="shared" si="524"/>
        <v>1680</v>
      </c>
      <c r="BX316">
        <f t="shared" si="525"/>
        <v>3404</v>
      </c>
      <c r="BY316">
        <f t="shared" si="526"/>
        <v>2237</v>
      </c>
      <c r="BZ316">
        <f t="shared" si="527"/>
        <v>1059</v>
      </c>
      <c r="CA316">
        <f t="shared" si="528"/>
        <v>1972</v>
      </c>
      <c r="CB316">
        <f t="shared" si="529"/>
        <v>1091</v>
      </c>
      <c r="CC316">
        <f t="shared" si="530"/>
        <v>4167</v>
      </c>
      <c r="CD316">
        <f t="shared" si="531"/>
        <v>2452</v>
      </c>
      <c r="CE316">
        <f t="shared" si="532"/>
        <v>1285</v>
      </c>
      <c r="CF316">
        <f t="shared" si="533"/>
        <v>1297</v>
      </c>
      <c r="CG316">
        <f t="shared" si="534"/>
        <v>1460</v>
      </c>
      <c r="CH316">
        <f t="shared" si="535"/>
        <v>2838</v>
      </c>
      <c r="CI316">
        <f t="shared" si="536"/>
        <v>1098</v>
      </c>
      <c r="CJ316">
        <f t="shared" si="537"/>
        <v>1190</v>
      </c>
      <c r="CK316">
        <f t="shared" si="538"/>
        <v>940</v>
      </c>
      <c r="CL316">
        <f t="shared" si="539"/>
        <v>3349</v>
      </c>
      <c r="CM316">
        <f t="shared" si="540"/>
        <v>1647</v>
      </c>
      <c r="CN316">
        <f t="shared" si="541"/>
        <v>3166</v>
      </c>
      <c r="CO316">
        <f t="shared" si="542"/>
        <v>1723</v>
      </c>
      <c r="CP316">
        <f t="shared" si="543"/>
        <v>2023</v>
      </c>
      <c r="CQ316">
        <f t="shared" si="544"/>
        <v>3288</v>
      </c>
      <c r="CR316">
        <f t="shared" si="545"/>
        <v>4586</v>
      </c>
      <c r="CS316">
        <f t="shared" si="546"/>
        <v>3024</v>
      </c>
      <c r="CT316">
        <f t="shared" si="547"/>
        <v>2468</v>
      </c>
      <c r="CU316">
        <f t="shared" si="548"/>
        <v>2350</v>
      </c>
      <c r="CV316">
        <f t="shared" si="549"/>
        <v>7160</v>
      </c>
      <c r="CW316">
        <f t="shared" si="550"/>
        <v>2186</v>
      </c>
      <c r="CX316">
        <f t="shared" si="551"/>
        <v>3127</v>
      </c>
      <c r="CY316">
        <f t="shared" si="552"/>
        <v>4478</v>
      </c>
      <c r="CZ316">
        <f t="shared" si="553"/>
        <v>4029</v>
      </c>
      <c r="DA316">
        <f t="shared" si="554"/>
        <v>3101</v>
      </c>
      <c r="DB316">
        <f t="shared" si="555"/>
        <v>4248</v>
      </c>
      <c r="DC316">
        <f t="shared" si="556"/>
        <v>1667</v>
      </c>
      <c r="DD316">
        <f t="shared" si="557"/>
        <v>1529</v>
      </c>
      <c r="DE316">
        <f t="shared" si="558"/>
        <v>1319</v>
      </c>
      <c r="DF316">
        <f t="shared" si="559"/>
        <v>908</v>
      </c>
      <c r="DG316">
        <f t="shared" si="560"/>
        <v>3326</v>
      </c>
      <c r="DH316">
        <f t="shared" si="561"/>
        <v>2507</v>
      </c>
      <c r="DI316">
        <f t="shared" si="562"/>
        <v>1575</v>
      </c>
      <c r="DJ316">
        <f t="shared" si="563"/>
        <v>817</v>
      </c>
      <c r="DK316">
        <f t="shared" si="564"/>
        <v>742</v>
      </c>
    </row>
    <row r="317" spans="1:115" x14ac:dyDescent="0.55000000000000004">
      <c r="A317" s="1">
        <v>11809</v>
      </c>
      <c r="B317">
        <v>1119</v>
      </c>
      <c r="C317">
        <f t="shared" si="452"/>
        <v>1119</v>
      </c>
      <c r="D317">
        <f t="shared" si="453"/>
        <v>613</v>
      </c>
      <c r="E317">
        <f t="shared" si="454"/>
        <v>343</v>
      </c>
      <c r="F317">
        <f t="shared" si="455"/>
        <v>2549</v>
      </c>
      <c r="G317">
        <f t="shared" si="456"/>
        <v>494</v>
      </c>
      <c r="H317">
        <f t="shared" si="457"/>
        <v>2803</v>
      </c>
      <c r="I317">
        <f t="shared" si="458"/>
        <v>1168</v>
      </c>
      <c r="J317">
        <f t="shared" si="459"/>
        <v>720</v>
      </c>
      <c r="K317">
        <f t="shared" si="460"/>
        <v>335</v>
      </c>
      <c r="L317">
        <f t="shared" si="461"/>
        <v>5074</v>
      </c>
      <c r="M317">
        <f t="shared" si="462"/>
        <v>1472</v>
      </c>
      <c r="N317">
        <f t="shared" si="463"/>
        <v>819</v>
      </c>
      <c r="O317">
        <f t="shared" si="464"/>
        <v>1827</v>
      </c>
      <c r="P317">
        <f t="shared" si="465"/>
        <v>1167</v>
      </c>
      <c r="Q317">
        <f t="shared" si="466"/>
        <v>962</v>
      </c>
      <c r="R317">
        <f t="shared" si="467"/>
        <v>376</v>
      </c>
      <c r="S317">
        <f t="shared" si="468"/>
        <v>1031</v>
      </c>
      <c r="T317">
        <f t="shared" si="469"/>
        <v>2116</v>
      </c>
      <c r="U317">
        <f t="shared" si="470"/>
        <v>366</v>
      </c>
      <c r="V317">
        <f t="shared" si="471"/>
        <v>762</v>
      </c>
      <c r="W317">
        <f t="shared" si="472"/>
        <v>2741</v>
      </c>
      <c r="X317">
        <f t="shared" si="473"/>
        <v>521</v>
      </c>
      <c r="Y317">
        <f t="shared" si="474"/>
        <v>644</v>
      </c>
      <c r="Z317">
        <f t="shared" si="475"/>
        <v>450</v>
      </c>
      <c r="AA317">
        <f t="shared" si="476"/>
        <v>410</v>
      </c>
      <c r="AB317">
        <f t="shared" si="477"/>
        <v>682</v>
      </c>
      <c r="AC317">
        <f t="shared" si="478"/>
        <v>2255</v>
      </c>
      <c r="AD317">
        <f t="shared" si="479"/>
        <v>322</v>
      </c>
      <c r="AE317">
        <f t="shared" si="480"/>
        <v>461</v>
      </c>
      <c r="AF317">
        <f t="shared" si="481"/>
        <v>708</v>
      </c>
      <c r="AG317">
        <f t="shared" si="482"/>
        <v>851</v>
      </c>
      <c r="AH317">
        <f t="shared" si="483"/>
        <v>390</v>
      </c>
      <c r="AI317">
        <f t="shared" si="484"/>
        <v>1083</v>
      </c>
      <c r="AJ317">
        <f t="shared" si="485"/>
        <v>3160</v>
      </c>
      <c r="AK317">
        <f t="shared" si="486"/>
        <v>584</v>
      </c>
      <c r="AL317">
        <f t="shared" si="487"/>
        <v>511</v>
      </c>
      <c r="AM317">
        <f t="shared" si="488"/>
        <v>1000</v>
      </c>
      <c r="AN317">
        <f t="shared" si="489"/>
        <v>2553</v>
      </c>
      <c r="AO317">
        <f t="shared" si="490"/>
        <v>478</v>
      </c>
      <c r="AP317">
        <f t="shared" si="491"/>
        <v>345</v>
      </c>
      <c r="AQ317">
        <f t="shared" si="492"/>
        <v>311</v>
      </c>
      <c r="AR317">
        <f t="shared" si="493"/>
        <v>3221</v>
      </c>
      <c r="AS317">
        <f t="shared" si="494"/>
        <v>515</v>
      </c>
      <c r="AT317">
        <f t="shared" si="495"/>
        <v>1319</v>
      </c>
      <c r="AU317">
        <f t="shared" si="496"/>
        <v>1545</v>
      </c>
      <c r="AV317">
        <f t="shared" si="497"/>
        <v>389</v>
      </c>
      <c r="AW317">
        <f t="shared" si="498"/>
        <v>1932</v>
      </c>
      <c r="AX317">
        <f t="shared" si="499"/>
        <v>5552</v>
      </c>
      <c r="AY317">
        <f t="shared" si="500"/>
        <v>3896</v>
      </c>
      <c r="AZ317">
        <f t="shared" si="501"/>
        <v>1105</v>
      </c>
      <c r="BA317">
        <f t="shared" si="502"/>
        <v>1367</v>
      </c>
      <c r="BB317">
        <f t="shared" si="503"/>
        <v>2398</v>
      </c>
      <c r="BC317">
        <f t="shared" si="504"/>
        <v>814</v>
      </c>
      <c r="BD317">
        <f t="shared" si="505"/>
        <v>1411</v>
      </c>
      <c r="BE317">
        <f t="shared" si="506"/>
        <v>1019</v>
      </c>
      <c r="BF317">
        <f t="shared" si="507"/>
        <v>764</v>
      </c>
      <c r="BG317">
        <f t="shared" si="508"/>
        <v>1843</v>
      </c>
      <c r="BH317">
        <f t="shared" si="509"/>
        <v>382</v>
      </c>
      <c r="BI317">
        <f t="shared" si="510"/>
        <v>446</v>
      </c>
      <c r="BJ317">
        <f t="shared" si="511"/>
        <v>560</v>
      </c>
      <c r="BK317">
        <f t="shared" si="512"/>
        <v>1795</v>
      </c>
      <c r="BL317">
        <f t="shared" si="513"/>
        <v>2535</v>
      </c>
      <c r="BM317">
        <f t="shared" si="514"/>
        <v>751</v>
      </c>
      <c r="BN317">
        <f t="shared" si="515"/>
        <v>2069</v>
      </c>
      <c r="BO317">
        <f t="shared" si="516"/>
        <v>514</v>
      </c>
      <c r="BP317">
        <f t="shared" si="517"/>
        <v>1406</v>
      </c>
      <c r="BQ317">
        <f t="shared" si="518"/>
        <v>1248</v>
      </c>
      <c r="BR317">
        <f t="shared" si="519"/>
        <v>878</v>
      </c>
      <c r="BS317">
        <f t="shared" si="520"/>
        <v>385</v>
      </c>
      <c r="BT317">
        <f t="shared" si="521"/>
        <v>989</v>
      </c>
      <c r="BU317">
        <f t="shared" si="522"/>
        <v>282</v>
      </c>
      <c r="BV317">
        <f t="shared" si="523"/>
        <v>547</v>
      </c>
      <c r="BW317">
        <f t="shared" si="524"/>
        <v>1274</v>
      </c>
      <c r="BX317">
        <f t="shared" si="525"/>
        <v>2749</v>
      </c>
      <c r="BY317">
        <f t="shared" si="526"/>
        <v>1426</v>
      </c>
      <c r="BZ317">
        <f t="shared" si="527"/>
        <v>441</v>
      </c>
      <c r="CA317">
        <f t="shared" si="528"/>
        <v>871</v>
      </c>
      <c r="CB317">
        <f t="shared" si="529"/>
        <v>623</v>
      </c>
      <c r="CC317">
        <f t="shared" si="530"/>
        <v>2079</v>
      </c>
      <c r="CD317">
        <f t="shared" si="531"/>
        <v>1678</v>
      </c>
      <c r="CE317">
        <f t="shared" si="532"/>
        <v>581</v>
      </c>
      <c r="CF317">
        <f t="shared" si="533"/>
        <v>688</v>
      </c>
      <c r="CG317">
        <f t="shared" si="534"/>
        <v>516</v>
      </c>
      <c r="CH317">
        <f t="shared" si="535"/>
        <v>610</v>
      </c>
      <c r="CI317">
        <f t="shared" si="536"/>
        <v>1093</v>
      </c>
      <c r="CJ317">
        <f t="shared" si="537"/>
        <v>1124</v>
      </c>
      <c r="CK317">
        <f t="shared" si="538"/>
        <v>670</v>
      </c>
      <c r="CL317">
        <f t="shared" si="539"/>
        <v>1670</v>
      </c>
      <c r="CM317">
        <f t="shared" si="540"/>
        <v>808</v>
      </c>
      <c r="CN317">
        <f t="shared" si="541"/>
        <v>1638</v>
      </c>
      <c r="CO317">
        <f t="shared" si="542"/>
        <v>978</v>
      </c>
      <c r="CP317">
        <f t="shared" si="543"/>
        <v>960</v>
      </c>
      <c r="CQ317">
        <f t="shared" si="544"/>
        <v>1640</v>
      </c>
      <c r="CR317">
        <f t="shared" si="545"/>
        <v>2486</v>
      </c>
      <c r="CS317">
        <f t="shared" si="546"/>
        <v>1441</v>
      </c>
      <c r="CT317">
        <f t="shared" si="547"/>
        <v>1086</v>
      </c>
      <c r="CU317">
        <f t="shared" si="548"/>
        <v>1264</v>
      </c>
      <c r="CV317">
        <f t="shared" si="549"/>
        <v>2041</v>
      </c>
      <c r="CW317">
        <f t="shared" si="550"/>
        <v>1397</v>
      </c>
      <c r="CX317">
        <f t="shared" si="551"/>
        <v>1685</v>
      </c>
      <c r="CY317">
        <f t="shared" si="552"/>
        <v>2676</v>
      </c>
      <c r="CZ317">
        <f t="shared" si="553"/>
        <v>1916</v>
      </c>
      <c r="DA317">
        <f t="shared" si="554"/>
        <v>1171</v>
      </c>
      <c r="DB317">
        <f t="shared" si="555"/>
        <v>2397</v>
      </c>
      <c r="DC317">
        <f t="shared" si="556"/>
        <v>1259</v>
      </c>
      <c r="DD317">
        <f t="shared" si="557"/>
        <v>1341</v>
      </c>
      <c r="DE317">
        <f t="shared" si="558"/>
        <v>659</v>
      </c>
      <c r="DF317">
        <f t="shared" si="559"/>
        <v>3420</v>
      </c>
      <c r="DG317">
        <f t="shared" si="560"/>
        <v>383</v>
      </c>
      <c r="DH317">
        <f t="shared" si="561"/>
        <v>399</v>
      </c>
      <c r="DI317">
        <f t="shared" si="562"/>
        <v>452</v>
      </c>
      <c r="DJ317">
        <f t="shared" si="563"/>
        <v>294</v>
      </c>
      <c r="DK317">
        <f t="shared" si="564"/>
        <v>351</v>
      </c>
    </row>
    <row r="318" spans="1:115" x14ac:dyDescent="0.55000000000000004">
      <c r="A318" s="1">
        <v>11840</v>
      </c>
      <c r="B318">
        <v>526</v>
      </c>
      <c r="C318">
        <f t="shared" si="452"/>
        <v>526</v>
      </c>
      <c r="D318">
        <f t="shared" si="453"/>
        <v>474</v>
      </c>
      <c r="E318">
        <f t="shared" si="454"/>
        <v>3219</v>
      </c>
      <c r="F318">
        <f t="shared" si="455"/>
        <v>750</v>
      </c>
      <c r="G318">
        <f t="shared" si="456"/>
        <v>204</v>
      </c>
      <c r="H318">
        <f t="shared" si="457"/>
        <v>474</v>
      </c>
      <c r="I318">
        <f t="shared" si="458"/>
        <v>666</v>
      </c>
      <c r="J318">
        <f t="shared" si="459"/>
        <v>214</v>
      </c>
      <c r="K318">
        <f t="shared" si="460"/>
        <v>246</v>
      </c>
      <c r="L318">
        <f t="shared" si="461"/>
        <v>2343</v>
      </c>
      <c r="M318">
        <f t="shared" si="462"/>
        <v>442</v>
      </c>
      <c r="N318">
        <f t="shared" si="463"/>
        <v>228</v>
      </c>
      <c r="O318">
        <f t="shared" si="464"/>
        <v>1079</v>
      </c>
      <c r="P318">
        <f t="shared" si="465"/>
        <v>283</v>
      </c>
      <c r="Q318">
        <f t="shared" si="466"/>
        <v>244</v>
      </c>
      <c r="R318">
        <f t="shared" si="467"/>
        <v>430</v>
      </c>
      <c r="S318">
        <f t="shared" si="468"/>
        <v>338</v>
      </c>
      <c r="T318">
        <f t="shared" si="469"/>
        <v>460</v>
      </c>
      <c r="U318">
        <f t="shared" si="470"/>
        <v>250</v>
      </c>
      <c r="V318">
        <f t="shared" si="471"/>
        <v>1024</v>
      </c>
      <c r="W318">
        <f t="shared" si="472"/>
        <v>461</v>
      </c>
      <c r="X318">
        <f t="shared" si="473"/>
        <v>347</v>
      </c>
      <c r="Y318">
        <f t="shared" si="474"/>
        <v>457</v>
      </c>
      <c r="Z318">
        <f t="shared" si="475"/>
        <v>276</v>
      </c>
      <c r="AA318">
        <f t="shared" si="476"/>
        <v>349</v>
      </c>
      <c r="AB318">
        <f t="shared" si="477"/>
        <v>993</v>
      </c>
      <c r="AC318">
        <f t="shared" si="478"/>
        <v>1088</v>
      </c>
      <c r="AD318">
        <f t="shared" si="479"/>
        <v>288</v>
      </c>
      <c r="AE318">
        <f t="shared" si="480"/>
        <v>392</v>
      </c>
      <c r="AF318">
        <f t="shared" si="481"/>
        <v>261</v>
      </c>
      <c r="AG318">
        <f t="shared" si="482"/>
        <v>258</v>
      </c>
      <c r="AH318">
        <f t="shared" si="483"/>
        <v>254</v>
      </c>
      <c r="AI318">
        <f t="shared" si="484"/>
        <v>769</v>
      </c>
      <c r="AJ318">
        <f t="shared" si="485"/>
        <v>984</v>
      </c>
      <c r="AK318">
        <f t="shared" si="486"/>
        <v>288</v>
      </c>
      <c r="AL318">
        <f t="shared" si="487"/>
        <v>627</v>
      </c>
      <c r="AM318">
        <f t="shared" si="488"/>
        <v>738</v>
      </c>
      <c r="AN318">
        <f t="shared" si="489"/>
        <v>836</v>
      </c>
      <c r="AO318">
        <f t="shared" si="490"/>
        <v>244</v>
      </c>
      <c r="AP318">
        <f t="shared" si="491"/>
        <v>416</v>
      </c>
      <c r="AQ318">
        <f t="shared" si="492"/>
        <v>267</v>
      </c>
      <c r="AR318">
        <f t="shared" si="493"/>
        <v>1213</v>
      </c>
      <c r="AS318">
        <f t="shared" si="494"/>
        <v>270</v>
      </c>
      <c r="AT318">
        <f t="shared" si="495"/>
        <v>465</v>
      </c>
      <c r="AU318">
        <f t="shared" si="496"/>
        <v>630</v>
      </c>
      <c r="AV318">
        <f t="shared" si="497"/>
        <v>468</v>
      </c>
      <c r="AW318">
        <f t="shared" si="498"/>
        <v>415</v>
      </c>
      <c r="AX318">
        <f t="shared" si="499"/>
        <v>2408</v>
      </c>
      <c r="AY318">
        <f t="shared" si="500"/>
        <v>2279</v>
      </c>
      <c r="AZ318">
        <f t="shared" si="501"/>
        <v>861</v>
      </c>
      <c r="BA318">
        <f t="shared" si="502"/>
        <v>754</v>
      </c>
      <c r="BB318">
        <f t="shared" si="503"/>
        <v>1454</v>
      </c>
      <c r="BC318">
        <f t="shared" si="504"/>
        <v>274</v>
      </c>
      <c r="BD318">
        <f t="shared" si="505"/>
        <v>483</v>
      </c>
      <c r="BE318">
        <f t="shared" si="506"/>
        <v>270</v>
      </c>
      <c r="BF318">
        <f t="shared" si="507"/>
        <v>1105</v>
      </c>
      <c r="BG318">
        <f t="shared" si="508"/>
        <v>601</v>
      </c>
      <c r="BH318">
        <f t="shared" si="509"/>
        <v>336</v>
      </c>
      <c r="BI318">
        <f t="shared" si="510"/>
        <v>341</v>
      </c>
      <c r="BJ318">
        <f t="shared" si="511"/>
        <v>255</v>
      </c>
      <c r="BK318">
        <f t="shared" si="512"/>
        <v>2701</v>
      </c>
      <c r="BL318">
        <f t="shared" si="513"/>
        <v>1541</v>
      </c>
      <c r="BM318">
        <f t="shared" si="514"/>
        <v>416</v>
      </c>
      <c r="BN318">
        <f t="shared" si="515"/>
        <v>1210</v>
      </c>
      <c r="BO318">
        <f t="shared" si="516"/>
        <v>273</v>
      </c>
      <c r="BP318">
        <f t="shared" si="517"/>
        <v>452</v>
      </c>
      <c r="BQ318">
        <f t="shared" si="518"/>
        <v>509</v>
      </c>
      <c r="BR318">
        <f t="shared" si="519"/>
        <v>502</v>
      </c>
      <c r="BS318">
        <f t="shared" si="520"/>
        <v>243</v>
      </c>
      <c r="BT318">
        <f t="shared" si="521"/>
        <v>399</v>
      </c>
      <c r="BU318">
        <f t="shared" si="522"/>
        <v>234</v>
      </c>
      <c r="BV318">
        <f t="shared" si="523"/>
        <v>307</v>
      </c>
      <c r="BW318">
        <f t="shared" si="524"/>
        <v>259</v>
      </c>
      <c r="BX318">
        <f t="shared" si="525"/>
        <v>2085</v>
      </c>
      <c r="BY318">
        <f t="shared" si="526"/>
        <v>346</v>
      </c>
      <c r="BZ318">
        <f t="shared" si="527"/>
        <v>281</v>
      </c>
      <c r="CA318">
        <f t="shared" si="528"/>
        <v>296</v>
      </c>
      <c r="CB318">
        <f t="shared" si="529"/>
        <v>493</v>
      </c>
      <c r="CC318">
        <f t="shared" si="530"/>
        <v>542</v>
      </c>
      <c r="CD318">
        <f t="shared" si="531"/>
        <v>977</v>
      </c>
      <c r="CE318">
        <f t="shared" si="532"/>
        <v>195</v>
      </c>
      <c r="CF318">
        <f t="shared" si="533"/>
        <v>506</v>
      </c>
      <c r="CG318">
        <f t="shared" si="534"/>
        <v>274</v>
      </c>
      <c r="CH318">
        <f t="shared" si="535"/>
        <v>1156</v>
      </c>
      <c r="CI318">
        <f t="shared" si="536"/>
        <v>606</v>
      </c>
      <c r="CJ318">
        <f t="shared" si="537"/>
        <v>399</v>
      </c>
      <c r="CK318">
        <f t="shared" si="538"/>
        <v>361</v>
      </c>
      <c r="CL318">
        <f t="shared" si="539"/>
        <v>1004</v>
      </c>
      <c r="CM318">
        <f t="shared" si="540"/>
        <v>485</v>
      </c>
      <c r="CN318">
        <f t="shared" si="541"/>
        <v>964</v>
      </c>
      <c r="CO318">
        <f t="shared" si="542"/>
        <v>403</v>
      </c>
      <c r="CP318">
        <f t="shared" si="543"/>
        <v>474</v>
      </c>
      <c r="CQ318">
        <f t="shared" si="544"/>
        <v>986</v>
      </c>
      <c r="CR318">
        <f t="shared" si="545"/>
        <v>1805</v>
      </c>
      <c r="CS318">
        <f t="shared" si="546"/>
        <v>865</v>
      </c>
      <c r="CT318">
        <f t="shared" si="547"/>
        <v>529</v>
      </c>
      <c r="CU318">
        <f t="shared" si="548"/>
        <v>540</v>
      </c>
      <c r="CV318">
        <f t="shared" si="549"/>
        <v>887</v>
      </c>
      <c r="CW318">
        <f t="shared" si="550"/>
        <v>595</v>
      </c>
      <c r="CX318">
        <f t="shared" si="551"/>
        <v>1310</v>
      </c>
      <c r="CY318">
        <f t="shared" si="552"/>
        <v>1887</v>
      </c>
      <c r="CZ318">
        <f t="shared" si="553"/>
        <v>1376</v>
      </c>
      <c r="DA318">
        <f t="shared" si="554"/>
        <v>710</v>
      </c>
      <c r="DB318">
        <f t="shared" si="555"/>
        <v>1485</v>
      </c>
      <c r="DC318">
        <f t="shared" si="556"/>
        <v>800</v>
      </c>
      <c r="DD318">
        <f t="shared" si="557"/>
        <v>321</v>
      </c>
      <c r="DE318">
        <f t="shared" si="558"/>
        <v>192</v>
      </c>
      <c r="DF318">
        <f t="shared" si="559"/>
        <v>655</v>
      </c>
      <c r="DG318">
        <f t="shared" si="560"/>
        <v>125</v>
      </c>
      <c r="DH318">
        <f t="shared" si="561"/>
        <v>538</v>
      </c>
      <c r="DI318">
        <f t="shared" si="562"/>
        <v>196</v>
      </c>
      <c r="DJ318">
        <f t="shared" si="563"/>
        <v>357</v>
      </c>
      <c r="DK318">
        <f t="shared" si="564"/>
        <v>591</v>
      </c>
    </row>
    <row r="319" spans="1:115" x14ac:dyDescent="0.55000000000000004">
      <c r="A319" s="1">
        <v>11870</v>
      </c>
      <c r="B319">
        <v>224</v>
      </c>
      <c r="C319">
        <f t="shared" si="452"/>
        <v>224</v>
      </c>
      <c r="D319">
        <f t="shared" si="453"/>
        <v>157</v>
      </c>
      <c r="E319">
        <f t="shared" si="454"/>
        <v>468</v>
      </c>
      <c r="F319">
        <f t="shared" si="455"/>
        <v>190</v>
      </c>
      <c r="G319">
        <f t="shared" si="456"/>
        <v>210</v>
      </c>
      <c r="H319">
        <f t="shared" si="457"/>
        <v>321</v>
      </c>
      <c r="I319">
        <f t="shared" si="458"/>
        <v>1085</v>
      </c>
      <c r="J319">
        <f t="shared" si="459"/>
        <v>163</v>
      </c>
      <c r="K319">
        <f t="shared" si="460"/>
        <v>184</v>
      </c>
      <c r="L319">
        <f t="shared" si="461"/>
        <v>518</v>
      </c>
      <c r="M319">
        <f t="shared" si="462"/>
        <v>177</v>
      </c>
      <c r="N319">
        <f t="shared" si="463"/>
        <v>161</v>
      </c>
      <c r="O319">
        <f t="shared" si="464"/>
        <v>476</v>
      </c>
      <c r="P319">
        <f t="shared" si="465"/>
        <v>177</v>
      </c>
      <c r="Q319">
        <f t="shared" si="466"/>
        <v>170</v>
      </c>
      <c r="R319">
        <f t="shared" si="467"/>
        <v>246</v>
      </c>
      <c r="S319">
        <f t="shared" si="468"/>
        <v>751</v>
      </c>
      <c r="T319">
        <f t="shared" si="469"/>
        <v>3309</v>
      </c>
      <c r="U319">
        <f t="shared" si="470"/>
        <v>224</v>
      </c>
      <c r="V319">
        <f t="shared" si="471"/>
        <v>234</v>
      </c>
      <c r="W319">
        <f t="shared" si="472"/>
        <v>495</v>
      </c>
      <c r="X319">
        <f t="shared" si="473"/>
        <v>249</v>
      </c>
      <c r="Y319">
        <f t="shared" si="474"/>
        <v>527</v>
      </c>
      <c r="Z319">
        <f t="shared" si="475"/>
        <v>311</v>
      </c>
      <c r="AA319">
        <f t="shared" si="476"/>
        <v>242</v>
      </c>
      <c r="AB319">
        <f t="shared" si="477"/>
        <v>412</v>
      </c>
      <c r="AC319">
        <f t="shared" si="478"/>
        <v>278</v>
      </c>
      <c r="AD319">
        <f t="shared" si="479"/>
        <v>228</v>
      </c>
      <c r="AE319">
        <f t="shared" si="480"/>
        <v>827</v>
      </c>
      <c r="AF319">
        <f t="shared" si="481"/>
        <v>213</v>
      </c>
      <c r="AG319">
        <f t="shared" si="482"/>
        <v>370</v>
      </c>
      <c r="AH319">
        <f t="shared" si="483"/>
        <v>202</v>
      </c>
      <c r="AI319">
        <f t="shared" si="484"/>
        <v>241</v>
      </c>
      <c r="AJ319">
        <f t="shared" si="485"/>
        <v>408</v>
      </c>
      <c r="AK319">
        <f t="shared" si="486"/>
        <v>207</v>
      </c>
      <c r="AL319">
        <f t="shared" si="487"/>
        <v>452</v>
      </c>
      <c r="AM319">
        <f t="shared" si="488"/>
        <v>176</v>
      </c>
      <c r="AN319">
        <f t="shared" si="489"/>
        <v>219</v>
      </c>
      <c r="AO319">
        <f t="shared" si="490"/>
        <v>455</v>
      </c>
      <c r="AP319">
        <f t="shared" si="491"/>
        <v>198</v>
      </c>
      <c r="AQ319">
        <f t="shared" si="492"/>
        <v>3469</v>
      </c>
      <c r="AR319">
        <f t="shared" si="493"/>
        <v>520</v>
      </c>
      <c r="AS319">
        <f t="shared" si="494"/>
        <v>212</v>
      </c>
      <c r="AT319">
        <f t="shared" si="495"/>
        <v>263</v>
      </c>
      <c r="AU319">
        <f t="shared" si="496"/>
        <v>205</v>
      </c>
      <c r="AV319">
        <f t="shared" si="497"/>
        <v>351</v>
      </c>
      <c r="AW319">
        <f t="shared" si="498"/>
        <v>196</v>
      </c>
      <c r="AX319">
        <f t="shared" si="499"/>
        <v>655</v>
      </c>
      <c r="AY319">
        <f t="shared" si="500"/>
        <v>565</v>
      </c>
      <c r="AZ319">
        <f t="shared" si="501"/>
        <v>688</v>
      </c>
      <c r="BA319">
        <f t="shared" si="502"/>
        <v>227</v>
      </c>
      <c r="BB319">
        <f t="shared" si="503"/>
        <v>677</v>
      </c>
      <c r="BC319">
        <f t="shared" si="504"/>
        <v>209</v>
      </c>
      <c r="BD319">
        <f t="shared" si="505"/>
        <v>321</v>
      </c>
      <c r="BE319">
        <f t="shared" si="506"/>
        <v>250</v>
      </c>
      <c r="BF319">
        <f t="shared" si="507"/>
        <v>249</v>
      </c>
      <c r="BG319">
        <f t="shared" si="508"/>
        <v>324</v>
      </c>
      <c r="BH319">
        <f t="shared" si="509"/>
        <v>230</v>
      </c>
      <c r="BI319">
        <f t="shared" si="510"/>
        <v>549</v>
      </c>
      <c r="BJ319">
        <f t="shared" si="511"/>
        <v>265</v>
      </c>
      <c r="BK319">
        <f t="shared" si="512"/>
        <v>448</v>
      </c>
      <c r="BL319">
        <f t="shared" si="513"/>
        <v>675</v>
      </c>
      <c r="BM319">
        <f t="shared" si="514"/>
        <v>211</v>
      </c>
      <c r="BN319">
        <f t="shared" si="515"/>
        <v>668</v>
      </c>
      <c r="BO319">
        <f t="shared" si="516"/>
        <v>230</v>
      </c>
      <c r="BP319">
        <f t="shared" si="517"/>
        <v>449</v>
      </c>
      <c r="BQ319">
        <f t="shared" si="518"/>
        <v>367</v>
      </c>
      <c r="BR319">
        <f t="shared" si="519"/>
        <v>457</v>
      </c>
      <c r="BS319">
        <f t="shared" si="520"/>
        <v>242</v>
      </c>
      <c r="BT319">
        <f t="shared" si="521"/>
        <v>787</v>
      </c>
      <c r="BU319">
        <f t="shared" si="522"/>
        <v>190</v>
      </c>
      <c r="BV319">
        <f t="shared" si="523"/>
        <v>217</v>
      </c>
      <c r="BW319">
        <f t="shared" si="524"/>
        <v>220</v>
      </c>
      <c r="BX319">
        <f t="shared" si="525"/>
        <v>823</v>
      </c>
      <c r="BY319">
        <f t="shared" si="526"/>
        <v>395</v>
      </c>
      <c r="BZ319">
        <f t="shared" si="527"/>
        <v>205</v>
      </c>
      <c r="CA319">
        <f t="shared" si="528"/>
        <v>185</v>
      </c>
      <c r="CB319">
        <f t="shared" si="529"/>
        <v>283</v>
      </c>
      <c r="CC319">
        <f t="shared" si="530"/>
        <v>269</v>
      </c>
      <c r="CD319">
        <f t="shared" si="531"/>
        <v>455</v>
      </c>
      <c r="CE319">
        <f t="shared" si="532"/>
        <v>140</v>
      </c>
      <c r="CF319">
        <f t="shared" si="533"/>
        <v>380</v>
      </c>
      <c r="CG319">
        <f t="shared" si="534"/>
        <v>200</v>
      </c>
      <c r="CH319">
        <f t="shared" si="535"/>
        <v>3030</v>
      </c>
      <c r="CI319">
        <f t="shared" si="536"/>
        <v>194</v>
      </c>
      <c r="CJ319">
        <f t="shared" si="537"/>
        <v>237</v>
      </c>
      <c r="CK319">
        <f t="shared" si="538"/>
        <v>182</v>
      </c>
      <c r="CL319">
        <f t="shared" si="539"/>
        <v>744</v>
      </c>
      <c r="CM319">
        <f t="shared" si="540"/>
        <v>435</v>
      </c>
      <c r="CN319">
        <f t="shared" si="541"/>
        <v>686</v>
      </c>
      <c r="CO319">
        <f t="shared" si="542"/>
        <v>262</v>
      </c>
      <c r="CP319">
        <f t="shared" si="543"/>
        <v>345</v>
      </c>
      <c r="CQ319">
        <f t="shared" si="544"/>
        <v>746</v>
      </c>
      <c r="CR319">
        <f t="shared" si="545"/>
        <v>572</v>
      </c>
      <c r="CS319">
        <f t="shared" si="546"/>
        <v>516</v>
      </c>
      <c r="CT319">
        <f t="shared" si="547"/>
        <v>368</v>
      </c>
      <c r="CU319">
        <f t="shared" si="548"/>
        <v>473</v>
      </c>
      <c r="CV319">
        <f t="shared" si="549"/>
        <v>491</v>
      </c>
      <c r="CW319">
        <f t="shared" si="550"/>
        <v>702</v>
      </c>
      <c r="CX319">
        <f t="shared" si="551"/>
        <v>810</v>
      </c>
      <c r="CY319">
        <f t="shared" si="552"/>
        <v>708</v>
      </c>
      <c r="CZ319">
        <f t="shared" si="553"/>
        <v>668</v>
      </c>
      <c r="DA319">
        <f t="shared" si="554"/>
        <v>742</v>
      </c>
      <c r="DB319">
        <f t="shared" si="555"/>
        <v>726</v>
      </c>
      <c r="DC319">
        <f t="shared" si="556"/>
        <v>365</v>
      </c>
      <c r="DD319">
        <f t="shared" si="557"/>
        <v>208</v>
      </c>
      <c r="DE319">
        <f t="shared" si="558"/>
        <v>210</v>
      </c>
      <c r="DF319">
        <f t="shared" si="559"/>
        <v>117</v>
      </c>
      <c r="DG319">
        <f t="shared" si="560"/>
        <v>1063</v>
      </c>
      <c r="DH319">
        <f t="shared" si="561"/>
        <v>125</v>
      </c>
      <c r="DI319">
        <f t="shared" si="562"/>
        <v>159</v>
      </c>
      <c r="DJ319">
        <f t="shared" si="563"/>
        <v>331</v>
      </c>
      <c r="DK319">
        <f t="shared" si="564"/>
        <v>292</v>
      </c>
    </row>
    <row r="320" spans="1:115" x14ac:dyDescent="0.55000000000000004">
      <c r="A320" s="1">
        <v>11901</v>
      </c>
      <c r="B320">
        <v>4005</v>
      </c>
      <c r="C320">
        <f t="shared" si="452"/>
        <v>4005</v>
      </c>
      <c r="D320">
        <f t="shared" si="453"/>
        <v>3092</v>
      </c>
      <c r="E320">
        <f t="shared" si="454"/>
        <v>1010</v>
      </c>
      <c r="F320">
        <f t="shared" si="455"/>
        <v>887</v>
      </c>
      <c r="G320">
        <f t="shared" si="456"/>
        <v>10592</v>
      </c>
      <c r="H320">
        <f t="shared" si="457"/>
        <v>2491</v>
      </c>
      <c r="I320">
        <f t="shared" si="458"/>
        <v>462</v>
      </c>
      <c r="J320">
        <f t="shared" si="459"/>
        <v>143</v>
      </c>
      <c r="K320">
        <f t="shared" si="460"/>
        <v>208</v>
      </c>
      <c r="L320">
        <f t="shared" si="461"/>
        <v>2539</v>
      </c>
      <c r="M320">
        <f t="shared" si="462"/>
        <v>970</v>
      </c>
      <c r="N320">
        <f t="shared" si="463"/>
        <v>309</v>
      </c>
      <c r="O320">
        <f t="shared" si="464"/>
        <v>204</v>
      </c>
      <c r="P320">
        <f t="shared" si="465"/>
        <v>724</v>
      </c>
      <c r="Q320">
        <f t="shared" si="466"/>
        <v>2119</v>
      </c>
      <c r="R320">
        <f t="shared" si="467"/>
        <v>312</v>
      </c>
      <c r="S320">
        <f t="shared" si="468"/>
        <v>440</v>
      </c>
      <c r="T320">
        <f t="shared" si="469"/>
        <v>418</v>
      </c>
      <c r="U320">
        <f t="shared" si="470"/>
        <v>2622</v>
      </c>
      <c r="V320">
        <f t="shared" si="471"/>
        <v>296</v>
      </c>
      <c r="W320">
        <f t="shared" si="472"/>
        <v>1038</v>
      </c>
      <c r="X320">
        <f t="shared" si="473"/>
        <v>3405</v>
      </c>
      <c r="Y320">
        <f t="shared" si="474"/>
        <v>1997</v>
      </c>
      <c r="Z320">
        <f t="shared" si="475"/>
        <v>834</v>
      </c>
      <c r="AA320">
        <f t="shared" si="476"/>
        <v>1157</v>
      </c>
      <c r="AB320">
        <f t="shared" si="477"/>
        <v>3427</v>
      </c>
      <c r="AC320">
        <f t="shared" si="478"/>
        <v>713</v>
      </c>
      <c r="AD320">
        <f t="shared" si="479"/>
        <v>468</v>
      </c>
      <c r="AE320">
        <f t="shared" si="480"/>
        <v>232</v>
      </c>
      <c r="AF320">
        <f t="shared" si="481"/>
        <v>898</v>
      </c>
      <c r="AG320">
        <f t="shared" si="482"/>
        <v>257</v>
      </c>
      <c r="AH320">
        <f t="shared" si="483"/>
        <v>208</v>
      </c>
      <c r="AI320">
        <f t="shared" si="484"/>
        <v>1420</v>
      </c>
      <c r="AJ320">
        <f t="shared" si="485"/>
        <v>916</v>
      </c>
      <c r="AK320">
        <f t="shared" si="486"/>
        <v>787</v>
      </c>
      <c r="AL320">
        <f t="shared" si="487"/>
        <v>1937</v>
      </c>
      <c r="AM320">
        <f t="shared" si="488"/>
        <v>5110</v>
      </c>
      <c r="AN320">
        <f t="shared" si="489"/>
        <v>3474</v>
      </c>
      <c r="AO320">
        <f t="shared" si="490"/>
        <v>978</v>
      </c>
      <c r="AP320">
        <f t="shared" si="491"/>
        <v>1002</v>
      </c>
      <c r="AQ320">
        <f t="shared" si="492"/>
        <v>444</v>
      </c>
      <c r="AR320">
        <f t="shared" si="493"/>
        <v>260</v>
      </c>
      <c r="AS320">
        <f t="shared" si="494"/>
        <v>1175</v>
      </c>
      <c r="AT320">
        <f t="shared" si="495"/>
        <v>2665</v>
      </c>
      <c r="AU320">
        <f t="shared" si="496"/>
        <v>434</v>
      </c>
      <c r="AV320">
        <f t="shared" si="497"/>
        <v>828</v>
      </c>
      <c r="AW320">
        <f t="shared" si="498"/>
        <v>309</v>
      </c>
      <c r="AX320">
        <f t="shared" si="499"/>
        <v>392</v>
      </c>
      <c r="AY320">
        <f t="shared" si="500"/>
        <v>681</v>
      </c>
      <c r="AZ320">
        <f t="shared" si="501"/>
        <v>2723</v>
      </c>
      <c r="BA320">
        <f t="shared" si="502"/>
        <v>414</v>
      </c>
      <c r="BB320">
        <f t="shared" si="503"/>
        <v>2144</v>
      </c>
      <c r="BC320">
        <f t="shared" si="504"/>
        <v>2749</v>
      </c>
      <c r="BD320">
        <f t="shared" si="505"/>
        <v>1394</v>
      </c>
      <c r="BE320">
        <f t="shared" si="506"/>
        <v>1282</v>
      </c>
      <c r="BF320">
        <f t="shared" si="507"/>
        <v>506</v>
      </c>
      <c r="BG320">
        <f t="shared" si="508"/>
        <v>311</v>
      </c>
      <c r="BH320">
        <f t="shared" si="509"/>
        <v>1148</v>
      </c>
      <c r="BI320">
        <f t="shared" si="510"/>
        <v>2128</v>
      </c>
      <c r="BJ320">
        <f t="shared" si="511"/>
        <v>233</v>
      </c>
      <c r="BK320">
        <f t="shared" si="512"/>
        <v>527</v>
      </c>
      <c r="BL320">
        <f t="shared" si="513"/>
        <v>364</v>
      </c>
      <c r="BM320">
        <f t="shared" si="514"/>
        <v>239</v>
      </c>
      <c r="BN320">
        <f t="shared" si="515"/>
        <v>662</v>
      </c>
      <c r="BO320">
        <f t="shared" si="516"/>
        <v>739</v>
      </c>
      <c r="BP320">
        <f t="shared" si="517"/>
        <v>397</v>
      </c>
      <c r="BQ320">
        <f t="shared" si="518"/>
        <v>2100</v>
      </c>
      <c r="BR320">
        <f t="shared" si="519"/>
        <v>2511</v>
      </c>
      <c r="BS320">
        <f t="shared" si="520"/>
        <v>445</v>
      </c>
      <c r="BT320">
        <f t="shared" si="521"/>
        <v>527</v>
      </c>
      <c r="BU320">
        <f t="shared" si="522"/>
        <v>181</v>
      </c>
      <c r="BV320">
        <f t="shared" si="523"/>
        <v>310</v>
      </c>
      <c r="BW320">
        <f t="shared" si="524"/>
        <v>1052</v>
      </c>
      <c r="BX320">
        <f t="shared" si="525"/>
        <v>237</v>
      </c>
      <c r="BY320">
        <f t="shared" si="526"/>
        <v>591</v>
      </c>
      <c r="BZ320">
        <f t="shared" si="527"/>
        <v>1542</v>
      </c>
      <c r="CA320">
        <f t="shared" si="528"/>
        <v>615</v>
      </c>
      <c r="CB320">
        <f t="shared" si="529"/>
        <v>1123</v>
      </c>
      <c r="CC320">
        <f t="shared" si="530"/>
        <v>1185</v>
      </c>
      <c r="CD320">
        <f t="shared" si="531"/>
        <v>384</v>
      </c>
      <c r="CE320">
        <f t="shared" si="532"/>
        <v>1154</v>
      </c>
      <c r="CF320">
        <f t="shared" si="533"/>
        <v>1690</v>
      </c>
      <c r="CG320">
        <f t="shared" si="534"/>
        <v>285</v>
      </c>
      <c r="CH320">
        <f t="shared" si="535"/>
        <v>841</v>
      </c>
      <c r="CI320">
        <f t="shared" si="536"/>
        <v>237</v>
      </c>
      <c r="CJ320">
        <f t="shared" si="537"/>
        <v>1096</v>
      </c>
      <c r="CK320">
        <f t="shared" si="538"/>
        <v>2741</v>
      </c>
      <c r="CL320">
        <f t="shared" si="539"/>
        <v>1441</v>
      </c>
      <c r="CM320">
        <f t="shared" si="540"/>
        <v>1234</v>
      </c>
      <c r="CN320">
        <f t="shared" si="541"/>
        <v>1998</v>
      </c>
      <c r="CO320">
        <f t="shared" si="542"/>
        <v>1453</v>
      </c>
      <c r="CP320">
        <f t="shared" si="543"/>
        <v>1192</v>
      </c>
      <c r="CQ320">
        <f t="shared" si="544"/>
        <v>1511</v>
      </c>
      <c r="CR320">
        <f t="shared" si="545"/>
        <v>2027</v>
      </c>
      <c r="CS320">
        <f t="shared" si="546"/>
        <v>1531</v>
      </c>
      <c r="CT320">
        <f t="shared" si="547"/>
        <v>1142</v>
      </c>
      <c r="CU320">
        <f t="shared" si="548"/>
        <v>921</v>
      </c>
      <c r="CV320">
        <f t="shared" si="549"/>
        <v>2671</v>
      </c>
      <c r="CW320">
        <f t="shared" si="550"/>
        <v>1476</v>
      </c>
      <c r="CX320">
        <f t="shared" si="551"/>
        <v>1229</v>
      </c>
      <c r="CY320">
        <f t="shared" si="552"/>
        <v>2156</v>
      </c>
      <c r="CZ320">
        <f t="shared" si="553"/>
        <v>1672</v>
      </c>
      <c r="DA320">
        <f t="shared" si="554"/>
        <v>3199</v>
      </c>
      <c r="DB320">
        <f t="shared" si="555"/>
        <v>3681</v>
      </c>
      <c r="DC320">
        <f t="shared" si="556"/>
        <v>1553</v>
      </c>
      <c r="DD320">
        <f t="shared" si="557"/>
        <v>2160</v>
      </c>
      <c r="DE320">
        <f t="shared" si="558"/>
        <v>2420</v>
      </c>
      <c r="DF320">
        <f t="shared" si="559"/>
        <v>776</v>
      </c>
      <c r="DG320">
        <f t="shared" si="560"/>
        <v>2880</v>
      </c>
      <c r="DH320">
        <f t="shared" si="561"/>
        <v>1942</v>
      </c>
      <c r="DI320">
        <f t="shared" si="562"/>
        <v>8097</v>
      </c>
      <c r="DJ320">
        <f t="shared" si="563"/>
        <v>3094</v>
      </c>
      <c r="DK320">
        <f t="shared" si="564"/>
        <v>867</v>
      </c>
    </row>
    <row r="321" spans="1:115" x14ac:dyDescent="0.55000000000000004">
      <c r="A321" s="1">
        <v>11932</v>
      </c>
      <c r="B321">
        <v>14571</v>
      </c>
      <c r="C321">
        <f t="shared" si="452"/>
        <v>14571</v>
      </c>
      <c r="D321">
        <f t="shared" si="453"/>
        <v>2440</v>
      </c>
      <c r="E321">
        <f t="shared" si="454"/>
        <v>5891</v>
      </c>
      <c r="F321">
        <f t="shared" si="455"/>
        <v>1771</v>
      </c>
      <c r="G321">
        <f t="shared" si="456"/>
        <v>9521</v>
      </c>
      <c r="H321">
        <f t="shared" si="457"/>
        <v>2656</v>
      </c>
      <c r="I321">
        <f t="shared" si="458"/>
        <v>1496</v>
      </c>
      <c r="J321">
        <f t="shared" si="459"/>
        <v>1047</v>
      </c>
      <c r="K321">
        <f t="shared" si="460"/>
        <v>2428</v>
      </c>
      <c r="L321">
        <f t="shared" si="461"/>
        <v>906</v>
      </c>
      <c r="M321">
        <f t="shared" si="462"/>
        <v>1958</v>
      </c>
      <c r="N321">
        <f t="shared" si="463"/>
        <v>5254</v>
      </c>
      <c r="O321">
        <f t="shared" si="464"/>
        <v>354</v>
      </c>
      <c r="P321">
        <f t="shared" si="465"/>
        <v>4228</v>
      </c>
      <c r="Q321">
        <f t="shared" si="466"/>
        <v>7980</v>
      </c>
      <c r="R321">
        <f t="shared" si="467"/>
        <v>11635</v>
      </c>
      <c r="S321">
        <f t="shared" si="468"/>
        <v>3935</v>
      </c>
      <c r="T321">
        <f t="shared" si="469"/>
        <v>1416</v>
      </c>
      <c r="U321">
        <f t="shared" si="470"/>
        <v>691</v>
      </c>
      <c r="V321">
        <f t="shared" si="471"/>
        <v>4888</v>
      </c>
      <c r="W321">
        <f t="shared" si="472"/>
        <v>2001</v>
      </c>
      <c r="X321">
        <f t="shared" si="473"/>
        <v>6715</v>
      </c>
      <c r="Y321">
        <f t="shared" si="474"/>
        <v>359</v>
      </c>
      <c r="Z321">
        <f t="shared" si="475"/>
        <v>4817</v>
      </c>
      <c r="AA321">
        <f t="shared" si="476"/>
        <v>1576</v>
      </c>
      <c r="AB321">
        <f t="shared" si="477"/>
        <v>3701</v>
      </c>
      <c r="AC321">
        <f t="shared" si="478"/>
        <v>3191</v>
      </c>
      <c r="AD321">
        <f t="shared" si="479"/>
        <v>6456</v>
      </c>
      <c r="AE321">
        <f t="shared" si="480"/>
        <v>288</v>
      </c>
      <c r="AF321">
        <f t="shared" si="481"/>
        <v>11068</v>
      </c>
      <c r="AG321">
        <f t="shared" si="482"/>
        <v>341</v>
      </c>
      <c r="AH321">
        <f t="shared" si="483"/>
        <v>7379</v>
      </c>
      <c r="AI321">
        <f t="shared" si="484"/>
        <v>3363</v>
      </c>
      <c r="AJ321">
        <f t="shared" si="485"/>
        <v>1937</v>
      </c>
      <c r="AK321">
        <f t="shared" si="486"/>
        <v>904</v>
      </c>
      <c r="AL321">
        <f t="shared" si="487"/>
        <v>2921</v>
      </c>
      <c r="AM321">
        <f t="shared" si="488"/>
        <v>6825</v>
      </c>
      <c r="AN321">
        <f t="shared" si="489"/>
        <v>3167</v>
      </c>
      <c r="AO321">
        <f t="shared" si="490"/>
        <v>3911</v>
      </c>
      <c r="AP321">
        <f t="shared" si="491"/>
        <v>6492</v>
      </c>
      <c r="AQ321">
        <f t="shared" si="492"/>
        <v>2922</v>
      </c>
      <c r="AR321">
        <f t="shared" si="493"/>
        <v>1812</v>
      </c>
      <c r="AS321">
        <f t="shared" si="494"/>
        <v>970</v>
      </c>
      <c r="AT321">
        <f t="shared" si="495"/>
        <v>1204</v>
      </c>
      <c r="AU321">
        <f t="shared" si="496"/>
        <v>277</v>
      </c>
      <c r="AV321">
        <f t="shared" si="497"/>
        <v>1339</v>
      </c>
      <c r="AW321">
        <f t="shared" si="498"/>
        <v>336</v>
      </c>
      <c r="AX321">
        <f t="shared" si="499"/>
        <v>1577</v>
      </c>
      <c r="AY321">
        <f t="shared" si="500"/>
        <v>1432</v>
      </c>
      <c r="AZ321">
        <f t="shared" si="501"/>
        <v>4168</v>
      </c>
      <c r="BA321">
        <f t="shared" si="502"/>
        <v>3720</v>
      </c>
      <c r="BB321">
        <f t="shared" si="503"/>
        <v>3295</v>
      </c>
      <c r="BC321">
        <f t="shared" si="504"/>
        <v>3398</v>
      </c>
      <c r="BD321">
        <f t="shared" si="505"/>
        <v>766</v>
      </c>
      <c r="BE321">
        <f t="shared" si="506"/>
        <v>2257</v>
      </c>
      <c r="BF321">
        <f t="shared" si="507"/>
        <v>3790</v>
      </c>
      <c r="BG321">
        <f t="shared" si="508"/>
        <v>2335</v>
      </c>
      <c r="BH321">
        <f t="shared" si="509"/>
        <v>1966</v>
      </c>
      <c r="BI321">
        <f t="shared" si="510"/>
        <v>652</v>
      </c>
      <c r="BJ321">
        <f t="shared" si="511"/>
        <v>751</v>
      </c>
      <c r="BK321">
        <f t="shared" si="512"/>
        <v>4269</v>
      </c>
      <c r="BL321">
        <f t="shared" si="513"/>
        <v>1728</v>
      </c>
      <c r="BM321">
        <f t="shared" si="514"/>
        <v>1511</v>
      </c>
      <c r="BN321">
        <f t="shared" si="515"/>
        <v>926</v>
      </c>
      <c r="BO321">
        <f t="shared" si="516"/>
        <v>485</v>
      </c>
      <c r="BP321">
        <f t="shared" si="517"/>
        <v>4484</v>
      </c>
      <c r="BQ321">
        <f t="shared" si="518"/>
        <v>785</v>
      </c>
      <c r="BR321">
        <f t="shared" si="519"/>
        <v>6401</v>
      </c>
      <c r="BS321">
        <f t="shared" si="520"/>
        <v>657</v>
      </c>
      <c r="BT321">
        <f t="shared" si="521"/>
        <v>1160</v>
      </c>
      <c r="BU321">
        <f t="shared" si="522"/>
        <v>330</v>
      </c>
      <c r="BV321">
        <f t="shared" si="523"/>
        <v>1695</v>
      </c>
      <c r="BW321">
        <f t="shared" si="524"/>
        <v>1129</v>
      </c>
      <c r="BX321">
        <f t="shared" si="525"/>
        <v>2192</v>
      </c>
      <c r="BY321">
        <f t="shared" si="526"/>
        <v>1420</v>
      </c>
      <c r="BZ321">
        <f t="shared" si="527"/>
        <v>5302</v>
      </c>
      <c r="CA321">
        <f t="shared" si="528"/>
        <v>2222</v>
      </c>
      <c r="CB321">
        <f t="shared" si="529"/>
        <v>652</v>
      </c>
      <c r="CC321">
        <f t="shared" si="530"/>
        <v>3296</v>
      </c>
      <c r="CD321">
        <f t="shared" si="531"/>
        <v>629</v>
      </c>
      <c r="CE321">
        <f t="shared" si="532"/>
        <v>5242</v>
      </c>
      <c r="CF321">
        <f t="shared" si="533"/>
        <v>2898</v>
      </c>
      <c r="CG321">
        <f t="shared" si="534"/>
        <v>3059</v>
      </c>
      <c r="CH321">
        <f t="shared" si="535"/>
        <v>4249</v>
      </c>
      <c r="CI321">
        <f t="shared" si="536"/>
        <v>2803</v>
      </c>
      <c r="CJ321">
        <f t="shared" si="537"/>
        <v>1372</v>
      </c>
      <c r="CK321">
        <f t="shared" si="538"/>
        <v>4108</v>
      </c>
      <c r="CL321">
        <f t="shared" si="539"/>
        <v>3097</v>
      </c>
      <c r="CM321">
        <f t="shared" si="540"/>
        <v>2251</v>
      </c>
      <c r="CN321">
        <f t="shared" si="541"/>
        <v>4372</v>
      </c>
      <c r="CO321">
        <f t="shared" si="542"/>
        <v>3602</v>
      </c>
      <c r="CP321">
        <f t="shared" si="543"/>
        <v>2144</v>
      </c>
      <c r="CQ321">
        <f t="shared" si="544"/>
        <v>3024</v>
      </c>
      <c r="CR321">
        <f t="shared" si="545"/>
        <v>3415</v>
      </c>
      <c r="CS321">
        <f t="shared" si="546"/>
        <v>2663</v>
      </c>
      <c r="CT321">
        <f t="shared" si="547"/>
        <v>2278</v>
      </c>
      <c r="CU321">
        <f t="shared" si="548"/>
        <v>1169</v>
      </c>
      <c r="CV321">
        <f t="shared" si="549"/>
        <v>6361</v>
      </c>
      <c r="CW321">
        <f t="shared" si="550"/>
        <v>1944</v>
      </c>
      <c r="CX321">
        <f t="shared" si="551"/>
        <v>2248</v>
      </c>
      <c r="CY321">
        <f t="shared" si="552"/>
        <v>3731</v>
      </c>
      <c r="CZ321">
        <f t="shared" si="553"/>
        <v>2335</v>
      </c>
      <c r="DA321">
        <f t="shared" si="554"/>
        <v>6592</v>
      </c>
      <c r="DB321">
        <f t="shared" si="555"/>
        <v>2530</v>
      </c>
      <c r="DC321">
        <f t="shared" si="556"/>
        <v>2810</v>
      </c>
      <c r="DD321">
        <f t="shared" si="557"/>
        <v>365</v>
      </c>
      <c r="DE321">
        <f t="shared" si="558"/>
        <v>7644</v>
      </c>
      <c r="DF321">
        <f t="shared" si="559"/>
        <v>1283</v>
      </c>
      <c r="DG321">
        <f t="shared" si="560"/>
        <v>4439</v>
      </c>
      <c r="DH321">
        <f t="shared" si="561"/>
        <v>3852</v>
      </c>
      <c r="DI321">
        <f t="shared" si="562"/>
        <v>10685</v>
      </c>
      <c r="DJ321">
        <f t="shared" si="563"/>
        <v>7006</v>
      </c>
      <c r="DK321">
        <f t="shared" si="564"/>
        <v>1053</v>
      </c>
    </row>
    <row r="322" spans="1:115" x14ac:dyDescent="0.55000000000000004">
      <c r="A322" s="1">
        <v>11962</v>
      </c>
      <c r="B322">
        <v>1513</v>
      </c>
      <c r="C322">
        <f t="shared" si="452"/>
        <v>1513</v>
      </c>
      <c r="D322">
        <f t="shared" si="453"/>
        <v>2408</v>
      </c>
      <c r="E322">
        <f t="shared" si="454"/>
        <v>762</v>
      </c>
      <c r="F322">
        <f t="shared" si="455"/>
        <v>2448</v>
      </c>
      <c r="G322">
        <f t="shared" si="456"/>
        <v>6514</v>
      </c>
      <c r="H322">
        <f t="shared" si="457"/>
        <v>2741</v>
      </c>
      <c r="I322">
        <f t="shared" si="458"/>
        <v>3586</v>
      </c>
      <c r="J322">
        <f t="shared" si="459"/>
        <v>23479</v>
      </c>
      <c r="K322">
        <f t="shared" si="460"/>
        <v>14309</v>
      </c>
      <c r="L322">
        <f t="shared" si="461"/>
        <v>904</v>
      </c>
      <c r="M322">
        <f t="shared" si="462"/>
        <v>595</v>
      </c>
      <c r="N322">
        <f t="shared" si="463"/>
        <v>2132</v>
      </c>
      <c r="O322">
        <f t="shared" si="464"/>
        <v>302</v>
      </c>
      <c r="P322">
        <f t="shared" si="465"/>
        <v>2359</v>
      </c>
      <c r="Q322">
        <f t="shared" si="466"/>
        <v>716</v>
      </c>
      <c r="R322">
        <f t="shared" si="467"/>
        <v>546</v>
      </c>
      <c r="S322">
        <f t="shared" si="468"/>
        <v>387</v>
      </c>
      <c r="T322">
        <f t="shared" si="469"/>
        <v>2338</v>
      </c>
      <c r="U322">
        <f t="shared" si="470"/>
        <v>945</v>
      </c>
      <c r="V322">
        <f t="shared" si="471"/>
        <v>690</v>
      </c>
      <c r="W322">
        <f t="shared" si="472"/>
        <v>1373</v>
      </c>
      <c r="X322">
        <f t="shared" si="473"/>
        <v>470</v>
      </c>
      <c r="Y322">
        <f t="shared" si="474"/>
        <v>4299</v>
      </c>
      <c r="Z322">
        <f t="shared" si="475"/>
        <v>287</v>
      </c>
      <c r="AA322">
        <f t="shared" si="476"/>
        <v>277</v>
      </c>
      <c r="AB322">
        <f t="shared" si="477"/>
        <v>437</v>
      </c>
      <c r="AC322">
        <f t="shared" si="478"/>
        <v>9699</v>
      </c>
      <c r="AD322">
        <f t="shared" si="479"/>
        <v>661</v>
      </c>
      <c r="AE322">
        <f t="shared" si="480"/>
        <v>558</v>
      </c>
      <c r="AF322">
        <f t="shared" si="481"/>
        <v>8569</v>
      </c>
      <c r="AG322">
        <f t="shared" si="482"/>
        <v>4017</v>
      </c>
      <c r="AH322">
        <f t="shared" si="483"/>
        <v>5671</v>
      </c>
      <c r="AI322">
        <f t="shared" si="484"/>
        <v>458</v>
      </c>
      <c r="AJ322">
        <f t="shared" si="485"/>
        <v>1845</v>
      </c>
      <c r="AK322">
        <f t="shared" si="486"/>
        <v>1214</v>
      </c>
      <c r="AL322">
        <f t="shared" si="487"/>
        <v>10235</v>
      </c>
      <c r="AM322">
        <f t="shared" si="488"/>
        <v>249</v>
      </c>
      <c r="AN322">
        <f t="shared" si="489"/>
        <v>1660</v>
      </c>
      <c r="AO322">
        <f t="shared" si="490"/>
        <v>1065</v>
      </c>
      <c r="AP322">
        <f t="shared" si="491"/>
        <v>653</v>
      </c>
      <c r="AQ322">
        <f t="shared" si="492"/>
        <v>2728</v>
      </c>
      <c r="AR322">
        <f t="shared" si="493"/>
        <v>658</v>
      </c>
      <c r="AS322">
        <f t="shared" si="494"/>
        <v>658</v>
      </c>
      <c r="AT322">
        <f t="shared" si="495"/>
        <v>2248</v>
      </c>
      <c r="AU322">
        <f t="shared" si="496"/>
        <v>371</v>
      </c>
      <c r="AV322">
        <f t="shared" si="497"/>
        <v>507</v>
      </c>
      <c r="AW322">
        <f t="shared" si="498"/>
        <v>300</v>
      </c>
      <c r="AX322">
        <f t="shared" si="499"/>
        <v>266</v>
      </c>
      <c r="AY322">
        <f t="shared" si="500"/>
        <v>12386</v>
      </c>
      <c r="AZ322">
        <f t="shared" si="501"/>
        <v>2662</v>
      </c>
      <c r="BA322">
        <f t="shared" si="502"/>
        <v>1380</v>
      </c>
      <c r="BB322">
        <f t="shared" si="503"/>
        <v>1923</v>
      </c>
      <c r="BC322">
        <f t="shared" si="504"/>
        <v>1416</v>
      </c>
      <c r="BD322">
        <f t="shared" si="505"/>
        <v>1103</v>
      </c>
      <c r="BE322">
        <f t="shared" si="506"/>
        <v>3494</v>
      </c>
      <c r="BF322">
        <f t="shared" si="507"/>
        <v>656</v>
      </c>
      <c r="BG322">
        <f t="shared" si="508"/>
        <v>958</v>
      </c>
      <c r="BH322">
        <f t="shared" si="509"/>
        <v>274</v>
      </c>
      <c r="BI322">
        <f t="shared" si="510"/>
        <v>1484</v>
      </c>
      <c r="BJ322">
        <f t="shared" si="511"/>
        <v>1537</v>
      </c>
      <c r="BK322">
        <f t="shared" si="512"/>
        <v>1944</v>
      </c>
      <c r="BL322">
        <f t="shared" si="513"/>
        <v>494</v>
      </c>
      <c r="BM322">
        <f t="shared" si="514"/>
        <v>2250</v>
      </c>
      <c r="BN322">
        <f t="shared" si="515"/>
        <v>997</v>
      </c>
      <c r="BO322">
        <f t="shared" si="516"/>
        <v>516</v>
      </c>
      <c r="BP322">
        <f t="shared" si="517"/>
        <v>11691</v>
      </c>
      <c r="BQ322">
        <f t="shared" si="518"/>
        <v>6367</v>
      </c>
      <c r="BR322">
        <f t="shared" si="519"/>
        <v>3474</v>
      </c>
      <c r="BS322">
        <f t="shared" si="520"/>
        <v>363</v>
      </c>
      <c r="BT322">
        <f t="shared" si="521"/>
        <v>605</v>
      </c>
      <c r="BU322">
        <f t="shared" si="522"/>
        <v>2237</v>
      </c>
      <c r="BV322">
        <f t="shared" si="523"/>
        <v>827</v>
      </c>
      <c r="BW322">
        <f t="shared" si="524"/>
        <v>2070</v>
      </c>
      <c r="BX322">
        <f t="shared" si="525"/>
        <v>275</v>
      </c>
      <c r="BY322">
        <f t="shared" si="526"/>
        <v>1297</v>
      </c>
      <c r="BZ322">
        <f t="shared" si="527"/>
        <v>1690</v>
      </c>
      <c r="CA322">
        <f t="shared" si="528"/>
        <v>557</v>
      </c>
      <c r="CB322">
        <f t="shared" si="529"/>
        <v>660</v>
      </c>
      <c r="CC322">
        <f t="shared" si="530"/>
        <v>287</v>
      </c>
      <c r="CD322">
        <f t="shared" si="531"/>
        <v>2080</v>
      </c>
      <c r="CE322">
        <f t="shared" si="532"/>
        <v>1514</v>
      </c>
      <c r="CF322">
        <f t="shared" si="533"/>
        <v>11207</v>
      </c>
      <c r="CG322">
        <f t="shared" si="534"/>
        <v>9132</v>
      </c>
      <c r="CH322">
        <f t="shared" si="535"/>
        <v>3509</v>
      </c>
      <c r="CI322">
        <f t="shared" si="536"/>
        <v>4549</v>
      </c>
      <c r="CJ322">
        <f t="shared" si="537"/>
        <v>1384</v>
      </c>
      <c r="CK322">
        <f t="shared" si="538"/>
        <v>377</v>
      </c>
      <c r="CL322">
        <f t="shared" si="539"/>
        <v>2412</v>
      </c>
      <c r="CM322">
        <f t="shared" si="540"/>
        <v>1430</v>
      </c>
      <c r="CN322">
        <f t="shared" si="541"/>
        <v>1821</v>
      </c>
      <c r="CO322">
        <f t="shared" si="542"/>
        <v>6642</v>
      </c>
      <c r="CP322">
        <f t="shared" si="543"/>
        <v>1306</v>
      </c>
      <c r="CQ322">
        <f t="shared" si="544"/>
        <v>2089</v>
      </c>
      <c r="CR322">
        <f t="shared" si="545"/>
        <v>3165</v>
      </c>
      <c r="CS322">
        <f t="shared" si="546"/>
        <v>2135</v>
      </c>
      <c r="CT322">
        <f t="shared" si="547"/>
        <v>1285</v>
      </c>
      <c r="CU322">
        <f t="shared" si="548"/>
        <v>1490</v>
      </c>
      <c r="CV322">
        <f t="shared" si="549"/>
        <v>1374</v>
      </c>
      <c r="CW322">
        <f t="shared" si="550"/>
        <v>1278</v>
      </c>
      <c r="CX322">
        <f t="shared" si="551"/>
        <v>1296</v>
      </c>
      <c r="CY322">
        <f t="shared" si="552"/>
        <v>1882</v>
      </c>
      <c r="CZ322">
        <f t="shared" si="553"/>
        <v>1396</v>
      </c>
      <c r="DA322">
        <f t="shared" si="554"/>
        <v>2361</v>
      </c>
      <c r="DB322">
        <f t="shared" si="555"/>
        <v>1872</v>
      </c>
      <c r="DC322">
        <f t="shared" si="556"/>
        <v>1001</v>
      </c>
      <c r="DD322">
        <f t="shared" si="557"/>
        <v>6016</v>
      </c>
      <c r="DE322">
        <f t="shared" si="558"/>
        <v>11679</v>
      </c>
      <c r="DF322">
        <f t="shared" si="559"/>
        <v>2579</v>
      </c>
      <c r="DG322">
        <f t="shared" si="560"/>
        <v>25216</v>
      </c>
      <c r="DH322">
        <f t="shared" si="561"/>
        <v>353</v>
      </c>
      <c r="DI322">
        <f t="shared" si="562"/>
        <v>8378</v>
      </c>
      <c r="DJ322">
        <f t="shared" si="563"/>
        <v>2392</v>
      </c>
      <c r="DK322">
        <f t="shared" si="564"/>
        <v>1250</v>
      </c>
    </row>
    <row r="323" spans="1:115" x14ac:dyDescent="0.55000000000000004">
      <c r="A323" s="1">
        <v>11993</v>
      </c>
      <c r="B323">
        <v>1230</v>
      </c>
      <c r="C323">
        <f t="shared" ref="C323:C386" si="565">B323</f>
        <v>1230</v>
      </c>
      <c r="D323">
        <f t="shared" ref="D323:D386" si="566">B335</f>
        <v>1337</v>
      </c>
      <c r="E323">
        <f t="shared" ref="E323:E386" si="567">B347</f>
        <v>401</v>
      </c>
      <c r="F323">
        <f t="shared" ref="F323:F386" si="568">B359</f>
        <v>528</v>
      </c>
      <c r="G323">
        <f t="shared" ref="G323:G386" si="569">B371</f>
        <v>1785</v>
      </c>
      <c r="H323">
        <f t="shared" ref="H323:H386" si="570">B383</f>
        <v>1220</v>
      </c>
      <c r="I323">
        <f t="shared" ref="I323:I386" si="571">B395</f>
        <v>1103</v>
      </c>
      <c r="J323">
        <f t="shared" ref="J323:J386" si="572">B407</f>
        <v>1010</v>
      </c>
      <c r="K323">
        <f t="shared" ref="K323:K386" si="573">B419</f>
        <v>2063</v>
      </c>
      <c r="L323">
        <f t="shared" ref="L323:L386" si="574">B431</f>
        <v>5812</v>
      </c>
      <c r="M323">
        <f t="shared" ref="M323:M386" si="575">B443</f>
        <v>1386</v>
      </c>
      <c r="N323">
        <f t="shared" ref="N323:N386" si="576">B455</f>
        <v>4754</v>
      </c>
      <c r="O323">
        <f t="shared" ref="O323:O386" si="577">B467</f>
        <v>434</v>
      </c>
      <c r="P323">
        <f t="shared" ref="P323:P386" si="578">B479</f>
        <v>5042</v>
      </c>
      <c r="Q323">
        <f t="shared" ref="Q323:Q386" si="579">B491</f>
        <v>3334</v>
      </c>
      <c r="R323">
        <f t="shared" ref="R323:R386" si="580">B503</f>
        <v>2678</v>
      </c>
      <c r="S323">
        <f t="shared" ref="S323:S386" si="581">B515</f>
        <v>871</v>
      </c>
      <c r="T323">
        <f t="shared" ref="T323:T386" si="582">B527</f>
        <v>1155</v>
      </c>
      <c r="U323">
        <f t="shared" ref="U323:U386" si="583">B539</f>
        <v>375</v>
      </c>
      <c r="V323">
        <f t="shared" ref="V323:V386" si="584">B551</f>
        <v>482</v>
      </c>
      <c r="W323">
        <f t="shared" ref="W323:W386" si="585">B563</f>
        <v>570</v>
      </c>
      <c r="X323">
        <f t="shared" ref="X323:X386" si="586">B575</f>
        <v>572</v>
      </c>
      <c r="Y323">
        <f t="shared" ref="Y323:Y386" si="587">B587</f>
        <v>3486</v>
      </c>
      <c r="Z323">
        <f t="shared" ref="Z323:Z386" si="588">B599</f>
        <v>368</v>
      </c>
      <c r="AA323">
        <f t="shared" ref="AA323:AA386" si="589">B611</f>
        <v>664</v>
      </c>
      <c r="AB323">
        <f t="shared" ref="AB323:AB386" si="590">B623</f>
        <v>5632</v>
      </c>
      <c r="AC323">
        <f t="shared" ref="AC323:AC386" si="591">B635</f>
        <v>695</v>
      </c>
      <c r="AD323">
        <f t="shared" ref="AD323:AD386" si="592">B647</f>
        <v>595</v>
      </c>
      <c r="AE323">
        <f t="shared" ref="AE323:AE386" si="593">B659</f>
        <v>4390</v>
      </c>
      <c r="AF323">
        <f t="shared" ref="AF323:AF386" si="594">B671</f>
        <v>430</v>
      </c>
      <c r="AG323">
        <f t="shared" ref="AG323:AG386" si="595">B683</f>
        <v>1506</v>
      </c>
      <c r="AH323">
        <f t="shared" ref="AH323:AH386" si="596">B695</f>
        <v>1254</v>
      </c>
      <c r="AI323">
        <f t="shared" ref="AI323:AI386" si="597">B707</f>
        <v>452</v>
      </c>
      <c r="AJ323">
        <f t="shared" ref="AJ323:AJ386" si="598">B719</f>
        <v>978</v>
      </c>
      <c r="AK323">
        <f t="shared" ref="AK323:AK386" si="599">B731</f>
        <v>738</v>
      </c>
      <c r="AL323">
        <f t="shared" ref="AL323:AL386" si="600">B743</f>
        <v>495</v>
      </c>
      <c r="AM323">
        <f t="shared" ref="AM323:AM386" si="601">B755</f>
        <v>547</v>
      </c>
      <c r="AN323">
        <f t="shared" ref="AN323:AN386" si="602">B767</f>
        <v>972</v>
      </c>
      <c r="AO323">
        <f t="shared" ref="AO323:AO386" si="603">B779</f>
        <v>432</v>
      </c>
      <c r="AP323">
        <f t="shared" ref="AP323:AP386" si="604">B791</f>
        <v>2546</v>
      </c>
      <c r="AQ323">
        <f t="shared" ref="AQ323:AQ386" si="605">B803</f>
        <v>10656</v>
      </c>
      <c r="AR323">
        <f t="shared" ref="AR323:AR386" si="606">B815</f>
        <v>460</v>
      </c>
      <c r="AS323">
        <f t="shared" ref="AS323:AS386" si="607">B827</f>
        <v>2326</v>
      </c>
      <c r="AT323">
        <f t="shared" ref="AT323:AT386" si="608">B839</f>
        <v>446</v>
      </c>
      <c r="AU323">
        <f t="shared" ref="AU323:AU386" si="609">B851</f>
        <v>518</v>
      </c>
      <c r="AV323">
        <f t="shared" ref="AV323:AV386" si="610">B863</f>
        <v>767</v>
      </c>
      <c r="AW323">
        <f t="shared" ref="AW323:AW386" si="611">B875</f>
        <v>735</v>
      </c>
      <c r="AX323">
        <f t="shared" ref="AX323:AX386" si="612">B887</f>
        <v>628</v>
      </c>
      <c r="AY323">
        <f t="shared" ref="AY323:AY386" si="613">B899</f>
        <v>1351</v>
      </c>
      <c r="AZ323">
        <f t="shared" ref="AZ323:AZ386" si="614">B911</f>
        <v>3023</v>
      </c>
      <c r="BA323">
        <f t="shared" ref="BA323:BA386" si="615">B923</f>
        <v>1131</v>
      </c>
      <c r="BB323">
        <f t="shared" ref="BB323:BB386" si="616">B935</f>
        <v>1904</v>
      </c>
      <c r="BC323">
        <f t="shared" ref="BC323:BC386" si="617">B947</f>
        <v>1851</v>
      </c>
      <c r="BD323">
        <f t="shared" ref="BD323:BD386" si="618">B959</f>
        <v>2323</v>
      </c>
      <c r="BE323">
        <f t="shared" ref="BE323:BE386" si="619">B971</f>
        <v>2067</v>
      </c>
      <c r="BF323">
        <f t="shared" ref="BF323:BF386" si="620">B983</f>
        <v>1617</v>
      </c>
      <c r="BG323">
        <f t="shared" ref="BG323:BG386" si="621">B995</f>
        <v>781</v>
      </c>
      <c r="BH323">
        <f t="shared" ref="BH323:BH386" si="622">B1007</f>
        <v>483</v>
      </c>
      <c r="BI323">
        <f t="shared" ref="BI323:BI386" si="623">B1019</f>
        <v>998</v>
      </c>
      <c r="BJ323">
        <f t="shared" ref="BJ323:BJ386" si="624">B1031</f>
        <v>436</v>
      </c>
      <c r="BK323">
        <f t="shared" ref="BK323:BK386" si="625">B1043</f>
        <v>2872</v>
      </c>
      <c r="BL323">
        <f t="shared" ref="BL323:BL386" si="626">B1055</f>
        <v>2750</v>
      </c>
      <c r="BM323">
        <f t="shared" ref="BM323:BM386" si="627">B1067</f>
        <v>1589</v>
      </c>
      <c r="BN323">
        <f t="shared" ref="BN323:BN386" si="628">B1079</f>
        <v>788</v>
      </c>
      <c r="BO323">
        <f t="shared" ref="BO323:BO386" si="629">B1091</f>
        <v>1033</v>
      </c>
      <c r="BP323">
        <f t="shared" ref="BP323:BP386" si="630">B1103</f>
        <v>1865</v>
      </c>
      <c r="BQ323">
        <f t="shared" ref="BQ323:BQ386" si="631">B1115</f>
        <v>2466</v>
      </c>
      <c r="BR323">
        <f t="shared" ref="BR323:BR386" si="632">B1127</f>
        <v>438</v>
      </c>
      <c r="BS323">
        <f t="shared" ref="BS323:BS386" si="633">B1139</f>
        <v>7843</v>
      </c>
      <c r="BT323">
        <f t="shared" ref="BT323:BT386" si="634">B1151</f>
        <v>466</v>
      </c>
      <c r="BU323">
        <f t="shared" ref="BU323:BU386" si="635">B1163</f>
        <v>1247</v>
      </c>
      <c r="BV323">
        <f t="shared" ref="BV323:BV386" si="636">B1175</f>
        <v>1006</v>
      </c>
      <c r="BW323">
        <f t="shared" ref="BW323:BW386" si="637">B1187</f>
        <v>3732</v>
      </c>
      <c r="BX323">
        <f t="shared" ref="BX323:BX386" si="638">B1199</f>
        <v>1958</v>
      </c>
      <c r="BY323">
        <f t="shared" ref="BY323:BY386" si="639">B1211</f>
        <v>9489</v>
      </c>
      <c r="BZ323">
        <f t="shared" ref="BZ323:BZ386" si="640">B1223</f>
        <v>501</v>
      </c>
      <c r="CA323">
        <f t="shared" ref="CA323:CA386" si="641">B1235</f>
        <v>464</v>
      </c>
      <c r="CB323">
        <f t="shared" ref="CB323:CB386" si="642">B1247</f>
        <v>346</v>
      </c>
      <c r="CC323">
        <f t="shared" ref="CC323:CC386" si="643">B1259</f>
        <v>6459</v>
      </c>
      <c r="CD323">
        <f t="shared" ref="CD323:CD386" si="644">B1271</f>
        <v>1270</v>
      </c>
      <c r="CE323">
        <f t="shared" ref="CE323:CE386" si="645">B1283</f>
        <v>846</v>
      </c>
      <c r="CF323">
        <f t="shared" ref="CF323:CF386" si="646">B1295</f>
        <v>1154</v>
      </c>
      <c r="CG323">
        <f t="shared" ref="CG323:CG386" si="647">B1307</f>
        <v>845</v>
      </c>
      <c r="CH323">
        <f t="shared" ref="CH323:CH386" si="648">B1319</f>
        <v>5280</v>
      </c>
      <c r="CI323">
        <f t="shared" ref="CI323:CI386" si="649">B1331</f>
        <v>1379</v>
      </c>
      <c r="CJ323">
        <f t="shared" ref="CJ323:CJ386" si="650">B1343</f>
        <v>551</v>
      </c>
      <c r="CK323">
        <f t="shared" ref="CK323:CK386" si="651">B1355</f>
        <v>3515</v>
      </c>
      <c r="CL323">
        <f t="shared" ref="CL323:CL386" si="652">B1367</f>
        <v>1352</v>
      </c>
      <c r="CM323">
        <f t="shared" ref="CM323:CM386" si="653">B1379</f>
        <v>2680</v>
      </c>
      <c r="CN323">
        <f t="shared" ref="CN323:CN386" si="654">B1391</f>
        <v>1726</v>
      </c>
      <c r="CO323">
        <f t="shared" ref="CO323:CO386" si="655">B1403</f>
        <v>578</v>
      </c>
      <c r="CP323">
        <f t="shared" ref="CP323:CP386" si="656">B1415</f>
        <v>4344</v>
      </c>
      <c r="CQ323">
        <f t="shared" ref="CQ323:CQ386" si="657">B1427</f>
        <v>6094</v>
      </c>
      <c r="CR323">
        <f t="shared" ref="CR323:CR386" si="658">B1439</f>
        <v>2689</v>
      </c>
      <c r="CS323">
        <f t="shared" ref="CS323:CS386" si="659">B1451</f>
        <v>1644</v>
      </c>
      <c r="CT323">
        <f t="shared" ref="CT323:CT386" si="660">B1463</f>
        <v>3366</v>
      </c>
      <c r="CU323">
        <f t="shared" ref="CU323:CU386" si="661">B1475</f>
        <v>1503</v>
      </c>
      <c r="CV323">
        <f t="shared" ref="CV323:CV386" si="662">B1487</f>
        <v>13472</v>
      </c>
      <c r="CW323">
        <f t="shared" ref="CW323:CW386" si="663">B1499</f>
        <v>2370</v>
      </c>
      <c r="CX323">
        <f t="shared" ref="CX323:CX386" si="664">B1511</f>
        <v>3854</v>
      </c>
      <c r="CY323">
        <f t="shared" ref="CY323:CY386" si="665">B1523</f>
        <v>1425</v>
      </c>
      <c r="CZ323">
        <f t="shared" ref="CZ323:CZ386" si="666">B1535</f>
        <v>2176</v>
      </c>
      <c r="DA323">
        <f t="shared" ref="DA323:DA386" si="667">B1547</f>
        <v>4369</v>
      </c>
      <c r="DB323">
        <f t="shared" ref="DB323:DB386" si="668">B1559</f>
        <v>371</v>
      </c>
      <c r="DC323">
        <f t="shared" ref="DC323:DC386" si="669">B1571</f>
        <v>2419</v>
      </c>
      <c r="DD323">
        <f t="shared" ref="DD323:DD386" si="670">B1583</f>
        <v>1166</v>
      </c>
      <c r="DE323">
        <f t="shared" ref="DE323:DE386" si="671">B1595</f>
        <v>17703</v>
      </c>
      <c r="DF323">
        <f t="shared" ref="DF323:DF386" si="672">B1607</f>
        <v>952</v>
      </c>
      <c r="DG323">
        <f t="shared" ref="DG323:DG386" si="673">B1619</f>
        <v>887</v>
      </c>
      <c r="DH323">
        <f t="shared" ref="DH323:DH386" si="674">B1631</f>
        <v>811</v>
      </c>
      <c r="DI323">
        <f t="shared" ref="DI323:DI386" si="675">B1643</f>
        <v>795</v>
      </c>
      <c r="DJ323">
        <f t="shared" ref="DJ323:DJ386" si="676">B1655</f>
        <v>1650</v>
      </c>
      <c r="DK323">
        <f t="shared" ref="DK323:DK386" si="677">B1667</f>
        <v>1271</v>
      </c>
    </row>
    <row r="324" spans="1:115" x14ac:dyDescent="0.55000000000000004">
      <c r="A324" s="1">
        <v>12023</v>
      </c>
      <c r="B324">
        <v>996</v>
      </c>
      <c r="C324">
        <f t="shared" si="565"/>
        <v>996</v>
      </c>
      <c r="D324">
        <f t="shared" si="566"/>
        <v>1035</v>
      </c>
      <c r="E324">
        <f t="shared" si="567"/>
        <v>750</v>
      </c>
      <c r="F324">
        <f t="shared" si="568"/>
        <v>1095</v>
      </c>
      <c r="G324">
        <f t="shared" si="569"/>
        <v>1567</v>
      </c>
      <c r="H324">
        <f t="shared" si="570"/>
        <v>1091</v>
      </c>
      <c r="I324">
        <f t="shared" si="571"/>
        <v>1095</v>
      </c>
      <c r="J324">
        <f t="shared" si="572"/>
        <v>1018</v>
      </c>
      <c r="K324">
        <f t="shared" si="573"/>
        <v>1347</v>
      </c>
      <c r="L324">
        <f t="shared" si="574"/>
        <v>1851</v>
      </c>
      <c r="M324">
        <f t="shared" si="575"/>
        <v>1168</v>
      </c>
      <c r="N324">
        <f t="shared" si="576"/>
        <v>934</v>
      </c>
      <c r="O324">
        <f t="shared" si="577"/>
        <v>960</v>
      </c>
      <c r="P324">
        <f t="shared" si="578"/>
        <v>1077</v>
      </c>
      <c r="Q324">
        <f t="shared" si="579"/>
        <v>1821</v>
      </c>
      <c r="R324">
        <f t="shared" si="580"/>
        <v>1131</v>
      </c>
      <c r="S324">
        <f t="shared" si="581"/>
        <v>1214</v>
      </c>
      <c r="T324">
        <f t="shared" si="582"/>
        <v>970</v>
      </c>
      <c r="U324">
        <f t="shared" si="583"/>
        <v>989</v>
      </c>
      <c r="V324">
        <f t="shared" si="584"/>
        <v>878</v>
      </c>
      <c r="W324">
        <f t="shared" si="585"/>
        <v>652</v>
      </c>
      <c r="X324">
        <f t="shared" si="586"/>
        <v>1329</v>
      </c>
      <c r="Y324">
        <f t="shared" si="587"/>
        <v>772</v>
      </c>
      <c r="Z324">
        <f t="shared" si="588"/>
        <v>959</v>
      </c>
      <c r="AA324">
        <f t="shared" si="589"/>
        <v>749</v>
      </c>
      <c r="AB324">
        <f t="shared" si="590"/>
        <v>7319</v>
      </c>
      <c r="AC324">
        <f t="shared" si="591"/>
        <v>934</v>
      </c>
      <c r="AD324">
        <f t="shared" si="592"/>
        <v>1077</v>
      </c>
      <c r="AE324">
        <f t="shared" si="593"/>
        <v>1315</v>
      </c>
      <c r="AF324">
        <f t="shared" si="594"/>
        <v>845</v>
      </c>
      <c r="AG324">
        <f t="shared" si="595"/>
        <v>702</v>
      </c>
      <c r="AH324">
        <f t="shared" si="596"/>
        <v>1184</v>
      </c>
      <c r="AI324">
        <f t="shared" si="597"/>
        <v>922</v>
      </c>
      <c r="AJ324">
        <f t="shared" si="598"/>
        <v>3320</v>
      </c>
      <c r="AK324">
        <f t="shared" si="599"/>
        <v>857</v>
      </c>
      <c r="AL324">
        <f t="shared" si="600"/>
        <v>785</v>
      </c>
      <c r="AM324">
        <f t="shared" si="601"/>
        <v>732</v>
      </c>
      <c r="AN324">
        <f t="shared" si="602"/>
        <v>1470</v>
      </c>
      <c r="AO324">
        <f t="shared" si="603"/>
        <v>1142</v>
      </c>
      <c r="AP324">
        <f t="shared" si="604"/>
        <v>1232</v>
      </c>
      <c r="AQ324">
        <f t="shared" si="605"/>
        <v>1866</v>
      </c>
      <c r="AR324">
        <f t="shared" si="606"/>
        <v>952</v>
      </c>
      <c r="AS324">
        <f t="shared" si="607"/>
        <v>2229</v>
      </c>
      <c r="AT324">
        <f t="shared" si="608"/>
        <v>993</v>
      </c>
      <c r="AU324">
        <f t="shared" si="609"/>
        <v>789</v>
      </c>
      <c r="AV324">
        <f t="shared" si="610"/>
        <v>855</v>
      </c>
      <c r="AW324">
        <f t="shared" si="611"/>
        <v>6500</v>
      </c>
      <c r="AX324">
        <f t="shared" si="612"/>
        <v>1529</v>
      </c>
      <c r="AY324">
        <f t="shared" si="613"/>
        <v>1392</v>
      </c>
      <c r="AZ324">
        <f t="shared" si="614"/>
        <v>1458</v>
      </c>
      <c r="BA324">
        <f t="shared" si="615"/>
        <v>1406</v>
      </c>
      <c r="BB324">
        <f t="shared" si="616"/>
        <v>1807</v>
      </c>
      <c r="BC324">
        <f t="shared" si="617"/>
        <v>1248</v>
      </c>
      <c r="BD324">
        <f t="shared" si="618"/>
        <v>1480</v>
      </c>
      <c r="BE324">
        <f t="shared" si="619"/>
        <v>1543</v>
      </c>
      <c r="BF324">
        <f t="shared" si="620"/>
        <v>3445</v>
      </c>
      <c r="BG324">
        <f t="shared" si="621"/>
        <v>1256</v>
      </c>
      <c r="BH324">
        <f t="shared" si="622"/>
        <v>726</v>
      </c>
      <c r="BI324">
        <f t="shared" si="623"/>
        <v>604</v>
      </c>
      <c r="BJ324">
        <f t="shared" si="624"/>
        <v>1313</v>
      </c>
      <c r="BK324">
        <f t="shared" si="625"/>
        <v>1227</v>
      </c>
      <c r="BL324">
        <f t="shared" si="626"/>
        <v>1420</v>
      </c>
      <c r="BM324">
        <f t="shared" si="627"/>
        <v>936</v>
      </c>
      <c r="BN324">
        <f t="shared" si="628"/>
        <v>1222</v>
      </c>
      <c r="BO324">
        <f t="shared" si="629"/>
        <v>1386</v>
      </c>
      <c r="BP324">
        <f t="shared" si="630"/>
        <v>1146</v>
      </c>
      <c r="BQ324">
        <f t="shared" si="631"/>
        <v>1712</v>
      </c>
      <c r="BR324">
        <f t="shared" si="632"/>
        <v>733</v>
      </c>
      <c r="BS324">
        <f t="shared" si="633"/>
        <v>1380</v>
      </c>
      <c r="BT324">
        <f t="shared" si="634"/>
        <v>810</v>
      </c>
      <c r="BU324">
        <f t="shared" si="635"/>
        <v>1525</v>
      </c>
      <c r="BV324">
        <f t="shared" si="636"/>
        <v>821</v>
      </c>
      <c r="BW324">
        <f t="shared" si="637"/>
        <v>3622</v>
      </c>
      <c r="BX324">
        <f t="shared" si="638"/>
        <v>1478</v>
      </c>
      <c r="BY324">
        <f t="shared" si="639"/>
        <v>994</v>
      </c>
      <c r="BZ324">
        <f t="shared" si="640"/>
        <v>828</v>
      </c>
      <c r="CA324">
        <f t="shared" si="641"/>
        <v>1108</v>
      </c>
      <c r="CB324">
        <f t="shared" si="642"/>
        <v>821</v>
      </c>
      <c r="CC324">
        <f t="shared" si="643"/>
        <v>1087</v>
      </c>
      <c r="CD324">
        <f t="shared" si="644"/>
        <v>687</v>
      </c>
      <c r="CE324">
        <f t="shared" si="645"/>
        <v>1025</v>
      </c>
      <c r="CF324">
        <f t="shared" si="646"/>
        <v>2035</v>
      </c>
      <c r="CG324">
        <f t="shared" si="647"/>
        <v>770</v>
      </c>
      <c r="CH324">
        <f t="shared" si="648"/>
        <v>1119</v>
      </c>
      <c r="CI324">
        <f t="shared" si="649"/>
        <v>1259</v>
      </c>
      <c r="CJ324">
        <f t="shared" si="650"/>
        <v>948</v>
      </c>
      <c r="CK324">
        <f t="shared" si="651"/>
        <v>956</v>
      </c>
      <c r="CL324">
        <f t="shared" si="652"/>
        <v>1016</v>
      </c>
      <c r="CM324">
        <f t="shared" si="653"/>
        <v>2535</v>
      </c>
      <c r="CN324">
        <f t="shared" si="654"/>
        <v>956</v>
      </c>
      <c r="CO324">
        <f t="shared" si="655"/>
        <v>1008</v>
      </c>
      <c r="CP324">
        <f t="shared" si="656"/>
        <v>2797</v>
      </c>
      <c r="CQ324">
        <f t="shared" si="657"/>
        <v>1847</v>
      </c>
      <c r="CR324">
        <f t="shared" si="658"/>
        <v>1784</v>
      </c>
      <c r="CS324">
        <f t="shared" si="659"/>
        <v>1538</v>
      </c>
      <c r="CT324">
        <f t="shared" si="660"/>
        <v>1145</v>
      </c>
      <c r="CU324">
        <f t="shared" si="661"/>
        <v>1894</v>
      </c>
      <c r="CV324">
        <f t="shared" si="662"/>
        <v>2118</v>
      </c>
      <c r="CW324">
        <f t="shared" si="663"/>
        <v>752</v>
      </c>
      <c r="CX324">
        <f t="shared" si="664"/>
        <v>2421</v>
      </c>
      <c r="CY324">
        <f t="shared" si="665"/>
        <v>947</v>
      </c>
      <c r="CZ324">
        <f t="shared" si="666"/>
        <v>2854</v>
      </c>
      <c r="DA324">
        <f t="shared" si="667"/>
        <v>2406</v>
      </c>
      <c r="DB324">
        <f t="shared" si="668"/>
        <v>919</v>
      </c>
      <c r="DC324">
        <f t="shared" si="669"/>
        <v>1379</v>
      </c>
      <c r="DD324">
        <f t="shared" si="670"/>
        <v>1279</v>
      </c>
      <c r="DE324">
        <f t="shared" si="671"/>
        <v>1289</v>
      </c>
      <c r="DF324">
        <f t="shared" si="672"/>
        <v>2118</v>
      </c>
      <c r="DG324">
        <f t="shared" si="673"/>
        <v>1430</v>
      </c>
      <c r="DH324">
        <f t="shared" si="674"/>
        <v>1246</v>
      </c>
      <c r="DI324">
        <f t="shared" si="675"/>
        <v>702</v>
      </c>
      <c r="DJ324">
        <f t="shared" si="676"/>
        <v>1821</v>
      </c>
      <c r="DK324">
        <f t="shared" si="677"/>
        <v>1071</v>
      </c>
    </row>
    <row r="325" spans="1:115" x14ac:dyDescent="0.55000000000000004">
      <c r="A325" s="1">
        <v>12054</v>
      </c>
      <c r="B325">
        <v>861</v>
      </c>
      <c r="C325">
        <f t="shared" si="565"/>
        <v>861</v>
      </c>
      <c r="D325">
        <f t="shared" si="566"/>
        <v>1793</v>
      </c>
      <c r="E325">
        <f t="shared" si="567"/>
        <v>1462</v>
      </c>
      <c r="F325">
        <f t="shared" si="568"/>
        <v>1146</v>
      </c>
      <c r="G325">
        <f t="shared" si="569"/>
        <v>1010</v>
      </c>
      <c r="H325">
        <f t="shared" si="570"/>
        <v>1279</v>
      </c>
      <c r="I325">
        <f t="shared" si="571"/>
        <v>1248</v>
      </c>
      <c r="J325">
        <f t="shared" si="572"/>
        <v>1085</v>
      </c>
      <c r="K325">
        <f t="shared" si="573"/>
        <v>1511</v>
      </c>
      <c r="L325">
        <f t="shared" si="574"/>
        <v>1428</v>
      </c>
      <c r="M325">
        <f t="shared" si="575"/>
        <v>1406</v>
      </c>
      <c r="N325">
        <f t="shared" si="576"/>
        <v>1382</v>
      </c>
      <c r="O325">
        <f t="shared" si="577"/>
        <v>1004</v>
      </c>
      <c r="P325">
        <f t="shared" si="578"/>
        <v>940</v>
      </c>
      <c r="Q325">
        <f t="shared" si="579"/>
        <v>1470</v>
      </c>
      <c r="R325">
        <f t="shared" si="580"/>
        <v>2259</v>
      </c>
      <c r="S325">
        <f t="shared" si="581"/>
        <v>1113</v>
      </c>
      <c r="T325">
        <f t="shared" si="582"/>
        <v>1211</v>
      </c>
      <c r="U325">
        <f t="shared" si="583"/>
        <v>1281</v>
      </c>
      <c r="V325">
        <f t="shared" si="584"/>
        <v>2606</v>
      </c>
      <c r="W325">
        <f t="shared" si="585"/>
        <v>1375</v>
      </c>
      <c r="X325">
        <f t="shared" si="586"/>
        <v>930</v>
      </c>
      <c r="Y325">
        <f t="shared" si="587"/>
        <v>1357</v>
      </c>
      <c r="Z325">
        <f t="shared" si="588"/>
        <v>1496</v>
      </c>
      <c r="AA325">
        <f t="shared" si="589"/>
        <v>660</v>
      </c>
      <c r="AB325">
        <f t="shared" si="590"/>
        <v>1162</v>
      </c>
      <c r="AC325">
        <f t="shared" si="591"/>
        <v>910</v>
      </c>
      <c r="AD325">
        <f t="shared" si="592"/>
        <v>1150</v>
      </c>
      <c r="AE325">
        <f t="shared" si="593"/>
        <v>892</v>
      </c>
      <c r="AF325">
        <f t="shared" si="594"/>
        <v>842</v>
      </c>
      <c r="AG325">
        <f t="shared" si="595"/>
        <v>867</v>
      </c>
      <c r="AH325">
        <f t="shared" si="596"/>
        <v>781</v>
      </c>
      <c r="AI325">
        <f t="shared" si="597"/>
        <v>1672</v>
      </c>
      <c r="AJ325">
        <f t="shared" si="598"/>
        <v>2921</v>
      </c>
      <c r="AK325">
        <f t="shared" si="599"/>
        <v>4267</v>
      </c>
      <c r="AL325">
        <f t="shared" si="600"/>
        <v>1224</v>
      </c>
      <c r="AM325">
        <f t="shared" si="601"/>
        <v>842</v>
      </c>
      <c r="AN325">
        <f t="shared" si="602"/>
        <v>1396</v>
      </c>
      <c r="AO325">
        <f t="shared" si="603"/>
        <v>1359</v>
      </c>
      <c r="AP325">
        <f t="shared" si="604"/>
        <v>2774</v>
      </c>
      <c r="AQ325">
        <f t="shared" si="605"/>
        <v>1441</v>
      </c>
      <c r="AR325">
        <f t="shared" si="606"/>
        <v>1343</v>
      </c>
      <c r="AS325">
        <f t="shared" si="607"/>
        <v>1069</v>
      </c>
      <c r="AT325">
        <f t="shared" si="608"/>
        <v>1359</v>
      </c>
      <c r="AU325">
        <f t="shared" si="609"/>
        <v>652</v>
      </c>
      <c r="AV325">
        <f t="shared" si="610"/>
        <v>1105</v>
      </c>
      <c r="AW325">
        <f t="shared" si="611"/>
        <v>819</v>
      </c>
      <c r="AX325">
        <f t="shared" si="612"/>
        <v>1474</v>
      </c>
      <c r="AY325">
        <f t="shared" si="613"/>
        <v>1619</v>
      </c>
      <c r="AZ325">
        <f t="shared" si="614"/>
        <v>1472</v>
      </c>
      <c r="BA325">
        <f t="shared" si="615"/>
        <v>2571</v>
      </c>
      <c r="BB325">
        <f t="shared" si="616"/>
        <v>1670</v>
      </c>
      <c r="BC325">
        <f t="shared" si="617"/>
        <v>1329</v>
      </c>
      <c r="BD325">
        <f t="shared" si="618"/>
        <v>1522</v>
      </c>
      <c r="BE325">
        <f t="shared" si="619"/>
        <v>1369</v>
      </c>
      <c r="BF325">
        <f t="shared" si="620"/>
        <v>902</v>
      </c>
      <c r="BG325">
        <f t="shared" si="621"/>
        <v>1143</v>
      </c>
      <c r="BH325">
        <f t="shared" si="622"/>
        <v>935</v>
      </c>
      <c r="BI325">
        <f t="shared" si="623"/>
        <v>616</v>
      </c>
      <c r="BJ325">
        <f t="shared" si="624"/>
        <v>1053</v>
      </c>
      <c r="BK325">
        <f t="shared" si="625"/>
        <v>753</v>
      </c>
      <c r="BL325">
        <f t="shared" si="626"/>
        <v>1363</v>
      </c>
      <c r="BM325">
        <f t="shared" si="627"/>
        <v>1311</v>
      </c>
      <c r="BN325">
        <f t="shared" si="628"/>
        <v>1160</v>
      </c>
      <c r="BO325">
        <f t="shared" si="629"/>
        <v>1724</v>
      </c>
      <c r="BP325">
        <f t="shared" si="630"/>
        <v>1313</v>
      </c>
      <c r="BQ325">
        <f t="shared" si="631"/>
        <v>1164</v>
      </c>
      <c r="BR325">
        <f t="shared" si="632"/>
        <v>1084</v>
      </c>
      <c r="BS325">
        <f t="shared" si="633"/>
        <v>875</v>
      </c>
      <c r="BT325">
        <f t="shared" si="634"/>
        <v>919</v>
      </c>
      <c r="BU325">
        <f t="shared" si="635"/>
        <v>1012</v>
      </c>
      <c r="BV325">
        <f t="shared" si="636"/>
        <v>997</v>
      </c>
      <c r="BW325">
        <f t="shared" si="637"/>
        <v>2072</v>
      </c>
      <c r="BX325">
        <f t="shared" si="638"/>
        <v>1289</v>
      </c>
      <c r="BY325">
        <f t="shared" si="639"/>
        <v>936</v>
      </c>
      <c r="BZ325">
        <f t="shared" si="640"/>
        <v>1824</v>
      </c>
      <c r="CA325">
        <f t="shared" si="641"/>
        <v>856</v>
      </c>
      <c r="CB325">
        <f t="shared" si="642"/>
        <v>681</v>
      </c>
      <c r="CC325">
        <f t="shared" si="643"/>
        <v>4566</v>
      </c>
      <c r="CD325">
        <f t="shared" si="644"/>
        <v>866</v>
      </c>
      <c r="CE325">
        <f t="shared" si="645"/>
        <v>1223</v>
      </c>
      <c r="CF325">
        <f t="shared" si="646"/>
        <v>1553</v>
      </c>
      <c r="CG325">
        <f t="shared" si="647"/>
        <v>887</v>
      </c>
      <c r="CH325">
        <f t="shared" si="648"/>
        <v>976</v>
      </c>
      <c r="CI325">
        <f t="shared" si="649"/>
        <v>1260</v>
      </c>
      <c r="CJ325">
        <f t="shared" si="650"/>
        <v>959</v>
      </c>
      <c r="CK325">
        <f t="shared" si="651"/>
        <v>1179</v>
      </c>
      <c r="CL325">
        <f t="shared" si="652"/>
        <v>783</v>
      </c>
      <c r="CM325">
        <f t="shared" si="653"/>
        <v>1367</v>
      </c>
      <c r="CN325">
        <f t="shared" si="654"/>
        <v>570</v>
      </c>
      <c r="CO325">
        <f t="shared" si="655"/>
        <v>938</v>
      </c>
      <c r="CP325">
        <f t="shared" si="656"/>
        <v>1416</v>
      </c>
      <c r="CQ325">
        <f t="shared" si="657"/>
        <v>1364</v>
      </c>
      <c r="CR325">
        <f t="shared" si="658"/>
        <v>1147</v>
      </c>
      <c r="CS325">
        <f t="shared" si="659"/>
        <v>1001</v>
      </c>
      <c r="CT325">
        <f t="shared" si="660"/>
        <v>686</v>
      </c>
      <c r="CU325">
        <f t="shared" si="661"/>
        <v>1393</v>
      </c>
      <c r="CV325">
        <f t="shared" si="662"/>
        <v>708</v>
      </c>
      <c r="CW325">
        <f t="shared" si="663"/>
        <v>1259</v>
      </c>
      <c r="CX325">
        <f t="shared" si="664"/>
        <v>1144</v>
      </c>
      <c r="CY325">
        <f t="shared" si="665"/>
        <v>901</v>
      </c>
      <c r="CZ325">
        <f t="shared" si="666"/>
        <v>1567</v>
      </c>
      <c r="DA325">
        <f t="shared" si="667"/>
        <v>1494</v>
      </c>
      <c r="DB325">
        <f t="shared" si="668"/>
        <v>696</v>
      </c>
      <c r="DC325">
        <f t="shared" si="669"/>
        <v>926</v>
      </c>
      <c r="DD325">
        <f t="shared" si="670"/>
        <v>815</v>
      </c>
      <c r="DE325">
        <f t="shared" si="671"/>
        <v>936</v>
      </c>
      <c r="DF325">
        <f t="shared" si="672"/>
        <v>1115</v>
      </c>
      <c r="DG325">
        <f t="shared" si="673"/>
        <v>1133</v>
      </c>
      <c r="DH325">
        <f t="shared" si="674"/>
        <v>962</v>
      </c>
      <c r="DI325">
        <f t="shared" si="675"/>
        <v>732</v>
      </c>
      <c r="DJ325">
        <f t="shared" si="676"/>
        <v>541</v>
      </c>
      <c r="DK325">
        <f t="shared" si="677"/>
        <v>589</v>
      </c>
    </row>
    <row r="326" spans="1:115" x14ac:dyDescent="0.55000000000000004">
      <c r="A326" s="1">
        <v>12085</v>
      </c>
      <c r="B326">
        <v>664</v>
      </c>
      <c r="C326">
        <f t="shared" si="565"/>
        <v>664</v>
      </c>
      <c r="D326">
        <f t="shared" si="566"/>
        <v>1561</v>
      </c>
      <c r="E326">
        <f t="shared" si="567"/>
        <v>1626</v>
      </c>
      <c r="F326">
        <f t="shared" si="568"/>
        <v>1265</v>
      </c>
      <c r="G326">
        <f t="shared" si="569"/>
        <v>538</v>
      </c>
      <c r="H326">
        <f t="shared" si="570"/>
        <v>1525</v>
      </c>
      <c r="I326">
        <f t="shared" si="571"/>
        <v>1327</v>
      </c>
      <c r="J326">
        <f t="shared" si="572"/>
        <v>2378</v>
      </c>
      <c r="K326">
        <f t="shared" si="573"/>
        <v>2128</v>
      </c>
      <c r="L326">
        <f t="shared" si="574"/>
        <v>1519</v>
      </c>
      <c r="M326">
        <f t="shared" si="575"/>
        <v>1864</v>
      </c>
      <c r="N326">
        <f t="shared" si="576"/>
        <v>994</v>
      </c>
      <c r="O326">
        <f t="shared" si="577"/>
        <v>1265</v>
      </c>
      <c r="P326">
        <f t="shared" si="578"/>
        <v>973</v>
      </c>
      <c r="Q326">
        <f t="shared" si="579"/>
        <v>930</v>
      </c>
      <c r="R326">
        <f t="shared" si="580"/>
        <v>1411</v>
      </c>
      <c r="S326">
        <f t="shared" si="581"/>
        <v>912</v>
      </c>
      <c r="T326">
        <f t="shared" si="582"/>
        <v>1775</v>
      </c>
      <c r="U326">
        <f t="shared" si="583"/>
        <v>1294</v>
      </c>
      <c r="V326">
        <f t="shared" si="584"/>
        <v>2101</v>
      </c>
      <c r="W326">
        <f t="shared" si="585"/>
        <v>1567</v>
      </c>
      <c r="X326">
        <f t="shared" si="586"/>
        <v>1594</v>
      </c>
      <c r="Y326">
        <f t="shared" si="587"/>
        <v>1142</v>
      </c>
      <c r="Z326">
        <f t="shared" si="588"/>
        <v>1452</v>
      </c>
      <c r="AA326">
        <f t="shared" si="589"/>
        <v>1809</v>
      </c>
      <c r="AB326">
        <f t="shared" si="590"/>
        <v>805</v>
      </c>
      <c r="AC326">
        <f t="shared" si="591"/>
        <v>1021</v>
      </c>
      <c r="AD326">
        <f t="shared" si="592"/>
        <v>990</v>
      </c>
      <c r="AE326">
        <f t="shared" si="593"/>
        <v>621</v>
      </c>
      <c r="AF326">
        <f t="shared" si="594"/>
        <v>1039</v>
      </c>
      <c r="AG326">
        <f t="shared" si="595"/>
        <v>799</v>
      </c>
      <c r="AH326">
        <f t="shared" si="596"/>
        <v>726</v>
      </c>
      <c r="AI326">
        <f t="shared" si="597"/>
        <v>1199</v>
      </c>
      <c r="AJ326">
        <f t="shared" si="598"/>
        <v>1476</v>
      </c>
      <c r="AK326">
        <f t="shared" si="599"/>
        <v>1322</v>
      </c>
      <c r="AL326">
        <f t="shared" si="600"/>
        <v>1629</v>
      </c>
      <c r="AM326">
        <f t="shared" si="601"/>
        <v>5946</v>
      </c>
      <c r="AN326">
        <f t="shared" si="602"/>
        <v>1611</v>
      </c>
      <c r="AO326">
        <f t="shared" si="603"/>
        <v>1527</v>
      </c>
      <c r="AP326">
        <f t="shared" si="604"/>
        <v>1058</v>
      </c>
      <c r="AQ326">
        <f t="shared" si="605"/>
        <v>925</v>
      </c>
      <c r="AR326">
        <f t="shared" si="606"/>
        <v>1335</v>
      </c>
      <c r="AS326">
        <f t="shared" si="607"/>
        <v>1056</v>
      </c>
      <c r="AT326">
        <f t="shared" si="608"/>
        <v>1154</v>
      </c>
      <c r="AU326">
        <f t="shared" si="609"/>
        <v>908</v>
      </c>
      <c r="AV326">
        <f t="shared" si="610"/>
        <v>1698</v>
      </c>
      <c r="AW326">
        <f t="shared" si="611"/>
        <v>826</v>
      </c>
      <c r="AX326">
        <f t="shared" si="612"/>
        <v>3096</v>
      </c>
      <c r="AY326">
        <f t="shared" si="613"/>
        <v>1482</v>
      </c>
      <c r="AZ326">
        <f t="shared" si="614"/>
        <v>1291</v>
      </c>
      <c r="BA326">
        <f t="shared" si="615"/>
        <v>2130</v>
      </c>
      <c r="BB326">
        <f t="shared" si="616"/>
        <v>1527</v>
      </c>
      <c r="BC326">
        <f t="shared" si="617"/>
        <v>1646</v>
      </c>
      <c r="BD326">
        <f t="shared" si="618"/>
        <v>1341</v>
      </c>
      <c r="BE326">
        <f t="shared" si="619"/>
        <v>1188</v>
      </c>
      <c r="BF326">
        <f t="shared" si="620"/>
        <v>972</v>
      </c>
      <c r="BG326">
        <f t="shared" si="621"/>
        <v>1192</v>
      </c>
      <c r="BH326">
        <f t="shared" si="622"/>
        <v>958</v>
      </c>
      <c r="BI326">
        <f t="shared" si="623"/>
        <v>954</v>
      </c>
      <c r="BJ326">
        <f t="shared" si="624"/>
        <v>820</v>
      </c>
      <c r="BK326">
        <f t="shared" si="625"/>
        <v>4439</v>
      </c>
      <c r="BL326">
        <f t="shared" si="626"/>
        <v>1121</v>
      </c>
      <c r="BM326">
        <f t="shared" si="627"/>
        <v>1803</v>
      </c>
      <c r="BN326">
        <f t="shared" si="628"/>
        <v>1260</v>
      </c>
      <c r="BO326">
        <f t="shared" si="629"/>
        <v>2680</v>
      </c>
      <c r="BP326">
        <f t="shared" si="630"/>
        <v>1196</v>
      </c>
      <c r="BQ326">
        <f t="shared" si="631"/>
        <v>1222</v>
      </c>
      <c r="BR326">
        <f t="shared" si="632"/>
        <v>1170</v>
      </c>
      <c r="BS326">
        <f t="shared" si="633"/>
        <v>1133</v>
      </c>
      <c r="BT326">
        <f t="shared" si="634"/>
        <v>1009</v>
      </c>
      <c r="BU326">
        <f t="shared" si="635"/>
        <v>1004</v>
      </c>
      <c r="BV326">
        <f t="shared" si="636"/>
        <v>758</v>
      </c>
      <c r="BW326">
        <f t="shared" si="637"/>
        <v>8531</v>
      </c>
      <c r="BX326">
        <f t="shared" si="638"/>
        <v>1065</v>
      </c>
      <c r="BY326">
        <f t="shared" si="639"/>
        <v>926</v>
      </c>
      <c r="BZ326">
        <f t="shared" si="640"/>
        <v>1778</v>
      </c>
      <c r="CA326">
        <f t="shared" si="641"/>
        <v>1478</v>
      </c>
      <c r="CB326">
        <f t="shared" si="642"/>
        <v>1644</v>
      </c>
      <c r="CC326">
        <f t="shared" si="643"/>
        <v>996</v>
      </c>
      <c r="CD326">
        <f t="shared" si="644"/>
        <v>1373</v>
      </c>
      <c r="CE326">
        <f t="shared" si="645"/>
        <v>1869</v>
      </c>
      <c r="CF326">
        <f t="shared" si="646"/>
        <v>1283</v>
      </c>
      <c r="CG326">
        <f t="shared" si="647"/>
        <v>1026</v>
      </c>
      <c r="CH326">
        <f t="shared" si="648"/>
        <v>1030</v>
      </c>
      <c r="CI326">
        <f t="shared" si="649"/>
        <v>2958</v>
      </c>
      <c r="CJ326">
        <f t="shared" si="650"/>
        <v>1025</v>
      </c>
      <c r="CK326">
        <f t="shared" si="651"/>
        <v>2717</v>
      </c>
      <c r="CL326">
        <f t="shared" si="652"/>
        <v>1026</v>
      </c>
      <c r="CM326">
        <f t="shared" si="653"/>
        <v>1238</v>
      </c>
      <c r="CN326">
        <f t="shared" si="654"/>
        <v>737</v>
      </c>
      <c r="CO326">
        <f t="shared" si="655"/>
        <v>1160</v>
      </c>
      <c r="CP326">
        <f t="shared" si="656"/>
        <v>2635</v>
      </c>
      <c r="CQ326">
        <f t="shared" si="657"/>
        <v>3256</v>
      </c>
      <c r="CR326">
        <f t="shared" si="658"/>
        <v>1280</v>
      </c>
      <c r="CS326">
        <f t="shared" si="659"/>
        <v>1226</v>
      </c>
      <c r="CT326">
        <f t="shared" si="660"/>
        <v>1772</v>
      </c>
      <c r="CU326">
        <f t="shared" si="661"/>
        <v>2145</v>
      </c>
      <c r="CV326">
        <f t="shared" si="662"/>
        <v>1099</v>
      </c>
      <c r="CW326">
        <f t="shared" si="663"/>
        <v>1993</v>
      </c>
      <c r="CX326">
        <f t="shared" si="664"/>
        <v>896</v>
      </c>
      <c r="CY326">
        <f t="shared" si="665"/>
        <v>2182</v>
      </c>
      <c r="CZ326">
        <f t="shared" si="666"/>
        <v>2426</v>
      </c>
      <c r="DA326">
        <f t="shared" si="667"/>
        <v>1184</v>
      </c>
      <c r="DB326">
        <f t="shared" si="668"/>
        <v>772</v>
      </c>
      <c r="DC326">
        <f t="shared" si="669"/>
        <v>922</v>
      </c>
      <c r="DD326">
        <f t="shared" si="670"/>
        <v>567</v>
      </c>
      <c r="DE326">
        <f t="shared" si="671"/>
        <v>1154</v>
      </c>
      <c r="DF326">
        <f t="shared" si="672"/>
        <v>1297</v>
      </c>
      <c r="DG326">
        <f t="shared" si="673"/>
        <v>1146</v>
      </c>
      <c r="DH326">
        <f t="shared" si="674"/>
        <v>906</v>
      </c>
      <c r="DI326">
        <f t="shared" si="675"/>
        <v>918</v>
      </c>
      <c r="DJ326">
        <f t="shared" si="676"/>
        <v>494</v>
      </c>
      <c r="DK326">
        <f t="shared" si="677"/>
        <v>928</v>
      </c>
    </row>
    <row r="327" spans="1:115" x14ac:dyDescent="0.55000000000000004">
      <c r="A327" s="1">
        <v>12113</v>
      </c>
      <c r="B327">
        <v>1321</v>
      </c>
      <c r="C327">
        <f t="shared" si="565"/>
        <v>1321</v>
      </c>
      <c r="D327">
        <f t="shared" si="566"/>
        <v>1172</v>
      </c>
      <c r="E327">
        <f t="shared" si="567"/>
        <v>1900</v>
      </c>
      <c r="F327">
        <f t="shared" si="568"/>
        <v>2448</v>
      </c>
      <c r="G327">
        <f t="shared" si="569"/>
        <v>4195</v>
      </c>
      <c r="H327">
        <f t="shared" si="570"/>
        <v>1400</v>
      </c>
      <c r="I327">
        <f t="shared" si="571"/>
        <v>998</v>
      </c>
      <c r="J327">
        <f t="shared" si="572"/>
        <v>2430</v>
      </c>
      <c r="K327">
        <f t="shared" si="573"/>
        <v>4165</v>
      </c>
      <c r="L327">
        <f t="shared" si="574"/>
        <v>1341</v>
      </c>
      <c r="M327">
        <f t="shared" si="575"/>
        <v>2095</v>
      </c>
      <c r="N327">
        <f t="shared" si="576"/>
        <v>1749</v>
      </c>
      <c r="O327">
        <f t="shared" si="577"/>
        <v>1553</v>
      </c>
      <c r="P327">
        <f t="shared" si="578"/>
        <v>1295</v>
      </c>
      <c r="Q327">
        <f t="shared" si="579"/>
        <v>1246</v>
      </c>
      <c r="R327">
        <f t="shared" si="580"/>
        <v>3237</v>
      </c>
      <c r="S327">
        <f t="shared" si="581"/>
        <v>2099</v>
      </c>
      <c r="T327">
        <f t="shared" si="582"/>
        <v>2110</v>
      </c>
      <c r="U327">
        <f t="shared" si="583"/>
        <v>1079</v>
      </c>
      <c r="V327">
        <f t="shared" si="584"/>
        <v>1674</v>
      </c>
      <c r="W327">
        <f t="shared" si="585"/>
        <v>1022</v>
      </c>
      <c r="X327">
        <f t="shared" si="586"/>
        <v>1260</v>
      </c>
      <c r="Y327">
        <f t="shared" si="587"/>
        <v>1656</v>
      </c>
      <c r="Z327">
        <f t="shared" si="588"/>
        <v>993</v>
      </c>
      <c r="AA327">
        <f t="shared" si="589"/>
        <v>2166</v>
      </c>
      <c r="AB327">
        <f t="shared" si="590"/>
        <v>2799</v>
      </c>
      <c r="AC327">
        <f t="shared" si="591"/>
        <v>1061</v>
      </c>
      <c r="AD327">
        <f t="shared" si="592"/>
        <v>1749</v>
      </c>
      <c r="AE327">
        <f t="shared" si="593"/>
        <v>861</v>
      </c>
      <c r="AF327">
        <f t="shared" si="594"/>
        <v>4432</v>
      </c>
      <c r="AG327">
        <f t="shared" si="595"/>
        <v>1300</v>
      </c>
      <c r="AH327">
        <f t="shared" si="596"/>
        <v>984</v>
      </c>
      <c r="AI327">
        <f t="shared" si="597"/>
        <v>1005</v>
      </c>
      <c r="AJ327">
        <f t="shared" si="598"/>
        <v>1561</v>
      </c>
      <c r="AK327">
        <f t="shared" si="599"/>
        <v>1494</v>
      </c>
      <c r="AL327">
        <f t="shared" si="600"/>
        <v>3601</v>
      </c>
      <c r="AM327">
        <f t="shared" si="601"/>
        <v>2732</v>
      </c>
      <c r="AN327">
        <f t="shared" si="602"/>
        <v>1238</v>
      </c>
      <c r="AO327">
        <f t="shared" si="603"/>
        <v>1149</v>
      </c>
      <c r="AP327">
        <f t="shared" si="604"/>
        <v>1054</v>
      </c>
      <c r="AQ327">
        <f t="shared" si="605"/>
        <v>3193</v>
      </c>
      <c r="AR327">
        <f t="shared" si="606"/>
        <v>1404</v>
      </c>
      <c r="AS327">
        <f t="shared" si="607"/>
        <v>1601</v>
      </c>
      <c r="AT327">
        <f t="shared" si="608"/>
        <v>2945</v>
      </c>
      <c r="AU327">
        <f t="shared" si="609"/>
        <v>972</v>
      </c>
      <c r="AV327">
        <f t="shared" si="610"/>
        <v>2039</v>
      </c>
      <c r="AW327">
        <f t="shared" si="611"/>
        <v>2838</v>
      </c>
      <c r="AX327">
        <f t="shared" si="612"/>
        <v>13892</v>
      </c>
      <c r="AY327">
        <f t="shared" si="613"/>
        <v>1224</v>
      </c>
      <c r="AZ327">
        <f t="shared" si="614"/>
        <v>1892</v>
      </c>
      <c r="BA327">
        <f t="shared" si="615"/>
        <v>2906</v>
      </c>
      <c r="BB327">
        <f t="shared" si="616"/>
        <v>1301</v>
      </c>
      <c r="BC327">
        <f t="shared" si="617"/>
        <v>1788</v>
      </c>
      <c r="BD327">
        <f t="shared" si="618"/>
        <v>1630</v>
      </c>
      <c r="BE327">
        <f t="shared" si="619"/>
        <v>1607</v>
      </c>
      <c r="BF327">
        <f t="shared" si="620"/>
        <v>1311</v>
      </c>
      <c r="BG327">
        <f t="shared" si="621"/>
        <v>2430</v>
      </c>
      <c r="BH327">
        <f t="shared" si="622"/>
        <v>1223</v>
      </c>
      <c r="BI327">
        <f t="shared" si="623"/>
        <v>1188</v>
      </c>
      <c r="BJ327">
        <f t="shared" si="624"/>
        <v>1890</v>
      </c>
      <c r="BK327">
        <f t="shared" si="625"/>
        <v>7238</v>
      </c>
      <c r="BL327">
        <f t="shared" si="626"/>
        <v>1593</v>
      </c>
      <c r="BM327">
        <f t="shared" si="627"/>
        <v>3076</v>
      </c>
      <c r="BN327">
        <f t="shared" si="628"/>
        <v>1862</v>
      </c>
      <c r="BO327">
        <f t="shared" si="629"/>
        <v>1347</v>
      </c>
      <c r="BP327">
        <f t="shared" si="630"/>
        <v>1329</v>
      </c>
      <c r="BQ327">
        <f t="shared" si="631"/>
        <v>914</v>
      </c>
      <c r="BR327">
        <f t="shared" si="632"/>
        <v>1073</v>
      </c>
      <c r="BS327">
        <f t="shared" si="633"/>
        <v>1250</v>
      </c>
      <c r="BT327">
        <f t="shared" si="634"/>
        <v>794</v>
      </c>
      <c r="BU327">
        <f t="shared" si="635"/>
        <v>1541</v>
      </c>
      <c r="BV327">
        <f t="shared" si="636"/>
        <v>1398</v>
      </c>
      <c r="BW327">
        <f t="shared" si="637"/>
        <v>3769</v>
      </c>
      <c r="BX327">
        <f t="shared" si="638"/>
        <v>1277</v>
      </c>
      <c r="BY327">
        <f t="shared" si="639"/>
        <v>1246</v>
      </c>
      <c r="BZ327">
        <f t="shared" si="640"/>
        <v>4109</v>
      </c>
      <c r="CA327">
        <f t="shared" si="641"/>
        <v>1367</v>
      </c>
      <c r="CB327">
        <f t="shared" si="642"/>
        <v>2430</v>
      </c>
      <c r="CC327">
        <f t="shared" si="643"/>
        <v>1103</v>
      </c>
      <c r="CD327">
        <f t="shared" si="644"/>
        <v>1021</v>
      </c>
      <c r="CE327">
        <f t="shared" si="645"/>
        <v>1170</v>
      </c>
      <c r="CF327">
        <f t="shared" si="646"/>
        <v>1214</v>
      </c>
      <c r="CG327">
        <f t="shared" si="647"/>
        <v>1166</v>
      </c>
      <c r="CH327">
        <f t="shared" si="648"/>
        <v>1906</v>
      </c>
      <c r="CI327">
        <f t="shared" si="649"/>
        <v>3526</v>
      </c>
      <c r="CJ327">
        <f t="shared" si="650"/>
        <v>768</v>
      </c>
      <c r="CK327">
        <f t="shared" si="651"/>
        <v>2848</v>
      </c>
      <c r="CL327">
        <f t="shared" si="652"/>
        <v>1529</v>
      </c>
      <c r="CM327">
        <f t="shared" si="653"/>
        <v>3401</v>
      </c>
      <c r="CN327">
        <f t="shared" si="654"/>
        <v>1420</v>
      </c>
      <c r="CO327">
        <f t="shared" si="655"/>
        <v>1873</v>
      </c>
      <c r="CP327">
        <f t="shared" si="656"/>
        <v>2455</v>
      </c>
      <c r="CQ327">
        <f t="shared" si="657"/>
        <v>3991</v>
      </c>
      <c r="CR327">
        <f t="shared" si="658"/>
        <v>2321</v>
      </c>
      <c r="CS327">
        <f t="shared" si="659"/>
        <v>1986</v>
      </c>
      <c r="CT327">
        <f t="shared" si="660"/>
        <v>2809</v>
      </c>
      <c r="CU327">
        <f t="shared" si="661"/>
        <v>3800</v>
      </c>
      <c r="CV327">
        <f t="shared" si="662"/>
        <v>2146</v>
      </c>
      <c r="CW327">
        <f t="shared" si="663"/>
        <v>2452</v>
      </c>
      <c r="CX327">
        <f t="shared" si="664"/>
        <v>2747</v>
      </c>
      <c r="CY327">
        <f t="shared" si="665"/>
        <v>6251</v>
      </c>
      <c r="CZ327">
        <f t="shared" si="666"/>
        <v>2900</v>
      </c>
      <c r="DA327">
        <f t="shared" si="667"/>
        <v>3084</v>
      </c>
      <c r="DB327">
        <f t="shared" si="668"/>
        <v>1978</v>
      </c>
      <c r="DC327">
        <f t="shared" si="669"/>
        <v>1706</v>
      </c>
      <c r="DD327">
        <f t="shared" si="670"/>
        <v>1571</v>
      </c>
      <c r="DE327">
        <f t="shared" si="671"/>
        <v>1250</v>
      </c>
      <c r="DF327">
        <f t="shared" si="672"/>
        <v>3019</v>
      </c>
      <c r="DG327">
        <f t="shared" si="673"/>
        <v>1745</v>
      </c>
      <c r="DH327">
        <f t="shared" si="674"/>
        <v>1347</v>
      </c>
      <c r="DI327">
        <f t="shared" si="675"/>
        <v>1591</v>
      </c>
      <c r="DJ327">
        <f t="shared" si="676"/>
        <v>1718</v>
      </c>
      <c r="DK327">
        <f t="shared" si="677"/>
        <v>8499</v>
      </c>
    </row>
    <row r="328" spans="1:115" x14ac:dyDescent="0.55000000000000004">
      <c r="A328" s="1">
        <v>12144</v>
      </c>
      <c r="B328">
        <v>2418</v>
      </c>
      <c r="C328">
        <f t="shared" si="565"/>
        <v>2418</v>
      </c>
      <c r="D328">
        <f t="shared" si="566"/>
        <v>847</v>
      </c>
      <c r="E328">
        <f t="shared" si="567"/>
        <v>2390</v>
      </c>
      <c r="F328">
        <f t="shared" si="568"/>
        <v>1258</v>
      </c>
      <c r="G328">
        <f t="shared" si="569"/>
        <v>6393</v>
      </c>
      <c r="H328">
        <f t="shared" si="570"/>
        <v>10731</v>
      </c>
      <c r="I328">
        <f t="shared" si="571"/>
        <v>2196</v>
      </c>
      <c r="J328">
        <f t="shared" si="572"/>
        <v>819</v>
      </c>
      <c r="K328">
        <f t="shared" si="573"/>
        <v>4177</v>
      </c>
      <c r="L328">
        <f t="shared" si="574"/>
        <v>2104</v>
      </c>
      <c r="M328">
        <f t="shared" si="575"/>
        <v>1892</v>
      </c>
      <c r="N328">
        <f t="shared" si="576"/>
        <v>4907</v>
      </c>
      <c r="O328">
        <f t="shared" si="577"/>
        <v>2218</v>
      </c>
      <c r="P328">
        <f t="shared" si="578"/>
        <v>1337</v>
      </c>
      <c r="Q328">
        <f t="shared" si="579"/>
        <v>890</v>
      </c>
      <c r="R328">
        <f t="shared" si="580"/>
        <v>1513</v>
      </c>
      <c r="S328">
        <f t="shared" si="581"/>
        <v>3320</v>
      </c>
      <c r="T328">
        <f t="shared" si="582"/>
        <v>1174</v>
      </c>
      <c r="U328">
        <f t="shared" si="583"/>
        <v>1000</v>
      </c>
      <c r="V328">
        <f t="shared" si="584"/>
        <v>3007</v>
      </c>
      <c r="W328">
        <f t="shared" si="585"/>
        <v>994</v>
      </c>
      <c r="X328">
        <f t="shared" si="586"/>
        <v>1715</v>
      </c>
      <c r="Y328">
        <f t="shared" si="587"/>
        <v>2271</v>
      </c>
      <c r="Z328">
        <f t="shared" si="588"/>
        <v>651</v>
      </c>
      <c r="AA328">
        <f t="shared" si="589"/>
        <v>890</v>
      </c>
      <c r="AB328">
        <f t="shared" si="590"/>
        <v>4224</v>
      </c>
      <c r="AC328">
        <f t="shared" si="591"/>
        <v>836</v>
      </c>
      <c r="AD328">
        <f t="shared" si="592"/>
        <v>2214</v>
      </c>
      <c r="AE328">
        <f t="shared" si="593"/>
        <v>1205</v>
      </c>
      <c r="AF328">
        <f t="shared" si="594"/>
        <v>1427</v>
      </c>
      <c r="AG328">
        <f t="shared" si="595"/>
        <v>701</v>
      </c>
      <c r="AH328">
        <f t="shared" si="596"/>
        <v>1082</v>
      </c>
      <c r="AI328">
        <f t="shared" si="597"/>
        <v>978</v>
      </c>
      <c r="AJ328">
        <f t="shared" si="598"/>
        <v>1802</v>
      </c>
      <c r="AK328">
        <f t="shared" si="599"/>
        <v>928</v>
      </c>
      <c r="AL328">
        <f t="shared" si="600"/>
        <v>1888</v>
      </c>
      <c r="AM328">
        <f t="shared" si="601"/>
        <v>3972</v>
      </c>
      <c r="AN328">
        <f t="shared" si="602"/>
        <v>1716</v>
      </c>
      <c r="AO328">
        <f t="shared" si="603"/>
        <v>1196</v>
      </c>
      <c r="AP328">
        <f t="shared" si="604"/>
        <v>545</v>
      </c>
      <c r="AQ328">
        <f t="shared" si="605"/>
        <v>5651</v>
      </c>
      <c r="AR328">
        <f t="shared" si="606"/>
        <v>1426</v>
      </c>
      <c r="AS328">
        <f t="shared" si="607"/>
        <v>2176</v>
      </c>
      <c r="AT328">
        <f t="shared" si="608"/>
        <v>1535</v>
      </c>
      <c r="AU328">
        <f t="shared" si="609"/>
        <v>559</v>
      </c>
      <c r="AV328">
        <f t="shared" si="610"/>
        <v>5081</v>
      </c>
      <c r="AW328">
        <f t="shared" si="611"/>
        <v>13285</v>
      </c>
      <c r="AX328">
        <f t="shared" si="612"/>
        <v>5425</v>
      </c>
      <c r="AY328">
        <f t="shared" si="613"/>
        <v>1817</v>
      </c>
      <c r="AZ328">
        <f t="shared" si="614"/>
        <v>1807</v>
      </c>
      <c r="BA328">
        <f t="shared" si="615"/>
        <v>4822</v>
      </c>
      <c r="BB328">
        <f t="shared" si="616"/>
        <v>1144</v>
      </c>
      <c r="BC328">
        <f t="shared" si="617"/>
        <v>1966</v>
      </c>
      <c r="BD328">
        <f t="shared" si="618"/>
        <v>1587</v>
      </c>
      <c r="BE328">
        <f t="shared" si="619"/>
        <v>1543</v>
      </c>
      <c r="BF328">
        <f t="shared" si="620"/>
        <v>932</v>
      </c>
      <c r="BG328">
        <f t="shared" si="621"/>
        <v>1517</v>
      </c>
      <c r="BH328">
        <f t="shared" si="622"/>
        <v>890</v>
      </c>
      <c r="BI328">
        <f t="shared" si="623"/>
        <v>1642</v>
      </c>
      <c r="BJ328">
        <f t="shared" si="624"/>
        <v>3576</v>
      </c>
      <c r="BK328">
        <f t="shared" si="625"/>
        <v>10982</v>
      </c>
      <c r="BL328">
        <f t="shared" si="626"/>
        <v>1670</v>
      </c>
      <c r="BM328">
        <f t="shared" si="627"/>
        <v>4052</v>
      </c>
      <c r="BN328">
        <f t="shared" si="628"/>
        <v>1190</v>
      </c>
      <c r="BO328">
        <f t="shared" si="629"/>
        <v>1440</v>
      </c>
      <c r="BP328">
        <f t="shared" si="630"/>
        <v>1611</v>
      </c>
      <c r="BQ328">
        <f t="shared" si="631"/>
        <v>592</v>
      </c>
      <c r="BR328">
        <f t="shared" si="632"/>
        <v>1541</v>
      </c>
      <c r="BS328">
        <f t="shared" si="633"/>
        <v>2765</v>
      </c>
      <c r="BT328">
        <f t="shared" si="634"/>
        <v>615</v>
      </c>
      <c r="BU328">
        <f t="shared" si="635"/>
        <v>1442</v>
      </c>
      <c r="BV328">
        <f t="shared" si="636"/>
        <v>1680</v>
      </c>
      <c r="BW328">
        <f t="shared" si="637"/>
        <v>3404</v>
      </c>
      <c r="BX328">
        <f t="shared" si="638"/>
        <v>2237</v>
      </c>
      <c r="BY328">
        <f t="shared" si="639"/>
        <v>1059</v>
      </c>
      <c r="BZ328">
        <f t="shared" si="640"/>
        <v>1972</v>
      </c>
      <c r="CA328">
        <f t="shared" si="641"/>
        <v>1091</v>
      </c>
      <c r="CB328">
        <f t="shared" si="642"/>
        <v>4167</v>
      </c>
      <c r="CC328">
        <f t="shared" si="643"/>
        <v>2452</v>
      </c>
      <c r="CD328">
        <f t="shared" si="644"/>
        <v>1285</v>
      </c>
      <c r="CE328">
        <f t="shared" si="645"/>
        <v>1297</v>
      </c>
      <c r="CF328">
        <f t="shared" si="646"/>
        <v>1460</v>
      </c>
      <c r="CG328">
        <f t="shared" si="647"/>
        <v>2838</v>
      </c>
      <c r="CH328">
        <f t="shared" si="648"/>
        <v>1098</v>
      </c>
      <c r="CI328">
        <f t="shared" si="649"/>
        <v>1190</v>
      </c>
      <c r="CJ328">
        <f t="shared" si="650"/>
        <v>940</v>
      </c>
      <c r="CK328">
        <f t="shared" si="651"/>
        <v>3349</v>
      </c>
      <c r="CL328">
        <f t="shared" si="652"/>
        <v>1647</v>
      </c>
      <c r="CM328">
        <f t="shared" si="653"/>
        <v>3166</v>
      </c>
      <c r="CN328">
        <f t="shared" si="654"/>
        <v>1723</v>
      </c>
      <c r="CO328">
        <f t="shared" si="655"/>
        <v>2023</v>
      </c>
      <c r="CP328">
        <f t="shared" si="656"/>
        <v>3288</v>
      </c>
      <c r="CQ328">
        <f t="shared" si="657"/>
        <v>4586</v>
      </c>
      <c r="CR328">
        <f t="shared" si="658"/>
        <v>3024</v>
      </c>
      <c r="CS328">
        <f t="shared" si="659"/>
        <v>2468</v>
      </c>
      <c r="CT328">
        <f t="shared" si="660"/>
        <v>2350</v>
      </c>
      <c r="CU328">
        <f t="shared" si="661"/>
        <v>7160</v>
      </c>
      <c r="CV328">
        <f t="shared" si="662"/>
        <v>2186</v>
      </c>
      <c r="CW328">
        <f t="shared" si="663"/>
        <v>3127</v>
      </c>
      <c r="CX328">
        <f t="shared" si="664"/>
        <v>4478</v>
      </c>
      <c r="CY328">
        <f t="shared" si="665"/>
        <v>4029</v>
      </c>
      <c r="CZ328">
        <f t="shared" si="666"/>
        <v>3101</v>
      </c>
      <c r="DA328">
        <f t="shared" si="667"/>
        <v>4248</v>
      </c>
      <c r="DB328">
        <f t="shared" si="668"/>
        <v>1667</v>
      </c>
      <c r="DC328">
        <f t="shared" si="669"/>
        <v>1529</v>
      </c>
      <c r="DD328">
        <f t="shared" si="670"/>
        <v>1319</v>
      </c>
      <c r="DE328">
        <f t="shared" si="671"/>
        <v>908</v>
      </c>
      <c r="DF328">
        <f t="shared" si="672"/>
        <v>3326</v>
      </c>
      <c r="DG328">
        <f t="shared" si="673"/>
        <v>2507</v>
      </c>
      <c r="DH328">
        <f t="shared" si="674"/>
        <v>1575</v>
      </c>
      <c r="DI328">
        <f t="shared" si="675"/>
        <v>817</v>
      </c>
      <c r="DJ328">
        <f t="shared" si="676"/>
        <v>742</v>
      </c>
      <c r="DK328">
        <f t="shared" si="677"/>
        <v>3614</v>
      </c>
    </row>
    <row r="329" spans="1:115" x14ac:dyDescent="0.55000000000000004">
      <c r="A329" s="1">
        <v>12174</v>
      </c>
      <c r="B329">
        <v>613</v>
      </c>
      <c r="C329">
        <f t="shared" si="565"/>
        <v>613</v>
      </c>
      <c r="D329">
        <f t="shared" si="566"/>
        <v>343</v>
      </c>
      <c r="E329">
        <f t="shared" si="567"/>
        <v>2549</v>
      </c>
      <c r="F329">
        <f t="shared" si="568"/>
        <v>494</v>
      </c>
      <c r="G329">
        <f t="shared" si="569"/>
        <v>2803</v>
      </c>
      <c r="H329">
        <f t="shared" si="570"/>
        <v>1168</v>
      </c>
      <c r="I329">
        <f t="shared" si="571"/>
        <v>720</v>
      </c>
      <c r="J329">
        <f t="shared" si="572"/>
        <v>335</v>
      </c>
      <c r="K329">
        <f t="shared" si="573"/>
        <v>5074</v>
      </c>
      <c r="L329">
        <f t="shared" si="574"/>
        <v>1472</v>
      </c>
      <c r="M329">
        <f t="shared" si="575"/>
        <v>819</v>
      </c>
      <c r="N329">
        <f t="shared" si="576"/>
        <v>1827</v>
      </c>
      <c r="O329">
        <f t="shared" si="577"/>
        <v>1167</v>
      </c>
      <c r="P329">
        <f t="shared" si="578"/>
        <v>962</v>
      </c>
      <c r="Q329">
        <f t="shared" si="579"/>
        <v>376</v>
      </c>
      <c r="R329">
        <f t="shared" si="580"/>
        <v>1031</v>
      </c>
      <c r="S329">
        <f t="shared" si="581"/>
        <v>2116</v>
      </c>
      <c r="T329">
        <f t="shared" si="582"/>
        <v>366</v>
      </c>
      <c r="U329">
        <f t="shared" si="583"/>
        <v>762</v>
      </c>
      <c r="V329">
        <f t="shared" si="584"/>
        <v>2741</v>
      </c>
      <c r="W329">
        <f t="shared" si="585"/>
        <v>521</v>
      </c>
      <c r="X329">
        <f t="shared" si="586"/>
        <v>644</v>
      </c>
      <c r="Y329">
        <f t="shared" si="587"/>
        <v>450</v>
      </c>
      <c r="Z329">
        <f t="shared" si="588"/>
        <v>410</v>
      </c>
      <c r="AA329">
        <f t="shared" si="589"/>
        <v>682</v>
      </c>
      <c r="AB329">
        <f t="shared" si="590"/>
        <v>2255</v>
      </c>
      <c r="AC329">
        <f t="shared" si="591"/>
        <v>322</v>
      </c>
      <c r="AD329">
        <f t="shared" si="592"/>
        <v>461</v>
      </c>
      <c r="AE329">
        <f t="shared" si="593"/>
        <v>708</v>
      </c>
      <c r="AF329">
        <f t="shared" si="594"/>
        <v>851</v>
      </c>
      <c r="AG329">
        <f t="shared" si="595"/>
        <v>390</v>
      </c>
      <c r="AH329">
        <f t="shared" si="596"/>
        <v>1083</v>
      </c>
      <c r="AI329">
        <f t="shared" si="597"/>
        <v>3160</v>
      </c>
      <c r="AJ329">
        <f t="shared" si="598"/>
        <v>584</v>
      </c>
      <c r="AK329">
        <f t="shared" si="599"/>
        <v>511</v>
      </c>
      <c r="AL329">
        <f t="shared" si="600"/>
        <v>1000</v>
      </c>
      <c r="AM329">
        <f t="shared" si="601"/>
        <v>2553</v>
      </c>
      <c r="AN329">
        <f t="shared" si="602"/>
        <v>478</v>
      </c>
      <c r="AO329">
        <f t="shared" si="603"/>
        <v>345</v>
      </c>
      <c r="AP329">
        <f t="shared" si="604"/>
        <v>311</v>
      </c>
      <c r="AQ329">
        <f t="shared" si="605"/>
        <v>3221</v>
      </c>
      <c r="AR329">
        <f t="shared" si="606"/>
        <v>515</v>
      </c>
      <c r="AS329">
        <f t="shared" si="607"/>
        <v>1319</v>
      </c>
      <c r="AT329">
        <f t="shared" si="608"/>
        <v>1545</v>
      </c>
      <c r="AU329">
        <f t="shared" si="609"/>
        <v>389</v>
      </c>
      <c r="AV329">
        <f t="shared" si="610"/>
        <v>1932</v>
      </c>
      <c r="AW329">
        <f t="shared" si="611"/>
        <v>5552</v>
      </c>
      <c r="AX329">
        <f t="shared" si="612"/>
        <v>3896</v>
      </c>
      <c r="AY329">
        <f t="shared" si="613"/>
        <v>1105</v>
      </c>
      <c r="AZ329">
        <f t="shared" si="614"/>
        <v>1367</v>
      </c>
      <c r="BA329">
        <f t="shared" si="615"/>
        <v>2398</v>
      </c>
      <c r="BB329">
        <f t="shared" si="616"/>
        <v>814</v>
      </c>
      <c r="BC329">
        <f t="shared" si="617"/>
        <v>1411</v>
      </c>
      <c r="BD329">
        <f t="shared" si="618"/>
        <v>1019</v>
      </c>
      <c r="BE329">
        <f t="shared" si="619"/>
        <v>764</v>
      </c>
      <c r="BF329">
        <f t="shared" si="620"/>
        <v>1843</v>
      </c>
      <c r="BG329">
        <f t="shared" si="621"/>
        <v>382</v>
      </c>
      <c r="BH329">
        <f t="shared" si="622"/>
        <v>446</v>
      </c>
      <c r="BI329">
        <f t="shared" si="623"/>
        <v>560</v>
      </c>
      <c r="BJ329">
        <f t="shared" si="624"/>
        <v>1795</v>
      </c>
      <c r="BK329">
        <f t="shared" si="625"/>
        <v>2535</v>
      </c>
      <c r="BL329">
        <f t="shared" si="626"/>
        <v>751</v>
      </c>
      <c r="BM329">
        <f t="shared" si="627"/>
        <v>2069</v>
      </c>
      <c r="BN329">
        <f t="shared" si="628"/>
        <v>514</v>
      </c>
      <c r="BO329">
        <f t="shared" si="629"/>
        <v>1406</v>
      </c>
      <c r="BP329">
        <f t="shared" si="630"/>
        <v>1248</v>
      </c>
      <c r="BQ329">
        <f t="shared" si="631"/>
        <v>878</v>
      </c>
      <c r="BR329">
        <f t="shared" si="632"/>
        <v>385</v>
      </c>
      <c r="BS329">
        <f t="shared" si="633"/>
        <v>989</v>
      </c>
      <c r="BT329">
        <f t="shared" si="634"/>
        <v>282</v>
      </c>
      <c r="BU329">
        <f t="shared" si="635"/>
        <v>547</v>
      </c>
      <c r="BV329">
        <f t="shared" si="636"/>
        <v>1274</v>
      </c>
      <c r="BW329">
        <f t="shared" si="637"/>
        <v>2749</v>
      </c>
      <c r="BX329">
        <f t="shared" si="638"/>
        <v>1426</v>
      </c>
      <c r="BY329">
        <f t="shared" si="639"/>
        <v>441</v>
      </c>
      <c r="BZ329">
        <f t="shared" si="640"/>
        <v>871</v>
      </c>
      <c r="CA329">
        <f t="shared" si="641"/>
        <v>623</v>
      </c>
      <c r="CB329">
        <f t="shared" si="642"/>
        <v>2079</v>
      </c>
      <c r="CC329">
        <f t="shared" si="643"/>
        <v>1678</v>
      </c>
      <c r="CD329">
        <f t="shared" si="644"/>
        <v>581</v>
      </c>
      <c r="CE329">
        <f t="shared" si="645"/>
        <v>688</v>
      </c>
      <c r="CF329">
        <f t="shared" si="646"/>
        <v>516</v>
      </c>
      <c r="CG329">
        <f t="shared" si="647"/>
        <v>610</v>
      </c>
      <c r="CH329">
        <f t="shared" si="648"/>
        <v>1093</v>
      </c>
      <c r="CI329">
        <f t="shared" si="649"/>
        <v>1124</v>
      </c>
      <c r="CJ329">
        <f t="shared" si="650"/>
        <v>670</v>
      </c>
      <c r="CK329">
        <f t="shared" si="651"/>
        <v>1670</v>
      </c>
      <c r="CL329">
        <f t="shared" si="652"/>
        <v>808</v>
      </c>
      <c r="CM329">
        <f t="shared" si="653"/>
        <v>1638</v>
      </c>
      <c r="CN329">
        <f t="shared" si="654"/>
        <v>978</v>
      </c>
      <c r="CO329">
        <f t="shared" si="655"/>
        <v>960</v>
      </c>
      <c r="CP329">
        <f t="shared" si="656"/>
        <v>1640</v>
      </c>
      <c r="CQ329">
        <f t="shared" si="657"/>
        <v>2486</v>
      </c>
      <c r="CR329">
        <f t="shared" si="658"/>
        <v>1441</v>
      </c>
      <c r="CS329">
        <f t="shared" si="659"/>
        <v>1086</v>
      </c>
      <c r="CT329">
        <f t="shared" si="660"/>
        <v>1264</v>
      </c>
      <c r="CU329">
        <f t="shared" si="661"/>
        <v>2041</v>
      </c>
      <c r="CV329">
        <f t="shared" si="662"/>
        <v>1397</v>
      </c>
      <c r="CW329">
        <f t="shared" si="663"/>
        <v>1685</v>
      </c>
      <c r="CX329">
        <f t="shared" si="664"/>
        <v>2676</v>
      </c>
      <c r="CY329">
        <f t="shared" si="665"/>
        <v>1916</v>
      </c>
      <c r="CZ329">
        <f t="shared" si="666"/>
        <v>1171</v>
      </c>
      <c r="DA329">
        <f t="shared" si="667"/>
        <v>2397</v>
      </c>
      <c r="DB329">
        <f t="shared" si="668"/>
        <v>1259</v>
      </c>
      <c r="DC329">
        <f t="shared" si="669"/>
        <v>1341</v>
      </c>
      <c r="DD329">
        <f t="shared" si="670"/>
        <v>659</v>
      </c>
      <c r="DE329">
        <f t="shared" si="671"/>
        <v>3420</v>
      </c>
      <c r="DF329">
        <f t="shared" si="672"/>
        <v>383</v>
      </c>
      <c r="DG329">
        <f t="shared" si="673"/>
        <v>399</v>
      </c>
      <c r="DH329">
        <f t="shared" si="674"/>
        <v>452</v>
      </c>
      <c r="DI329">
        <f t="shared" si="675"/>
        <v>294</v>
      </c>
      <c r="DJ329">
        <f t="shared" si="676"/>
        <v>351</v>
      </c>
      <c r="DK329">
        <f t="shared" si="677"/>
        <v>1119</v>
      </c>
    </row>
    <row r="330" spans="1:115" x14ac:dyDescent="0.55000000000000004">
      <c r="A330" s="1">
        <v>12205</v>
      </c>
      <c r="B330">
        <v>474</v>
      </c>
      <c r="C330">
        <f t="shared" si="565"/>
        <v>474</v>
      </c>
      <c r="D330">
        <f t="shared" si="566"/>
        <v>3219</v>
      </c>
      <c r="E330">
        <f t="shared" si="567"/>
        <v>750</v>
      </c>
      <c r="F330">
        <f t="shared" si="568"/>
        <v>204</v>
      </c>
      <c r="G330">
        <f t="shared" si="569"/>
        <v>474</v>
      </c>
      <c r="H330">
        <f t="shared" si="570"/>
        <v>666</v>
      </c>
      <c r="I330">
        <f t="shared" si="571"/>
        <v>214</v>
      </c>
      <c r="J330">
        <f t="shared" si="572"/>
        <v>246</v>
      </c>
      <c r="K330">
        <f t="shared" si="573"/>
        <v>2343</v>
      </c>
      <c r="L330">
        <f t="shared" si="574"/>
        <v>442</v>
      </c>
      <c r="M330">
        <f t="shared" si="575"/>
        <v>228</v>
      </c>
      <c r="N330">
        <f t="shared" si="576"/>
        <v>1079</v>
      </c>
      <c r="O330">
        <f t="shared" si="577"/>
        <v>283</v>
      </c>
      <c r="P330">
        <f t="shared" si="578"/>
        <v>244</v>
      </c>
      <c r="Q330">
        <f t="shared" si="579"/>
        <v>430</v>
      </c>
      <c r="R330">
        <f t="shared" si="580"/>
        <v>338</v>
      </c>
      <c r="S330">
        <f t="shared" si="581"/>
        <v>460</v>
      </c>
      <c r="T330">
        <f t="shared" si="582"/>
        <v>250</v>
      </c>
      <c r="U330">
        <f t="shared" si="583"/>
        <v>1024</v>
      </c>
      <c r="V330">
        <f t="shared" si="584"/>
        <v>461</v>
      </c>
      <c r="W330">
        <f t="shared" si="585"/>
        <v>347</v>
      </c>
      <c r="X330">
        <f t="shared" si="586"/>
        <v>457</v>
      </c>
      <c r="Y330">
        <f t="shared" si="587"/>
        <v>276</v>
      </c>
      <c r="Z330">
        <f t="shared" si="588"/>
        <v>349</v>
      </c>
      <c r="AA330">
        <f t="shared" si="589"/>
        <v>993</v>
      </c>
      <c r="AB330">
        <f t="shared" si="590"/>
        <v>1088</v>
      </c>
      <c r="AC330">
        <f t="shared" si="591"/>
        <v>288</v>
      </c>
      <c r="AD330">
        <f t="shared" si="592"/>
        <v>392</v>
      </c>
      <c r="AE330">
        <f t="shared" si="593"/>
        <v>261</v>
      </c>
      <c r="AF330">
        <f t="shared" si="594"/>
        <v>258</v>
      </c>
      <c r="AG330">
        <f t="shared" si="595"/>
        <v>254</v>
      </c>
      <c r="AH330">
        <f t="shared" si="596"/>
        <v>769</v>
      </c>
      <c r="AI330">
        <f t="shared" si="597"/>
        <v>984</v>
      </c>
      <c r="AJ330">
        <f t="shared" si="598"/>
        <v>288</v>
      </c>
      <c r="AK330">
        <f t="shared" si="599"/>
        <v>627</v>
      </c>
      <c r="AL330">
        <f t="shared" si="600"/>
        <v>738</v>
      </c>
      <c r="AM330">
        <f t="shared" si="601"/>
        <v>836</v>
      </c>
      <c r="AN330">
        <f t="shared" si="602"/>
        <v>244</v>
      </c>
      <c r="AO330">
        <f t="shared" si="603"/>
        <v>416</v>
      </c>
      <c r="AP330">
        <f t="shared" si="604"/>
        <v>267</v>
      </c>
      <c r="AQ330">
        <f t="shared" si="605"/>
        <v>1213</v>
      </c>
      <c r="AR330">
        <f t="shared" si="606"/>
        <v>270</v>
      </c>
      <c r="AS330">
        <f t="shared" si="607"/>
        <v>465</v>
      </c>
      <c r="AT330">
        <f t="shared" si="608"/>
        <v>630</v>
      </c>
      <c r="AU330">
        <f t="shared" si="609"/>
        <v>468</v>
      </c>
      <c r="AV330">
        <f t="shared" si="610"/>
        <v>415</v>
      </c>
      <c r="AW330">
        <f t="shared" si="611"/>
        <v>2408</v>
      </c>
      <c r="AX330">
        <f t="shared" si="612"/>
        <v>2279</v>
      </c>
      <c r="AY330">
        <f t="shared" si="613"/>
        <v>861</v>
      </c>
      <c r="AZ330">
        <f t="shared" si="614"/>
        <v>754</v>
      </c>
      <c r="BA330">
        <f t="shared" si="615"/>
        <v>1454</v>
      </c>
      <c r="BB330">
        <f t="shared" si="616"/>
        <v>274</v>
      </c>
      <c r="BC330">
        <f t="shared" si="617"/>
        <v>483</v>
      </c>
      <c r="BD330">
        <f t="shared" si="618"/>
        <v>270</v>
      </c>
      <c r="BE330">
        <f t="shared" si="619"/>
        <v>1105</v>
      </c>
      <c r="BF330">
        <f t="shared" si="620"/>
        <v>601</v>
      </c>
      <c r="BG330">
        <f t="shared" si="621"/>
        <v>336</v>
      </c>
      <c r="BH330">
        <f t="shared" si="622"/>
        <v>341</v>
      </c>
      <c r="BI330">
        <f t="shared" si="623"/>
        <v>255</v>
      </c>
      <c r="BJ330">
        <f t="shared" si="624"/>
        <v>2701</v>
      </c>
      <c r="BK330">
        <f t="shared" si="625"/>
        <v>1541</v>
      </c>
      <c r="BL330">
        <f t="shared" si="626"/>
        <v>416</v>
      </c>
      <c r="BM330">
        <f t="shared" si="627"/>
        <v>1210</v>
      </c>
      <c r="BN330">
        <f t="shared" si="628"/>
        <v>273</v>
      </c>
      <c r="BO330">
        <f t="shared" si="629"/>
        <v>452</v>
      </c>
      <c r="BP330">
        <f t="shared" si="630"/>
        <v>509</v>
      </c>
      <c r="BQ330">
        <f t="shared" si="631"/>
        <v>502</v>
      </c>
      <c r="BR330">
        <f t="shared" si="632"/>
        <v>243</v>
      </c>
      <c r="BS330">
        <f t="shared" si="633"/>
        <v>399</v>
      </c>
      <c r="BT330">
        <f t="shared" si="634"/>
        <v>234</v>
      </c>
      <c r="BU330">
        <f t="shared" si="635"/>
        <v>307</v>
      </c>
      <c r="BV330">
        <f t="shared" si="636"/>
        <v>259</v>
      </c>
      <c r="BW330">
        <f t="shared" si="637"/>
        <v>2085</v>
      </c>
      <c r="BX330">
        <f t="shared" si="638"/>
        <v>346</v>
      </c>
      <c r="BY330">
        <f t="shared" si="639"/>
        <v>281</v>
      </c>
      <c r="BZ330">
        <f t="shared" si="640"/>
        <v>296</v>
      </c>
      <c r="CA330">
        <f t="shared" si="641"/>
        <v>493</v>
      </c>
      <c r="CB330">
        <f t="shared" si="642"/>
        <v>542</v>
      </c>
      <c r="CC330">
        <f t="shared" si="643"/>
        <v>977</v>
      </c>
      <c r="CD330">
        <f t="shared" si="644"/>
        <v>195</v>
      </c>
      <c r="CE330">
        <f t="shared" si="645"/>
        <v>506</v>
      </c>
      <c r="CF330">
        <f t="shared" si="646"/>
        <v>274</v>
      </c>
      <c r="CG330">
        <f t="shared" si="647"/>
        <v>1156</v>
      </c>
      <c r="CH330">
        <f t="shared" si="648"/>
        <v>606</v>
      </c>
      <c r="CI330">
        <f t="shared" si="649"/>
        <v>399</v>
      </c>
      <c r="CJ330">
        <f t="shared" si="650"/>
        <v>361</v>
      </c>
      <c r="CK330">
        <f t="shared" si="651"/>
        <v>1004</v>
      </c>
      <c r="CL330">
        <f t="shared" si="652"/>
        <v>485</v>
      </c>
      <c r="CM330">
        <f t="shared" si="653"/>
        <v>964</v>
      </c>
      <c r="CN330">
        <f t="shared" si="654"/>
        <v>403</v>
      </c>
      <c r="CO330">
        <f t="shared" si="655"/>
        <v>474</v>
      </c>
      <c r="CP330">
        <f t="shared" si="656"/>
        <v>986</v>
      </c>
      <c r="CQ330">
        <f t="shared" si="657"/>
        <v>1805</v>
      </c>
      <c r="CR330">
        <f t="shared" si="658"/>
        <v>865</v>
      </c>
      <c r="CS330">
        <f t="shared" si="659"/>
        <v>529</v>
      </c>
      <c r="CT330">
        <f t="shared" si="660"/>
        <v>540</v>
      </c>
      <c r="CU330">
        <f t="shared" si="661"/>
        <v>887</v>
      </c>
      <c r="CV330">
        <f t="shared" si="662"/>
        <v>595</v>
      </c>
      <c r="CW330">
        <f t="shared" si="663"/>
        <v>1310</v>
      </c>
      <c r="CX330">
        <f t="shared" si="664"/>
        <v>1887</v>
      </c>
      <c r="CY330">
        <f t="shared" si="665"/>
        <v>1376</v>
      </c>
      <c r="CZ330">
        <f t="shared" si="666"/>
        <v>710</v>
      </c>
      <c r="DA330">
        <f t="shared" si="667"/>
        <v>1485</v>
      </c>
      <c r="DB330">
        <f t="shared" si="668"/>
        <v>800</v>
      </c>
      <c r="DC330">
        <f t="shared" si="669"/>
        <v>321</v>
      </c>
      <c r="DD330">
        <f t="shared" si="670"/>
        <v>192</v>
      </c>
      <c r="DE330">
        <f t="shared" si="671"/>
        <v>655</v>
      </c>
      <c r="DF330">
        <f t="shared" si="672"/>
        <v>125</v>
      </c>
      <c r="DG330">
        <f t="shared" si="673"/>
        <v>538</v>
      </c>
      <c r="DH330">
        <f t="shared" si="674"/>
        <v>196</v>
      </c>
      <c r="DI330">
        <f t="shared" si="675"/>
        <v>357</v>
      </c>
      <c r="DJ330">
        <f t="shared" si="676"/>
        <v>591</v>
      </c>
      <c r="DK330">
        <f t="shared" si="677"/>
        <v>526</v>
      </c>
    </row>
    <row r="331" spans="1:115" x14ac:dyDescent="0.55000000000000004">
      <c r="A331" s="1">
        <v>12235</v>
      </c>
      <c r="B331">
        <v>157</v>
      </c>
      <c r="C331">
        <f t="shared" si="565"/>
        <v>157</v>
      </c>
      <c r="D331">
        <f t="shared" si="566"/>
        <v>468</v>
      </c>
      <c r="E331">
        <f t="shared" si="567"/>
        <v>190</v>
      </c>
      <c r="F331">
        <f t="shared" si="568"/>
        <v>210</v>
      </c>
      <c r="G331">
        <f t="shared" si="569"/>
        <v>321</v>
      </c>
      <c r="H331">
        <f t="shared" si="570"/>
        <v>1085</v>
      </c>
      <c r="I331">
        <f t="shared" si="571"/>
        <v>163</v>
      </c>
      <c r="J331">
        <f t="shared" si="572"/>
        <v>184</v>
      </c>
      <c r="K331">
        <f t="shared" si="573"/>
        <v>518</v>
      </c>
      <c r="L331">
        <f t="shared" si="574"/>
        <v>177</v>
      </c>
      <c r="M331">
        <f t="shared" si="575"/>
        <v>161</v>
      </c>
      <c r="N331">
        <f t="shared" si="576"/>
        <v>476</v>
      </c>
      <c r="O331">
        <f t="shared" si="577"/>
        <v>177</v>
      </c>
      <c r="P331">
        <f t="shared" si="578"/>
        <v>170</v>
      </c>
      <c r="Q331">
        <f t="shared" si="579"/>
        <v>246</v>
      </c>
      <c r="R331">
        <f t="shared" si="580"/>
        <v>751</v>
      </c>
      <c r="S331">
        <f t="shared" si="581"/>
        <v>3309</v>
      </c>
      <c r="T331">
        <f t="shared" si="582"/>
        <v>224</v>
      </c>
      <c r="U331">
        <f t="shared" si="583"/>
        <v>234</v>
      </c>
      <c r="V331">
        <f t="shared" si="584"/>
        <v>495</v>
      </c>
      <c r="W331">
        <f t="shared" si="585"/>
        <v>249</v>
      </c>
      <c r="X331">
        <f t="shared" si="586"/>
        <v>527</v>
      </c>
      <c r="Y331">
        <f t="shared" si="587"/>
        <v>311</v>
      </c>
      <c r="Z331">
        <f t="shared" si="588"/>
        <v>242</v>
      </c>
      <c r="AA331">
        <f t="shared" si="589"/>
        <v>412</v>
      </c>
      <c r="AB331">
        <f t="shared" si="590"/>
        <v>278</v>
      </c>
      <c r="AC331">
        <f t="shared" si="591"/>
        <v>228</v>
      </c>
      <c r="AD331">
        <f t="shared" si="592"/>
        <v>827</v>
      </c>
      <c r="AE331">
        <f t="shared" si="593"/>
        <v>213</v>
      </c>
      <c r="AF331">
        <f t="shared" si="594"/>
        <v>370</v>
      </c>
      <c r="AG331">
        <f t="shared" si="595"/>
        <v>202</v>
      </c>
      <c r="AH331">
        <f t="shared" si="596"/>
        <v>241</v>
      </c>
      <c r="AI331">
        <f t="shared" si="597"/>
        <v>408</v>
      </c>
      <c r="AJ331">
        <f t="shared" si="598"/>
        <v>207</v>
      </c>
      <c r="AK331">
        <f t="shared" si="599"/>
        <v>452</v>
      </c>
      <c r="AL331">
        <f t="shared" si="600"/>
        <v>176</v>
      </c>
      <c r="AM331">
        <f t="shared" si="601"/>
        <v>219</v>
      </c>
      <c r="AN331">
        <f t="shared" si="602"/>
        <v>455</v>
      </c>
      <c r="AO331">
        <f t="shared" si="603"/>
        <v>198</v>
      </c>
      <c r="AP331">
        <f t="shared" si="604"/>
        <v>3469</v>
      </c>
      <c r="AQ331">
        <f t="shared" si="605"/>
        <v>520</v>
      </c>
      <c r="AR331">
        <f t="shared" si="606"/>
        <v>212</v>
      </c>
      <c r="AS331">
        <f t="shared" si="607"/>
        <v>263</v>
      </c>
      <c r="AT331">
        <f t="shared" si="608"/>
        <v>205</v>
      </c>
      <c r="AU331">
        <f t="shared" si="609"/>
        <v>351</v>
      </c>
      <c r="AV331">
        <f t="shared" si="610"/>
        <v>196</v>
      </c>
      <c r="AW331">
        <f t="shared" si="611"/>
        <v>655</v>
      </c>
      <c r="AX331">
        <f t="shared" si="612"/>
        <v>565</v>
      </c>
      <c r="AY331">
        <f t="shared" si="613"/>
        <v>688</v>
      </c>
      <c r="AZ331">
        <f t="shared" si="614"/>
        <v>227</v>
      </c>
      <c r="BA331">
        <f t="shared" si="615"/>
        <v>677</v>
      </c>
      <c r="BB331">
        <f t="shared" si="616"/>
        <v>209</v>
      </c>
      <c r="BC331">
        <f t="shared" si="617"/>
        <v>321</v>
      </c>
      <c r="BD331">
        <f t="shared" si="618"/>
        <v>250</v>
      </c>
      <c r="BE331">
        <f t="shared" si="619"/>
        <v>249</v>
      </c>
      <c r="BF331">
        <f t="shared" si="620"/>
        <v>324</v>
      </c>
      <c r="BG331">
        <f t="shared" si="621"/>
        <v>230</v>
      </c>
      <c r="BH331">
        <f t="shared" si="622"/>
        <v>549</v>
      </c>
      <c r="BI331">
        <f t="shared" si="623"/>
        <v>265</v>
      </c>
      <c r="BJ331">
        <f t="shared" si="624"/>
        <v>448</v>
      </c>
      <c r="BK331">
        <f t="shared" si="625"/>
        <v>675</v>
      </c>
      <c r="BL331">
        <f t="shared" si="626"/>
        <v>211</v>
      </c>
      <c r="BM331">
        <f t="shared" si="627"/>
        <v>668</v>
      </c>
      <c r="BN331">
        <f t="shared" si="628"/>
        <v>230</v>
      </c>
      <c r="BO331">
        <f t="shared" si="629"/>
        <v>449</v>
      </c>
      <c r="BP331">
        <f t="shared" si="630"/>
        <v>367</v>
      </c>
      <c r="BQ331">
        <f t="shared" si="631"/>
        <v>457</v>
      </c>
      <c r="BR331">
        <f t="shared" si="632"/>
        <v>242</v>
      </c>
      <c r="BS331">
        <f t="shared" si="633"/>
        <v>787</v>
      </c>
      <c r="BT331">
        <f t="shared" si="634"/>
        <v>190</v>
      </c>
      <c r="BU331">
        <f t="shared" si="635"/>
        <v>217</v>
      </c>
      <c r="BV331">
        <f t="shared" si="636"/>
        <v>220</v>
      </c>
      <c r="BW331">
        <f t="shared" si="637"/>
        <v>823</v>
      </c>
      <c r="BX331">
        <f t="shared" si="638"/>
        <v>395</v>
      </c>
      <c r="BY331">
        <f t="shared" si="639"/>
        <v>205</v>
      </c>
      <c r="BZ331">
        <f t="shared" si="640"/>
        <v>185</v>
      </c>
      <c r="CA331">
        <f t="shared" si="641"/>
        <v>283</v>
      </c>
      <c r="CB331">
        <f t="shared" si="642"/>
        <v>269</v>
      </c>
      <c r="CC331">
        <f t="shared" si="643"/>
        <v>455</v>
      </c>
      <c r="CD331">
        <f t="shared" si="644"/>
        <v>140</v>
      </c>
      <c r="CE331">
        <f t="shared" si="645"/>
        <v>380</v>
      </c>
      <c r="CF331">
        <f t="shared" si="646"/>
        <v>200</v>
      </c>
      <c r="CG331">
        <f t="shared" si="647"/>
        <v>3030</v>
      </c>
      <c r="CH331">
        <f t="shared" si="648"/>
        <v>194</v>
      </c>
      <c r="CI331">
        <f t="shared" si="649"/>
        <v>237</v>
      </c>
      <c r="CJ331">
        <f t="shared" si="650"/>
        <v>182</v>
      </c>
      <c r="CK331">
        <f t="shared" si="651"/>
        <v>744</v>
      </c>
      <c r="CL331">
        <f t="shared" si="652"/>
        <v>435</v>
      </c>
      <c r="CM331">
        <f t="shared" si="653"/>
        <v>686</v>
      </c>
      <c r="CN331">
        <f t="shared" si="654"/>
        <v>262</v>
      </c>
      <c r="CO331">
        <f t="shared" si="655"/>
        <v>345</v>
      </c>
      <c r="CP331">
        <f t="shared" si="656"/>
        <v>746</v>
      </c>
      <c r="CQ331">
        <f t="shared" si="657"/>
        <v>572</v>
      </c>
      <c r="CR331">
        <f t="shared" si="658"/>
        <v>516</v>
      </c>
      <c r="CS331">
        <f t="shared" si="659"/>
        <v>368</v>
      </c>
      <c r="CT331">
        <f t="shared" si="660"/>
        <v>473</v>
      </c>
      <c r="CU331">
        <f t="shared" si="661"/>
        <v>491</v>
      </c>
      <c r="CV331">
        <f t="shared" si="662"/>
        <v>702</v>
      </c>
      <c r="CW331">
        <f t="shared" si="663"/>
        <v>810</v>
      </c>
      <c r="CX331">
        <f t="shared" si="664"/>
        <v>708</v>
      </c>
      <c r="CY331">
        <f t="shared" si="665"/>
        <v>668</v>
      </c>
      <c r="CZ331">
        <f t="shared" si="666"/>
        <v>742</v>
      </c>
      <c r="DA331">
        <f t="shared" si="667"/>
        <v>726</v>
      </c>
      <c r="DB331">
        <f t="shared" si="668"/>
        <v>365</v>
      </c>
      <c r="DC331">
        <f t="shared" si="669"/>
        <v>208</v>
      </c>
      <c r="DD331">
        <f t="shared" si="670"/>
        <v>210</v>
      </c>
      <c r="DE331">
        <f t="shared" si="671"/>
        <v>117</v>
      </c>
      <c r="DF331">
        <f t="shared" si="672"/>
        <v>1063</v>
      </c>
      <c r="DG331">
        <f t="shared" si="673"/>
        <v>125</v>
      </c>
      <c r="DH331">
        <f t="shared" si="674"/>
        <v>159</v>
      </c>
      <c r="DI331">
        <f t="shared" si="675"/>
        <v>331</v>
      </c>
      <c r="DJ331">
        <f t="shared" si="676"/>
        <v>292</v>
      </c>
      <c r="DK331">
        <f t="shared" si="677"/>
        <v>224</v>
      </c>
    </row>
    <row r="332" spans="1:115" x14ac:dyDescent="0.55000000000000004">
      <c r="A332" s="1">
        <v>12266</v>
      </c>
      <c r="B332">
        <v>3092</v>
      </c>
      <c r="C332">
        <f t="shared" si="565"/>
        <v>3092</v>
      </c>
      <c r="D332">
        <f t="shared" si="566"/>
        <v>1010</v>
      </c>
      <c r="E332">
        <f t="shared" si="567"/>
        <v>887</v>
      </c>
      <c r="F332">
        <f t="shared" si="568"/>
        <v>10592</v>
      </c>
      <c r="G332">
        <f t="shared" si="569"/>
        <v>2491</v>
      </c>
      <c r="H332">
        <f t="shared" si="570"/>
        <v>462</v>
      </c>
      <c r="I332">
        <f t="shared" si="571"/>
        <v>143</v>
      </c>
      <c r="J332">
        <f t="shared" si="572"/>
        <v>208</v>
      </c>
      <c r="K332">
        <f t="shared" si="573"/>
        <v>2539</v>
      </c>
      <c r="L332">
        <f t="shared" si="574"/>
        <v>970</v>
      </c>
      <c r="M332">
        <f t="shared" si="575"/>
        <v>309</v>
      </c>
      <c r="N332">
        <f t="shared" si="576"/>
        <v>204</v>
      </c>
      <c r="O332">
        <f t="shared" si="577"/>
        <v>724</v>
      </c>
      <c r="P332">
        <f t="shared" si="578"/>
        <v>2119</v>
      </c>
      <c r="Q332">
        <f t="shared" si="579"/>
        <v>312</v>
      </c>
      <c r="R332">
        <f t="shared" si="580"/>
        <v>440</v>
      </c>
      <c r="S332">
        <f t="shared" si="581"/>
        <v>418</v>
      </c>
      <c r="T332">
        <f t="shared" si="582"/>
        <v>2622</v>
      </c>
      <c r="U332">
        <f t="shared" si="583"/>
        <v>296</v>
      </c>
      <c r="V332">
        <f t="shared" si="584"/>
        <v>1038</v>
      </c>
      <c r="W332">
        <f t="shared" si="585"/>
        <v>3405</v>
      </c>
      <c r="X332">
        <f t="shared" si="586"/>
        <v>1997</v>
      </c>
      <c r="Y332">
        <f t="shared" si="587"/>
        <v>834</v>
      </c>
      <c r="Z332">
        <f t="shared" si="588"/>
        <v>1157</v>
      </c>
      <c r="AA332">
        <f t="shared" si="589"/>
        <v>3427</v>
      </c>
      <c r="AB332">
        <f t="shared" si="590"/>
        <v>713</v>
      </c>
      <c r="AC332">
        <f t="shared" si="591"/>
        <v>468</v>
      </c>
      <c r="AD332">
        <f t="shared" si="592"/>
        <v>232</v>
      </c>
      <c r="AE332">
        <f t="shared" si="593"/>
        <v>898</v>
      </c>
      <c r="AF332">
        <f t="shared" si="594"/>
        <v>257</v>
      </c>
      <c r="AG332">
        <f t="shared" si="595"/>
        <v>208</v>
      </c>
      <c r="AH332">
        <f t="shared" si="596"/>
        <v>1420</v>
      </c>
      <c r="AI332">
        <f t="shared" si="597"/>
        <v>916</v>
      </c>
      <c r="AJ332">
        <f t="shared" si="598"/>
        <v>787</v>
      </c>
      <c r="AK332">
        <f t="shared" si="599"/>
        <v>1937</v>
      </c>
      <c r="AL332">
        <f t="shared" si="600"/>
        <v>5110</v>
      </c>
      <c r="AM332">
        <f t="shared" si="601"/>
        <v>3474</v>
      </c>
      <c r="AN332">
        <f t="shared" si="602"/>
        <v>978</v>
      </c>
      <c r="AO332">
        <f t="shared" si="603"/>
        <v>1002</v>
      </c>
      <c r="AP332">
        <f t="shared" si="604"/>
        <v>444</v>
      </c>
      <c r="AQ332">
        <f t="shared" si="605"/>
        <v>260</v>
      </c>
      <c r="AR332">
        <f t="shared" si="606"/>
        <v>1175</v>
      </c>
      <c r="AS332">
        <f t="shared" si="607"/>
        <v>2665</v>
      </c>
      <c r="AT332">
        <f t="shared" si="608"/>
        <v>434</v>
      </c>
      <c r="AU332">
        <f t="shared" si="609"/>
        <v>828</v>
      </c>
      <c r="AV332">
        <f t="shared" si="610"/>
        <v>309</v>
      </c>
      <c r="AW332">
        <f t="shared" si="611"/>
        <v>392</v>
      </c>
      <c r="AX332">
        <f t="shared" si="612"/>
        <v>681</v>
      </c>
      <c r="AY332">
        <f t="shared" si="613"/>
        <v>2723</v>
      </c>
      <c r="AZ332">
        <f t="shared" si="614"/>
        <v>414</v>
      </c>
      <c r="BA332">
        <f t="shared" si="615"/>
        <v>2144</v>
      </c>
      <c r="BB332">
        <f t="shared" si="616"/>
        <v>2749</v>
      </c>
      <c r="BC332">
        <f t="shared" si="617"/>
        <v>1394</v>
      </c>
      <c r="BD332">
        <f t="shared" si="618"/>
        <v>1282</v>
      </c>
      <c r="BE332">
        <f t="shared" si="619"/>
        <v>506</v>
      </c>
      <c r="BF332">
        <f t="shared" si="620"/>
        <v>311</v>
      </c>
      <c r="BG332">
        <f t="shared" si="621"/>
        <v>1148</v>
      </c>
      <c r="BH332">
        <f t="shared" si="622"/>
        <v>2128</v>
      </c>
      <c r="BI332">
        <f t="shared" si="623"/>
        <v>233</v>
      </c>
      <c r="BJ332">
        <f t="shared" si="624"/>
        <v>527</v>
      </c>
      <c r="BK332">
        <f t="shared" si="625"/>
        <v>364</v>
      </c>
      <c r="BL332">
        <f t="shared" si="626"/>
        <v>239</v>
      </c>
      <c r="BM332">
        <f t="shared" si="627"/>
        <v>662</v>
      </c>
      <c r="BN332">
        <f t="shared" si="628"/>
        <v>739</v>
      </c>
      <c r="BO332">
        <f t="shared" si="629"/>
        <v>397</v>
      </c>
      <c r="BP332">
        <f t="shared" si="630"/>
        <v>2100</v>
      </c>
      <c r="BQ332">
        <f t="shared" si="631"/>
        <v>2511</v>
      </c>
      <c r="BR332">
        <f t="shared" si="632"/>
        <v>445</v>
      </c>
      <c r="BS332">
        <f t="shared" si="633"/>
        <v>527</v>
      </c>
      <c r="BT332">
        <f t="shared" si="634"/>
        <v>181</v>
      </c>
      <c r="BU332">
        <f t="shared" si="635"/>
        <v>310</v>
      </c>
      <c r="BV332">
        <f t="shared" si="636"/>
        <v>1052</v>
      </c>
      <c r="BW332">
        <f t="shared" si="637"/>
        <v>237</v>
      </c>
      <c r="BX332">
        <f t="shared" si="638"/>
        <v>591</v>
      </c>
      <c r="BY332">
        <f t="shared" si="639"/>
        <v>1542</v>
      </c>
      <c r="BZ332">
        <f t="shared" si="640"/>
        <v>615</v>
      </c>
      <c r="CA332">
        <f t="shared" si="641"/>
        <v>1123</v>
      </c>
      <c r="CB332">
        <f t="shared" si="642"/>
        <v>1185</v>
      </c>
      <c r="CC332">
        <f t="shared" si="643"/>
        <v>384</v>
      </c>
      <c r="CD332">
        <f t="shared" si="644"/>
        <v>1154</v>
      </c>
      <c r="CE332">
        <f t="shared" si="645"/>
        <v>1690</v>
      </c>
      <c r="CF332">
        <f t="shared" si="646"/>
        <v>285</v>
      </c>
      <c r="CG332">
        <f t="shared" si="647"/>
        <v>841</v>
      </c>
      <c r="CH332">
        <f t="shared" si="648"/>
        <v>237</v>
      </c>
      <c r="CI332">
        <f t="shared" si="649"/>
        <v>1096</v>
      </c>
      <c r="CJ332">
        <f t="shared" si="650"/>
        <v>2741</v>
      </c>
      <c r="CK332">
        <f t="shared" si="651"/>
        <v>1441</v>
      </c>
      <c r="CL332">
        <f t="shared" si="652"/>
        <v>1234</v>
      </c>
      <c r="CM332">
        <f t="shared" si="653"/>
        <v>1998</v>
      </c>
      <c r="CN332">
        <f t="shared" si="654"/>
        <v>1453</v>
      </c>
      <c r="CO332">
        <f t="shared" si="655"/>
        <v>1192</v>
      </c>
      <c r="CP332">
        <f t="shared" si="656"/>
        <v>1511</v>
      </c>
      <c r="CQ332">
        <f t="shared" si="657"/>
        <v>2027</v>
      </c>
      <c r="CR332">
        <f t="shared" si="658"/>
        <v>1531</v>
      </c>
      <c r="CS332">
        <f t="shared" si="659"/>
        <v>1142</v>
      </c>
      <c r="CT332">
        <f t="shared" si="660"/>
        <v>921</v>
      </c>
      <c r="CU332">
        <f t="shared" si="661"/>
        <v>2671</v>
      </c>
      <c r="CV332">
        <f t="shared" si="662"/>
        <v>1476</v>
      </c>
      <c r="CW332">
        <f t="shared" si="663"/>
        <v>1229</v>
      </c>
      <c r="CX332">
        <f t="shared" si="664"/>
        <v>2156</v>
      </c>
      <c r="CY332">
        <f t="shared" si="665"/>
        <v>1672</v>
      </c>
      <c r="CZ332">
        <f t="shared" si="666"/>
        <v>3199</v>
      </c>
      <c r="DA332">
        <f t="shared" si="667"/>
        <v>3681</v>
      </c>
      <c r="DB332">
        <f t="shared" si="668"/>
        <v>1553</v>
      </c>
      <c r="DC332">
        <f t="shared" si="669"/>
        <v>2160</v>
      </c>
      <c r="DD332">
        <f t="shared" si="670"/>
        <v>2420</v>
      </c>
      <c r="DE332">
        <f t="shared" si="671"/>
        <v>776</v>
      </c>
      <c r="DF332">
        <f t="shared" si="672"/>
        <v>2880</v>
      </c>
      <c r="DG332">
        <f t="shared" si="673"/>
        <v>1942</v>
      </c>
      <c r="DH332">
        <f t="shared" si="674"/>
        <v>8097</v>
      </c>
      <c r="DI332">
        <f t="shared" si="675"/>
        <v>3094</v>
      </c>
      <c r="DJ332">
        <f t="shared" si="676"/>
        <v>867</v>
      </c>
      <c r="DK332">
        <f t="shared" si="677"/>
        <v>4005</v>
      </c>
    </row>
    <row r="333" spans="1:115" x14ac:dyDescent="0.55000000000000004">
      <c r="A333" s="1">
        <v>12297</v>
      </c>
      <c r="B333">
        <v>2440</v>
      </c>
      <c r="C333">
        <f t="shared" si="565"/>
        <v>2440</v>
      </c>
      <c r="D333">
        <f t="shared" si="566"/>
        <v>5891</v>
      </c>
      <c r="E333">
        <f t="shared" si="567"/>
        <v>1771</v>
      </c>
      <c r="F333">
        <f t="shared" si="568"/>
        <v>9521</v>
      </c>
      <c r="G333">
        <f t="shared" si="569"/>
        <v>2656</v>
      </c>
      <c r="H333">
        <f t="shared" si="570"/>
        <v>1496</v>
      </c>
      <c r="I333">
        <f t="shared" si="571"/>
        <v>1047</v>
      </c>
      <c r="J333">
        <f t="shared" si="572"/>
        <v>2428</v>
      </c>
      <c r="K333">
        <f t="shared" si="573"/>
        <v>906</v>
      </c>
      <c r="L333">
        <f t="shared" si="574"/>
        <v>1958</v>
      </c>
      <c r="M333">
        <f t="shared" si="575"/>
        <v>5254</v>
      </c>
      <c r="N333">
        <f t="shared" si="576"/>
        <v>354</v>
      </c>
      <c r="O333">
        <f t="shared" si="577"/>
        <v>4228</v>
      </c>
      <c r="P333">
        <f t="shared" si="578"/>
        <v>7980</v>
      </c>
      <c r="Q333">
        <f t="shared" si="579"/>
        <v>11635</v>
      </c>
      <c r="R333">
        <f t="shared" si="580"/>
        <v>3935</v>
      </c>
      <c r="S333">
        <f t="shared" si="581"/>
        <v>1416</v>
      </c>
      <c r="T333">
        <f t="shared" si="582"/>
        <v>691</v>
      </c>
      <c r="U333">
        <f t="shared" si="583"/>
        <v>4888</v>
      </c>
      <c r="V333">
        <f t="shared" si="584"/>
        <v>2001</v>
      </c>
      <c r="W333">
        <f t="shared" si="585"/>
        <v>6715</v>
      </c>
      <c r="X333">
        <f t="shared" si="586"/>
        <v>359</v>
      </c>
      <c r="Y333">
        <f t="shared" si="587"/>
        <v>4817</v>
      </c>
      <c r="Z333">
        <f t="shared" si="588"/>
        <v>1576</v>
      </c>
      <c r="AA333">
        <f t="shared" si="589"/>
        <v>3701</v>
      </c>
      <c r="AB333">
        <f t="shared" si="590"/>
        <v>3191</v>
      </c>
      <c r="AC333">
        <f t="shared" si="591"/>
        <v>6456</v>
      </c>
      <c r="AD333">
        <f t="shared" si="592"/>
        <v>288</v>
      </c>
      <c r="AE333">
        <f t="shared" si="593"/>
        <v>11068</v>
      </c>
      <c r="AF333">
        <f t="shared" si="594"/>
        <v>341</v>
      </c>
      <c r="AG333">
        <f t="shared" si="595"/>
        <v>7379</v>
      </c>
      <c r="AH333">
        <f t="shared" si="596"/>
        <v>3363</v>
      </c>
      <c r="AI333">
        <f t="shared" si="597"/>
        <v>1937</v>
      </c>
      <c r="AJ333">
        <f t="shared" si="598"/>
        <v>904</v>
      </c>
      <c r="AK333">
        <f t="shared" si="599"/>
        <v>2921</v>
      </c>
      <c r="AL333">
        <f t="shared" si="600"/>
        <v>6825</v>
      </c>
      <c r="AM333">
        <f t="shared" si="601"/>
        <v>3167</v>
      </c>
      <c r="AN333">
        <f t="shared" si="602"/>
        <v>3911</v>
      </c>
      <c r="AO333">
        <f t="shared" si="603"/>
        <v>6492</v>
      </c>
      <c r="AP333">
        <f t="shared" si="604"/>
        <v>2922</v>
      </c>
      <c r="AQ333">
        <f t="shared" si="605"/>
        <v>1812</v>
      </c>
      <c r="AR333">
        <f t="shared" si="606"/>
        <v>970</v>
      </c>
      <c r="AS333">
        <f t="shared" si="607"/>
        <v>1204</v>
      </c>
      <c r="AT333">
        <f t="shared" si="608"/>
        <v>277</v>
      </c>
      <c r="AU333">
        <f t="shared" si="609"/>
        <v>1339</v>
      </c>
      <c r="AV333">
        <f t="shared" si="610"/>
        <v>336</v>
      </c>
      <c r="AW333">
        <f t="shared" si="611"/>
        <v>1577</v>
      </c>
      <c r="AX333">
        <f t="shared" si="612"/>
        <v>1432</v>
      </c>
      <c r="AY333">
        <f t="shared" si="613"/>
        <v>4168</v>
      </c>
      <c r="AZ333">
        <f t="shared" si="614"/>
        <v>3720</v>
      </c>
      <c r="BA333">
        <f t="shared" si="615"/>
        <v>3295</v>
      </c>
      <c r="BB333">
        <f t="shared" si="616"/>
        <v>3398</v>
      </c>
      <c r="BC333">
        <f t="shared" si="617"/>
        <v>766</v>
      </c>
      <c r="BD333">
        <f t="shared" si="618"/>
        <v>2257</v>
      </c>
      <c r="BE333">
        <f t="shared" si="619"/>
        <v>3790</v>
      </c>
      <c r="BF333">
        <f t="shared" si="620"/>
        <v>2335</v>
      </c>
      <c r="BG333">
        <f t="shared" si="621"/>
        <v>1966</v>
      </c>
      <c r="BH333">
        <f t="shared" si="622"/>
        <v>652</v>
      </c>
      <c r="BI333">
        <f t="shared" si="623"/>
        <v>751</v>
      </c>
      <c r="BJ333">
        <f t="shared" si="624"/>
        <v>4269</v>
      </c>
      <c r="BK333">
        <f t="shared" si="625"/>
        <v>1728</v>
      </c>
      <c r="BL333">
        <f t="shared" si="626"/>
        <v>1511</v>
      </c>
      <c r="BM333">
        <f t="shared" si="627"/>
        <v>926</v>
      </c>
      <c r="BN333">
        <f t="shared" si="628"/>
        <v>485</v>
      </c>
      <c r="BO333">
        <f t="shared" si="629"/>
        <v>4484</v>
      </c>
      <c r="BP333">
        <f t="shared" si="630"/>
        <v>785</v>
      </c>
      <c r="BQ333">
        <f t="shared" si="631"/>
        <v>6401</v>
      </c>
      <c r="BR333">
        <f t="shared" si="632"/>
        <v>657</v>
      </c>
      <c r="BS333">
        <f t="shared" si="633"/>
        <v>1160</v>
      </c>
      <c r="BT333">
        <f t="shared" si="634"/>
        <v>330</v>
      </c>
      <c r="BU333">
        <f t="shared" si="635"/>
        <v>1695</v>
      </c>
      <c r="BV333">
        <f t="shared" si="636"/>
        <v>1129</v>
      </c>
      <c r="BW333">
        <f t="shared" si="637"/>
        <v>2192</v>
      </c>
      <c r="BX333">
        <f t="shared" si="638"/>
        <v>1420</v>
      </c>
      <c r="BY333">
        <f t="shared" si="639"/>
        <v>5302</v>
      </c>
      <c r="BZ333">
        <f t="shared" si="640"/>
        <v>2222</v>
      </c>
      <c r="CA333">
        <f t="shared" si="641"/>
        <v>652</v>
      </c>
      <c r="CB333">
        <f t="shared" si="642"/>
        <v>3296</v>
      </c>
      <c r="CC333">
        <f t="shared" si="643"/>
        <v>629</v>
      </c>
      <c r="CD333">
        <f t="shared" si="644"/>
        <v>5242</v>
      </c>
      <c r="CE333">
        <f t="shared" si="645"/>
        <v>2898</v>
      </c>
      <c r="CF333">
        <f t="shared" si="646"/>
        <v>3059</v>
      </c>
      <c r="CG333">
        <f t="shared" si="647"/>
        <v>4249</v>
      </c>
      <c r="CH333">
        <f t="shared" si="648"/>
        <v>2803</v>
      </c>
      <c r="CI333">
        <f t="shared" si="649"/>
        <v>1372</v>
      </c>
      <c r="CJ333">
        <f t="shared" si="650"/>
        <v>4108</v>
      </c>
      <c r="CK333">
        <f t="shared" si="651"/>
        <v>3097</v>
      </c>
      <c r="CL333">
        <f t="shared" si="652"/>
        <v>2251</v>
      </c>
      <c r="CM333">
        <f t="shared" si="653"/>
        <v>4372</v>
      </c>
      <c r="CN333">
        <f t="shared" si="654"/>
        <v>3602</v>
      </c>
      <c r="CO333">
        <f t="shared" si="655"/>
        <v>2144</v>
      </c>
      <c r="CP333">
        <f t="shared" si="656"/>
        <v>3024</v>
      </c>
      <c r="CQ333">
        <f t="shared" si="657"/>
        <v>3415</v>
      </c>
      <c r="CR333">
        <f t="shared" si="658"/>
        <v>2663</v>
      </c>
      <c r="CS333">
        <f t="shared" si="659"/>
        <v>2278</v>
      </c>
      <c r="CT333">
        <f t="shared" si="660"/>
        <v>1169</v>
      </c>
      <c r="CU333">
        <f t="shared" si="661"/>
        <v>6361</v>
      </c>
      <c r="CV333">
        <f t="shared" si="662"/>
        <v>1944</v>
      </c>
      <c r="CW333">
        <f t="shared" si="663"/>
        <v>2248</v>
      </c>
      <c r="CX333">
        <f t="shared" si="664"/>
        <v>3731</v>
      </c>
      <c r="CY333">
        <f t="shared" si="665"/>
        <v>2335</v>
      </c>
      <c r="CZ333">
        <f t="shared" si="666"/>
        <v>6592</v>
      </c>
      <c r="DA333">
        <f t="shared" si="667"/>
        <v>2530</v>
      </c>
      <c r="DB333">
        <f t="shared" si="668"/>
        <v>2810</v>
      </c>
      <c r="DC333">
        <f t="shared" si="669"/>
        <v>365</v>
      </c>
      <c r="DD333">
        <f t="shared" si="670"/>
        <v>7644</v>
      </c>
      <c r="DE333">
        <f t="shared" si="671"/>
        <v>1283</v>
      </c>
      <c r="DF333">
        <f t="shared" si="672"/>
        <v>4439</v>
      </c>
      <c r="DG333">
        <f t="shared" si="673"/>
        <v>3852</v>
      </c>
      <c r="DH333">
        <f t="shared" si="674"/>
        <v>10685</v>
      </c>
      <c r="DI333">
        <f t="shared" si="675"/>
        <v>7006</v>
      </c>
      <c r="DJ333">
        <f t="shared" si="676"/>
        <v>1053</v>
      </c>
      <c r="DK333">
        <f t="shared" si="677"/>
        <v>14571</v>
      </c>
    </row>
    <row r="334" spans="1:115" x14ac:dyDescent="0.55000000000000004">
      <c r="A334" s="1">
        <v>12327</v>
      </c>
      <c r="B334">
        <v>2408</v>
      </c>
      <c r="C334">
        <f t="shared" si="565"/>
        <v>2408</v>
      </c>
      <c r="D334">
        <f t="shared" si="566"/>
        <v>762</v>
      </c>
      <c r="E334">
        <f t="shared" si="567"/>
        <v>2448</v>
      </c>
      <c r="F334">
        <f t="shared" si="568"/>
        <v>6514</v>
      </c>
      <c r="G334">
        <f t="shared" si="569"/>
        <v>2741</v>
      </c>
      <c r="H334">
        <f t="shared" si="570"/>
        <v>3586</v>
      </c>
      <c r="I334">
        <f t="shared" si="571"/>
        <v>23479</v>
      </c>
      <c r="J334">
        <f t="shared" si="572"/>
        <v>14309</v>
      </c>
      <c r="K334">
        <f t="shared" si="573"/>
        <v>904</v>
      </c>
      <c r="L334">
        <f t="shared" si="574"/>
        <v>595</v>
      </c>
      <c r="M334">
        <f t="shared" si="575"/>
        <v>2132</v>
      </c>
      <c r="N334">
        <f t="shared" si="576"/>
        <v>302</v>
      </c>
      <c r="O334">
        <f t="shared" si="577"/>
        <v>2359</v>
      </c>
      <c r="P334">
        <f t="shared" si="578"/>
        <v>716</v>
      </c>
      <c r="Q334">
        <f t="shared" si="579"/>
        <v>546</v>
      </c>
      <c r="R334">
        <f t="shared" si="580"/>
        <v>387</v>
      </c>
      <c r="S334">
        <f t="shared" si="581"/>
        <v>2338</v>
      </c>
      <c r="T334">
        <f t="shared" si="582"/>
        <v>945</v>
      </c>
      <c r="U334">
        <f t="shared" si="583"/>
        <v>690</v>
      </c>
      <c r="V334">
        <f t="shared" si="584"/>
        <v>1373</v>
      </c>
      <c r="W334">
        <f t="shared" si="585"/>
        <v>470</v>
      </c>
      <c r="X334">
        <f t="shared" si="586"/>
        <v>4299</v>
      </c>
      <c r="Y334">
        <f t="shared" si="587"/>
        <v>287</v>
      </c>
      <c r="Z334">
        <f t="shared" si="588"/>
        <v>277</v>
      </c>
      <c r="AA334">
        <f t="shared" si="589"/>
        <v>437</v>
      </c>
      <c r="AB334">
        <f t="shared" si="590"/>
        <v>9699</v>
      </c>
      <c r="AC334">
        <f t="shared" si="591"/>
        <v>661</v>
      </c>
      <c r="AD334">
        <f t="shared" si="592"/>
        <v>558</v>
      </c>
      <c r="AE334">
        <f t="shared" si="593"/>
        <v>8569</v>
      </c>
      <c r="AF334">
        <f t="shared" si="594"/>
        <v>4017</v>
      </c>
      <c r="AG334">
        <f t="shared" si="595"/>
        <v>5671</v>
      </c>
      <c r="AH334">
        <f t="shared" si="596"/>
        <v>458</v>
      </c>
      <c r="AI334">
        <f t="shared" si="597"/>
        <v>1845</v>
      </c>
      <c r="AJ334">
        <f t="shared" si="598"/>
        <v>1214</v>
      </c>
      <c r="AK334">
        <f t="shared" si="599"/>
        <v>10235</v>
      </c>
      <c r="AL334">
        <f t="shared" si="600"/>
        <v>249</v>
      </c>
      <c r="AM334">
        <f t="shared" si="601"/>
        <v>1660</v>
      </c>
      <c r="AN334">
        <f t="shared" si="602"/>
        <v>1065</v>
      </c>
      <c r="AO334">
        <f t="shared" si="603"/>
        <v>653</v>
      </c>
      <c r="AP334">
        <f t="shared" si="604"/>
        <v>2728</v>
      </c>
      <c r="AQ334">
        <f t="shared" si="605"/>
        <v>658</v>
      </c>
      <c r="AR334">
        <f t="shared" si="606"/>
        <v>658</v>
      </c>
      <c r="AS334">
        <f t="shared" si="607"/>
        <v>2248</v>
      </c>
      <c r="AT334">
        <f t="shared" si="608"/>
        <v>371</v>
      </c>
      <c r="AU334">
        <f t="shared" si="609"/>
        <v>507</v>
      </c>
      <c r="AV334">
        <f t="shared" si="610"/>
        <v>300</v>
      </c>
      <c r="AW334">
        <f t="shared" si="611"/>
        <v>266</v>
      </c>
      <c r="AX334">
        <f t="shared" si="612"/>
        <v>12386</v>
      </c>
      <c r="AY334">
        <f t="shared" si="613"/>
        <v>2662</v>
      </c>
      <c r="AZ334">
        <f t="shared" si="614"/>
        <v>1380</v>
      </c>
      <c r="BA334">
        <f t="shared" si="615"/>
        <v>1923</v>
      </c>
      <c r="BB334">
        <f t="shared" si="616"/>
        <v>1416</v>
      </c>
      <c r="BC334">
        <f t="shared" si="617"/>
        <v>1103</v>
      </c>
      <c r="BD334">
        <f t="shared" si="618"/>
        <v>3494</v>
      </c>
      <c r="BE334">
        <f t="shared" si="619"/>
        <v>656</v>
      </c>
      <c r="BF334">
        <f t="shared" si="620"/>
        <v>958</v>
      </c>
      <c r="BG334">
        <f t="shared" si="621"/>
        <v>274</v>
      </c>
      <c r="BH334">
        <f t="shared" si="622"/>
        <v>1484</v>
      </c>
      <c r="BI334">
        <f t="shared" si="623"/>
        <v>1537</v>
      </c>
      <c r="BJ334">
        <f t="shared" si="624"/>
        <v>1944</v>
      </c>
      <c r="BK334">
        <f t="shared" si="625"/>
        <v>494</v>
      </c>
      <c r="BL334">
        <f t="shared" si="626"/>
        <v>2250</v>
      </c>
      <c r="BM334">
        <f t="shared" si="627"/>
        <v>997</v>
      </c>
      <c r="BN334">
        <f t="shared" si="628"/>
        <v>516</v>
      </c>
      <c r="BO334">
        <f t="shared" si="629"/>
        <v>11691</v>
      </c>
      <c r="BP334">
        <f t="shared" si="630"/>
        <v>6367</v>
      </c>
      <c r="BQ334">
        <f t="shared" si="631"/>
        <v>3474</v>
      </c>
      <c r="BR334">
        <f t="shared" si="632"/>
        <v>363</v>
      </c>
      <c r="BS334">
        <f t="shared" si="633"/>
        <v>605</v>
      </c>
      <c r="BT334">
        <f t="shared" si="634"/>
        <v>2237</v>
      </c>
      <c r="BU334">
        <f t="shared" si="635"/>
        <v>827</v>
      </c>
      <c r="BV334">
        <f t="shared" si="636"/>
        <v>2070</v>
      </c>
      <c r="BW334">
        <f t="shared" si="637"/>
        <v>275</v>
      </c>
      <c r="BX334">
        <f t="shared" si="638"/>
        <v>1297</v>
      </c>
      <c r="BY334">
        <f t="shared" si="639"/>
        <v>1690</v>
      </c>
      <c r="BZ334">
        <f t="shared" si="640"/>
        <v>557</v>
      </c>
      <c r="CA334">
        <f t="shared" si="641"/>
        <v>660</v>
      </c>
      <c r="CB334">
        <f t="shared" si="642"/>
        <v>287</v>
      </c>
      <c r="CC334">
        <f t="shared" si="643"/>
        <v>2080</v>
      </c>
      <c r="CD334">
        <f t="shared" si="644"/>
        <v>1514</v>
      </c>
      <c r="CE334">
        <f t="shared" si="645"/>
        <v>11207</v>
      </c>
      <c r="CF334">
        <f t="shared" si="646"/>
        <v>9132</v>
      </c>
      <c r="CG334">
        <f t="shared" si="647"/>
        <v>3509</v>
      </c>
      <c r="CH334">
        <f t="shared" si="648"/>
        <v>4549</v>
      </c>
      <c r="CI334">
        <f t="shared" si="649"/>
        <v>1384</v>
      </c>
      <c r="CJ334">
        <f t="shared" si="650"/>
        <v>377</v>
      </c>
      <c r="CK334">
        <f t="shared" si="651"/>
        <v>2412</v>
      </c>
      <c r="CL334">
        <f t="shared" si="652"/>
        <v>1430</v>
      </c>
      <c r="CM334">
        <f t="shared" si="653"/>
        <v>1821</v>
      </c>
      <c r="CN334">
        <f t="shared" si="654"/>
        <v>6642</v>
      </c>
      <c r="CO334">
        <f t="shared" si="655"/>
        <v>1306</v>
      </c>
      <c r="CP334">
        <f t="shared" si="656"/>
        <v>2089</v>
      </c>
      <c r="CQ334">
        <f t="shared" si="657"/>
        <v>3165</v>
      </c>
      <c r="CR334">
        <f t="shared" si="658"/>
        <v>2135</v>
      </c>
      <c r="CS334">
        <f t="shared" si="659"/>
        <v>1285</v>
      </c>
      <c r="CT334">
        <f t="shared" si="660"/>
        <v>1490</v>
      </c>
      <c r="CU334">
        <f t="shared" si="661"/>
        <v>1374</v>
      </c>
      <c r="CV334">
        <f t="shared" si="662"/>
        <v>1278</v>
      </c>
      <c r="CW334">
        <f t="shared" si="663"/>
        <v>1296</v>
      </c>
      <c r="CX334">
        <f t="shared" si="664"/>
        <v>1882</v>
      </c>
      <c r="CY334">
        <f t="shared" si="665"/>
        <v>1396</v>
      </c>
      <c r="CZ334">
        <f t="shared" si="666"/>
        <v>2361</v>
      </c>
      <c r="DA334">
        <f t="shared" si="667"/>
        <v>1872</v>
      </c>
      <c r="DB334">
        <f t="shared" si="668"/>
        <v>1001</v>
      </c>
      <c r="DC334">
        <f t="shared" si="669"/>
        <v>6016</v>
      </c>
      <c r="DD334">
        <f t="shared" si="670"/>
        <v>11679</v>
      </c>
      <c r="DE334">
        <f t="shared" si="671"/>
        <v>2579</v>
      </c>
      <c r="DF334">
        <f t="shared" si="672"/>
        <v>25216</v>
      </c>
      <c r="DG334">
        <f t="shared" si="673"/>
        <v>353</v>
      </c>
      <c r="DH334">
        <f t="shared" si="674"/>
        <v>8378</v>
      </c>
      <c r="DI334">
        <f t="shared" si="675"/>
        <v>2392</v>
      </c>
      <c r="DJ334">
        <f t="shared" si="676"/>
        <v>1250</v>
      </c>
      <c r="DK334">
        <f t="shared" si="677"/>
        <v>1513</v>
      </c>
    </row>
    <row r="335" spans="1:115" x14ac:dyDescent="0.55000000000000004">
      <c r="A335" s="1">
        <v>12358</v>
      </c>
      <c r="B335">
        <v>1337</v>
      </c>
      <c r="C335">
        <f t="shared" si="565"/>
        <v>1337</v>
      </c>
      <c r="D335">
        <f t="shared" si="566"/>
        <v>401</v>
      </c>
      <c r="E335">
        <f t="shared" si="567"/>
        <v>528</v>
      </c>
      <c r="F335">
        <f t="shared" si="568"/>
        <v>1785</v>
      </c>
      <c r="G335">
        <f t="shared" si="569"/>
        <v>1220</v>
      </c>
      <c r="H335">
        <f t="shared" si="570"/>
        <v>1103</v>
      </c>
      <c r="I335">
        <f t="shared" si="571"/>
        <v>1010</v>
      </c>
      <c r="J335">
        <f t="shared" si="572"/>
        <v>2063</v>
      </c>
      <c r="K335">
        <f t="shared" si="573"/>
        <v>5812</v>
      </c>
      <c r="L335">
        <f t="shared" si="574"/>
        <v>1386</v>
      </c>
      <c r="M335">
        <f t="shared" si="575"/>
        <v>4754</v>
      </c>
      <c r="N335">
        <f t="shared" si="576"/>
        <v>434</v>
      </c>
      <c r="O335">
        <f t="shared" si="577"/>
        <v>5042</v>
      </c>
      <c r="P335">
        <f t="shared" si="578"/>
        <v>3334</v>
      </c>
      <c r="Q335">
        <f t="shared" si="579"/>
        <v>2678</v>
      </c>
      <c r="R335">
        <f t="shared" si="580"/>
        <v>871</v>
      </c>
      <c r="S335">
        <f t="shared" si="581"/>
        <v>1155</v>
      </c>
      <c r="T335">
        <f t="shared" si="582"/>
        <v>375</v>
      </c>
      <c r="U335">
        <f t="shared" si="583"/>
        <v>482</v>
      </c>
      <c r="V335">
        <f t="shared" si="584"/>
        <v>570</v>
      </c>
      <c r="W335">
        <f t="shared" si="585"/>
        <v>572</v>
      </c>
      <c r="X335">
        <f t="shared" si="586"/>
        <v>3486</v>
      </c>
      <c r="Y335">
        <f t="shared" si="587"/>
        <v>368</v>
      </c>
      <c r="Z335">
        <f t="shared" si="588"/>
        <v>664</v>
      </c>
      <c r="AA335">
        <f t="shared" si="589"/>
        <v>5632</v>
      </c>
      <c r="AB335">
        <f t="shared" si="590"/>
        <v>695</v>
      </c>
      <c r="AC335">
        <f t="shared" si="591"/>
        <v>595</v>
      </c>
      <c r="AD335">
        <f t="shared" si="592"/>
        <v>4390</v>
      </c>
      <c r="AE335">
        <f t="shared" si="593"/>
        <v>430</v>
      </c>
      <c r="AF335">
        <f t="shared" si="594"/>
        <v>1506</v>
      </c>
      <c r="AG335">
        <f t="shared" si="595"/>
        <v>1254</v>
      </c>
      <c r="AH335">
        <f t="shared" si="596"/>
        <v>452</v>
      </c>
      <c r="AI335">
        <f t="shared" si="597"/>
        <v>978</v>
      </c>
      <c r="AJ335">
        <f t="shared" si="598"/>
        <v>738</v>
      </c>
      <c r="AK335">
        <f t="shared" si="599"/>
        <v>495</v>
      </c>
      <c r="AL335">
        <f t="shared" si="600"/>
        <v>547</v>
      </c>
      <c r="AM335">
        <f t="shared" si="601"/>
        <v>972</v>
      </c>
      <c r="AN335">
        <f t="shared" si="602"/>
        <v>432</v>
      </c>
      <c r="AO335">
        <f t="shared" si="603"/>
        <v>2546</v>
      </c>
      <c r="AP335">
        <f t="shared" si="604"/>
        <v>10656</v>
      </c>
      <c r="AQ335">
        <f t="shared" si="605"/>
        <v>460</v>
      </c>
      <c r="AR335">
        <f t="shared" si="606"/>
        <v>2326</v>
      </c>
      <c r="AS335">
        <f t="shared" si="607"/>
        <v>446</v>
      </c>
      <c r="AT335">
        <f t="shared" si="608"/>
        <v>518</v>
      </c>
      <c r="AU335">
        <f t="shared" si="609"/>
        <v>767</v>
      </c>
      <c r="AV335">
        <f t="shared" si="610"/>
        <v>735</v>
      </c>
      <c r="AW335">
        <f t="shared" si="611"/>
        <v>628</v>
      </c>
      <c r="AX335">
        <f t="shared" si="612"/>
        <v>1351</v>
      </c>
      <c r="AY335">
        <f t="shared" si="613"/>
        <v>3023</v>
      </c>
      <c r="AZ335">
        <f t="shared" si="614"/>
        <v>1131</v>
      </c>
      <c r="BA335">
        <f t="shared" si="615"/>
        <v>1904</v>
      </c>
      <c r="BB335">
        <f t="shared" si="616"/>
        <v>1851</v>
      </c>
      <c r="BC335">
        <f t="shared" si="617"/>
        <v>2323</v>
      </c>
      <c r="BD335">
        <f t="shared" si="618"/>
        <v>2067</v>
      </c>
      <c r="BE335">
        <f t="shared" si="619"/>
        <v>1617</v>
      </c>
      <c r="BF335">
        <f t="shared" si="620"/>
        <v>781</v>
      </c>
      <c r="BG335">
        <f t="shared" si="621"/>
        <v>483</v>
      </c>
      <c r="BH335">
        <f t="shared" si="622"/>
        <v>998</v>
      </c>
      <c r="BI335">
        <f t="shared" si="623"/>
        <v>436</v>
      </c>
      <c r="BJ335">
        <f t="shared" si="624"/>
        <v>2872</v>
      </c>
      <c r="BK335">
        <f t="shared" si="625"/>
        <v>2750</v>
      </c>
      <c r="BL335">
        <f t="shared" si="626"/>
        <v>1589</v>
      </c>
      <c r="BM335">
        <f t="shared" si="627"/>
        <v>788</v>
      </c>
      <c r="BN335">
        <f t="shared" si="628"/>
        <v>1033</v>
      </c>
      <c r="BO335">
        <f t="shared" si="629"/>
        <v>1865</v>
      </c>
      <c r="BP335">
        <f t="shared" si="630"/>
        <v>2466</v>
      </c>
      <c r="BQ335">
        <f t="shared" si="631"/>
        <v>438</v>
      </c>
      <c r="BR335">
        <f t="shared" si="632"/>
        <v>7843</v>
      </c>
      <c r="BS335">
        <f t="shared" si="633"/>
        <v>466</v>
      </c>
      <c r="BT335">
        <f t="shared" si="634"/>
        <v>1247</v>
      </c>
      <c r="BU335">
        <f t="shared" si="635"/>
        <v>1006</v>
      </c>
      <c r="BV335">
        <f t="shared" si="636"/>
        <v>3732</v>
      </c>
      <c r="BW335">
        <f t="shared" si="637"/>
        <v>1958</v>
      </c>
      <c r="BX335">
        <f t="shared" si="638"/>
        <v>9489</v>
      </c>
      <c r="BY335">
        <f t="shared" si="639"/>
        <v>501</v>
      </c>
      <c r="BZ335">
        <f t="shared" si="640"/>
        <v>464</v>
      </c>
      <c r="CA335">
        <f t="shared" si="641"/>
        <v>346</v>
      </c>
      <c r="CB335">
        <f t="shared" si="642"/>
        <v>6459</v>
      </c>
      <c r="CC335">
        <f t="shared" si="643"/>
        <v>1270</v>
      </c>
      <c r="CD335">
        <f t="shared" si="644"/>
        <v>846</v>
      </c>
      <c r="CE335">
        <f t="shared" si="645"/>
        <v>1154</v>
      </c>
      <c r="CF335">
        <f t="shared" si="646"/>
        <v>845</v>
      </c>
      <c r="CG335">
        <f t="shared" si="647"/>
        <v>5280</v>
      </c>
      <c r="CH335">
        <f t="shared" si="648"/>
        <v>1379</v>
      </c>
      <c r="CI335">
        <f t="shared" si="649"/>
        <v>551</v>
      </c>
      <c r="CJ335">
        <f t="shared" si="650"/>
        <v>3515</v>
      </c>
      <c r="CK335">
        <f t="shared" si="651"/>
        <v>1352</v>
      </c>
      <c r="CL335">
        <f t="shared" si="652"/>
        <v>2680</v>
      </c>
      <c r="CM335">
        <f t="shared" si="653"/>
        <v>1726</v>
      </c>
      <c r="CN335">
        <f t="shared" si="654"/>
        <v>578</v>
      </c>
      <c r="CO335">
        <f t="shared" si="655"/>
        <v>4344</v>
      </c>
      <c r="CP335">
        <f t="shared" si="656"/>
        <v>6094</v>
      </c>
      <c r="CQ335">
        <f t="shared" si="657"/>
        <v>2689</v>
      </c>
      <c r="CR335">
        <f t="shared" si="658"/>
        <v>1644</v>
      </c>
      <c r="CS335">
        <f t="shared" si="659"/>
        <v>3366</v>
      </c>
      <c r="CT335">
        <f t="shared" si="660"/>
        <v>1503</v>
      </c>
      <c r="CU335">
        <f t="shared" si="661"/>
        <v>13472</v>
      </c>
      <c r="CV335">
        <f t="shared" si="662"/>
        <v>2370</v>
      </c>
      <c r="CW335">
        <f t="shared" si="663"/>
        <v>3854</v>
      </c>
      <c r="CX335">
        <f t="shared" si="664"/>
        <v>1425</v>
      </c>
      <c r="CY335">
        <f t="shared" si="665"/>
        <v>2176</v>
      </c>
      <c r="CZ335">
        <f t="shared" si="666"/>
        <v>4369</v>
      </c>
      <c r="DA335">
        <f t="shared" si="667"/>
        <v>371</v>
      </c>
      <c r="DB335">
        <f t="shared" si="668"/>
        <v>2419</v>
      </c>
      <c r="DC335">
        <f t="shared" si="669"/>
        <v>1166</v>
      </c>
      <c r="DD335">
        <f t="shared" si="670"/>
        <v>17703</v>
      </c>
      <c r="DE335">
        <f t="shared" si="671"/>
        <v>952</v>
      </c>
      <c r="DF335">
        <f t="shared" si="672"/>
        <v>887</v>
      </c>
      <c r="DG335">
        <f t="shared" si="673"/>
        <v>811</v>
      </c>
      <c r="DH335">
        <f t="shared" si="674"/>
        <v>795</v>
      </c>
      <c r="DI335">
        <f t="shared" si="675"/>
        <v>1650</v>
      </c>
      <c r="DJ335">
        <f t="shared" si="676"/>
        <v>1271</v>
      </c>
      <c r="DK335">
        <f t="shared" si="677"/>
        <v>1230</v>
      </c>
    </row>
    <row r="336" spans="1:115" x14ac:dyDescent="0.55000000000000004">
      <c r="A336" s="1">
        <v>12388</v>
      </c>
      <c r="B336">
        <v>1035</v>
      </c>
      <c r="C336">
        <f t="shared" si="565"/>
        <v>1035</v>
      </c>
      <c r="D336">
        <f t="shared" si="566"/>
        <v>750</v>
      </c>
      <c r="E336">
        <f t="shared" si="567"/>
        <v>1095</v>
      </c>
      <c r="F336">
        <f t="shared" si="568"/>
        <v>1567</v>
      </c>
      <c r="G336">
        <f t="shared" si="569"/>
        <v>1091</v>
      </c>
      <c r="H336">
        <f t="shared" si="570"/>
        <v>1095</v>
      </c>
      <c r="I336">
        <f t="shared" si="571"/>
        <v>1018</v>
      </c>
      <c r="J336">
        <f t="shared" si="572"/>
        <v>1347</v>
      </c>
      <c r="K336">
        <f t="shared" si="573"/>
        <v>1851</v>
      </c>
      <c r="L336">
        <f t="shared" si="574"/>
        <v>1168</v>
      </c>
      <c r="M336">
        <f t="shared" si="575"/>
        <v>934</v>
      </c>
      <c r="N336">
        <f t="shared" si="576"/>
        <v>960</v>
      </c>
      <c r="O336">
        <f t="shared" si="577"/>
        <v>1077</v>
      </c>
      <c r="P336">
        <f t="shared" si="578"/>
        <v>1821</v>
      </c>
      <c r="Q336">
        <f t="shared" si="579"/>
        <v>1131</v>
      </c>
      <c r="R336">
        <f t="shared" si="580"/>
        <v>1214</v>
      </c>
      <c r="S336">
        <f t="shared" si="581"/>
        <v>970</v>
      </c>
      <c r="T336">
        <f t="shared" si="582"/>
        <v>989</v>
      </c>
      <c r="U336">
        <f t="shared" si="583"/>
        <v>878</v>
      </c>
      <c r="V336">
        <f t="shared" si="584"/>
        <v>652</v>
      </c>
      <c r="W336">
        <f t="shared" si="585"/>
        <v>1329</v>
      </c>
      <c r="X336">
        <f t="shared" si="586"/>
        <v>772</v>
      </c>
      <c r="Y336">
        <f t="shared" si="587"/>
        <v>959</v>
      </c>
      <c r="Z336">
        <f t="shared" si="588"/>
        <v>749</v>
      </c>
      <c r="AA336">
        <f t="shared" si="589"/>
        <v>7319</v>
      </c>
      <c r="AB336">
        <f t="shared" si="590"/>
        <v>934</v>
      </c>
      <c r="AC336">
        <f t="shared" si="591"/>
        <v>1077</v>
      </c>
      <c r="AD336">
        <f t="shared" si="592"/>
        <v>1315</v>
      </c>
      <c r="AE336">
        <f t="shared" si="593"/>
        <v>845</v>
      </c>
      <c r="AF336">
        <f t="shared" si="594"/>
        <v>702</v>
      </c>
      <c r="AG336">
        <f t="shared" si="595"/>
        <v>1184</v>
      </c>
      <c r="AH336">
        <f t="shared" si="596"/>
        <v>922</v>
      </c>
      <c r="AI336">
        <f t="shared" si="597"/>
        <v>3320</v>
      </c>
      <c r="AJ336">
        <f t="shared" si="598"/>
        <v>857</v>
      </c>
      <c r="AK336">
        <f t="shared" si="599"/>
        <v>785</v>
      </c>
      <c r="AL336">
        <f t="shared" si="600"/>
        <v>732</v>
      </c>
      <c r="AM336">
        <f t="shared" si="601"/>
        <v>1470</v>
      </c>
      <c r="AN336">
        <f t="shared" si="602"/>
        <v>1142</v>
      </c>
      <c r="AO336">
        <f t="shared" si="603"/>
        <v>1232</v>
      </c>
      <c r="AP336">
        <f t="shared" si="604"/>
        <v>1866</v>
      </c>
      <c r="AQ336">
        <f t="shared" si="605"/>
        <v>952</v>
      </c>
      <c r="AR336">
        <f t="shared" si="606"/>
        <v>2229</v>
      </c>
      <c r="AS336">
        <f t="shared" si="607"/>
        <v>993</v>
      </c>
      <c r="AT336">
        <f t="shared" si="608"/>
        <v>789</v>
      </c>
      <c r="AU336">
        <f t="shared" si="609"/>
        <v>855</v>
      </c>
      <c r="AV336">
        <f t="shared" si="610"/>
        <v>6500</v>
      </c>
      <c r="AW336">
        <f t="shared" si="611"/>
        <v>1529</v>
      </c>
      <c r="AX336">
        <f t="shared" si="612"/>
        <v>1392</v>
      </c>
      <c r="AY336">
        <f t="shared" si="613"/>
        <v>1458</v>
      </c>
      <c r="AZ336">
        <f t="shared" si="614"/>
        <v>1406</v>
      </c>
      <c r="BA336">
        <f t="shared" si="615"/>
        <v>1807</v>
      </c>
      <c r="BB336">
        <f t="shared" si="616"/>
        <v>1248</v>
      </c>
      <c r="BC336">
        <f t="shared" si="617"/>
        <v>1480</v>
      </c>
      <c r="BD336">
        <f t="shared" si="618"/>
        <v>1543</v>
      </c>
      <c r="BE336">
        <f t="shared" si="619"/>
        <v>3445</v>
      </c>
      <c r="BF336">
        <f t="shared" si="620"/>
        <v>1256</v>
      </c>
      <c r="BG336">
        <f t="shared" si="621"/>
        <v>726</v>
      </c>
      <c r="BH336">
        <f t="shared" si="622"/>
        <v>604</v>
      </c>
      <c r="BI336">
        <f t="shared" si="623"/>
        <v>1313</v>
      </c>
      <c r="BJ336">
        <f t="shared" si="624"/>
        <v>1227</v>
      </c>
      <c r="BK336">
        <f t="shared" si="625"/>
        <v>1420</v>
      </c>
      <c r="BL336">
        <f t="shared" si="626"/>
        <v>936</v>
      </c>
      <c r="BM336">
        <f t="shared" si="627"/>
        <v>1222</v>
      </c>
      <c r="BN336">
        <f t="shared" si="628"/>
        <v>1386</v>
      </c>
      <c r="BO336">
        <f t="shared" si="629"/>
        <v>1146</v>
      </c>
      <c r="BP336">
        <f t="shared" si="630"/>
        <v>1712</v>
      </c>
      <c r="BQ336">
        <f t="shared" si="631"/>
        <v>733</v>
      </c>
      <c r="BR336">
        <f t="shared" si="632"/>
        <v>1380</v>
      </c>
      <c r="BS336">
        <f t="shared" si="633"/>
        <v>810</v>
      </c>
      <c r="BT336">
        <f t="shared" si="634"/>
        <v>1525</v>
      </c>
      <c r="BU336">
        <f t="shared" si="635"/>
        <v>821</v>
      </c>
      <c r="BV336">
        <f t="shared" si="636"/>
        <v>3622</v>
      </c>
      <c r="BW336">
        <f t="shared" si="637"/>
        <v>1478</v>
      </c>
      <c r="BX336">
        <f t="shared" si="638"/>
        <v>994</v>
      </c>
      <c r="BY336">
        <f t="shared" si="639"/>
        <v>828</v>
      </c>
      <c r="BZ336">
        <f t="shared" si="640"/>
        <v>1108</v>
      </c>
      <c r="CA336">
        <f t="shared" si="641"/>
        <v>821</v>
      </c>
      <c r="CB336">
        <f t="shared" si="642"/>
        <v>1087</v>
      </c>
      <c r="CC336">
        <f t="shared" si="643"/>
        <v>687</v>
      </c>
      <c r="CD336">
        <f t="shared" si="644"/>
        <v>1025</v>
      </c>
      <c r="CE336">
        <f t="shared" si="645"/>
        <v>2035</v>
      </c>
      <c r="CF336">
        <f t="shared" si="646"/>
        <v>770</v>
      </c>
      <c r="CG336">
        <f t="shared" si="647"/>
        <v>1119</v>
      </c>
      <c r="CH336">
        <f t="shared" si="648"/>
        <v>1259</v>
      </c>
      <c r="CI336">
        <f t="shared" si="649"/>
        <v>948</v>
      </c>
      <c r="CJ336">
        <f t="shared" si="650"/>
        <v>956</v>
      </c>
      <c r="CK336">
        <f t="shared" si="651"/>
        <v>1016</v>
      </c>
      <c r="CL336">
        <f t="shared" si="652"/>
        <v>2535</v>
      </c>
      <c r="CM336">
        <f t="shared" si="653"/>
        <v>956</v>
      </c>
      <c r="CN336">
        <f t="shared" si="654"/>
        <v>1008</v>
      </c>
      <c r="CO336">
        <f t="shared" si="655"/>
        <v>2797</v>
      </c>
      <c r="CP336">
        <f t="shared" si="656"/>
        <v>1847</v>
      </c>
      <c r="CQ336">
        <f t="shared" si="657"/>
        <v>1784</v>
      </c>
      <c r="CR336">
        <f t="shared" si="658"/>
        <v>1538</v>
      </c>
      <c r="CS336">
        <f t="shared" si="659"/>
        <v>1145</v>
      </c>
      <c r="CT336">
        <f t="shared" si="660"/>
        <v>1894</v>
      </c>
      <c r="CU336">
        <f t="shared" si="661"/>
        <v>2118</v>
      </c>
      <c r="CV336">
        <f t="shared" si="662"/>
        <v>752</v>
      </c>
      <c r="CW336">
        <f t="shared" si="663"/>
        <v>2421</v>
      </c>
      <c r="CX336">
        <f t="shared" si="664"/>
        <v>947</v>
      </c>
      <c r="CY336">
        <f t="shared" si="665"/>
        <v>2854</v>
      </c>
      <c r="CZ336">
        <f t="shared" si="666"/>
        <v>2406</v>
      </c>
      <c r="DA336">
        <f t="shared" si="667"/>
        <v>919</v>
      </c>
      <c r="DB336">
        <f t="shared" si="668"/>
        <v>1379</v>
      </c>
      <c r="DC336">
        <f t="shared" si="669"/>
        <v>1279</v>
      </c>
      <c r="DD336">
        <f t="shared" si="670"/>
        <v>1289</v>
      </c>
      <c r="DE336">
        <f t="shared" si="671"/>
        <v>2118</v>
      </c>
      <c r="DF336">
        <f t="shared" si="672"/>
        <v>1430</v>
      </c>
      <c r="DG336">
        <f t="shared" si="673"/>
        <v>1246</v>
      </c>
      <c r="DH336">
        <f t="shared" si="674"/>
        <v>702</v>
      </c>
      <c r="DI336">
        <f t="shared" si="675"/>
        <v>1821</v>
      </c>
      <c r="DJ336">
        <f t="shared" si="676"/>
        <v>1071</v>
      </c>
      <c r="DK336">
        <f t="shared" si="677"/>
        <v>996</v>
      </c>
    </row>
    <row r="337" spans="1:115" x14ac:dyDescent="0.55000000000000004">
      <c r="A337" s="1">
        <v>12419</v>
      </c>
      <c r="B337">
        <v>1793</v>
      </c>
      <c r="C337">
        <f t="shared" si="565"/>
        <v>1793</v>
      </c>
      <c r="D337">
        <f t="shared" si="566"/>
        <v>1462</v>
      </c>
      <c r="E337">
        <f t="shared" si="567"/>
        <v>1146</v>
      </c>
      <c r="F337">
        <f t="shared" si="568"/>
        <v>1010</v>
      </c>
      <c r="G337">
        <f t="shared" si="569"/>
        <v>1279</v>
      </c>
      <c r="H337">
        <f t="shared" si="570"/>
        <v>1248</v>
      </c>
      <c r="I337">
        <f t="shared" si="571"/>
        <v>1085</v>
      </c>
      <c r="J337">
        <f t="shared" si="572"/>
        <v>1511</v>
      </c>
      <c r="K337">
        <f t="shared" si="573"/>
        <v>1428</v>
      </c>
      <c r="L337">
        <f t="shared" si="574"/>
        <v>1406</v>
      </c>
      <c r="M337">
        <f t="shared" si="575"/>
        <v>1382</v>
      </c>
      <c r="N337">
        <f t="shared" si="576"/>
        <v>1004</v>
      </c>
      <c r="O337">
        <f t="shared" si="577"/>
        <v>940</v>
      </c>
      <c r="P337">
        <f t="shared" si="578"/>
        <v>1470</v>
      </c>
      <c r="Q337">
        <f t="shared" si="579"/>
        <v>2259</v>
      </c>
      <c r="R337">
        <f t="shared" si="580"/>
        <v>1113</v>
      </c>
      <c r="S337">
        <f t="shared" si="581"/>
        <v>1211</v>
      </c>
      <c r="T337">
        <f t="shared" si="582"/>
        <v>1281</v>
      </c>
      <c r="U337">
        <f t="shared" si="583"/>
        <v>2606</v>
      </c>
      <c r="V337">
        <f t="shared" si="584"/>
        <v>1375</v>
      </c>
      <c r="W337">
        <f t="shared" si="585"/>
        <v>930</v>
      </c>
      <c r="X337">
        <f t="shared" si="586"/>
        <v>1357</v>
      </c>
      <c r="Y337">
        <f t="shared" si="587"/>
        <v>1496</v>
      </c>
      <c r="Z337">
        <f t="shared" si="588"/>
        <v>660</v>
      </c>
      <c r="AA337">
        <f t="shared" si="589"/>
        <v>1162</v>
      </c>
      <c r="AB337">
        <f t="shared" si="590"/>
        <v>910</v>
      </c>
      <c r="AC337">
        <f t="shared" si="591"/>
        <v>1150</v>
      </c>
      <c r="AD337">
        <f t="shared" si="592"/>
        <v>892</v>
      </c>
      <c r="AE337">
        <f t="shared" si="593"/>
        <v>842</v>
      </c>
      <c r="AF337">
        <f t="shared" si="594"/>
        <v>867</v>
      </c>
      <c r="AG337">
        <f t="shared" si="595"/>
        <v>781</v>
      </c>
      <c r="AH337">
        <f t="shared" si="596"/>
        <v>1672</v>
      </c>
      <c r="AI337">
        <f t="shared" si="597"/>
        <v>2921</v>
      </c>
      <c r="AJ337">
        <f t="shared" si="598"/>
        <v>4267</v>
      </c>
      <c r="AK337">
        <f t="shared" si="599"/>
        <v>1224</v>
      </c>
      <c r="AL337">
        <f t="shared" si="600"/>
        <v>842</v>
      </c>
      <c r="AM337">
        <f t="shared" si="601"/>
        <v>1396</v>
      </c>
      <c r="AN337">
        <f t="shared" si="602"/>
        <v>1359</v>
      </c>
      <c r="AO337">
        <f t="shared" si="603"/>
        <v>2774</v>
      </c>
      <c r="AP337">
        <f t="shared" si="604"/>
        <v>1441</v>
      </c>
      <c r="AQ337">
        <f t="shared" si="605"/>
        <v>1343</v>
      </c>
      <c r="AR337">
        <f t="shared" si="606"/>
        <v>1069</v>
      </c>
      <c r="AS337">
        <f t="shared" si="607"/>
        <v>1359</v>
      </c>
      <c r="AT337">
        <f t="shared" si="608"/>
        <v>652</v>
      </c>
      <c r="AU337">
        <f t="shared" si="609"/>
        <v>1105</v>
      </c>
      <c r="AV337">
        <f t="shared" si="610"/>
        <v>819</v>
      </c>
      <c r="AW337">
        <f t="shared" si="611"/>
        <v>1474</v>
      </c>
      <c r="AX337">
        <f t="shared" si="612"/>
        <v>1619</v>
      </c>
      <c r="AY337">
        <f t="shared" si="613"/>
        <v>1472</v>
      </c>
      <c r="AZ337">
        <f t="shared" si="614"/>
        <v>2571</v>
      </c>
      <c r="BA337">
        <f t="shared" si="615"/>
        <v>1670</v>
      </c>
      <c r="BB337">
        <f t="shared" si="616"/>
        <v>1329</v>
      </c>
      <c r="BC337">
        <f t="shared" si="617"/>
        <v>1522</v>
      </c>
      <c r="BD337">
        <f t="shared" si="618"/>
        <v>1369</v>
      </c>
      <c r="BE337">
        <f t="shared" si="619"/>
        <v>902</v>
      </c>
      <c r="BF337">
        <f t="shared" si="620"/>
        <v>1143</v>
      </c>
      <c r="BG337">
        <f t="shared" si="621"/>
        <v>935</v>
      </c>
      <c r="BH337">
        <f t="shared" si="622"/>
        <v>616</v>
      </c>
      <c r="BI337">
        <f t="shared" si="623"/>
        <v>1053</v>
      </c>
      <c r="BJ337">
        <f t="shared" si="624"/>
        <v>753</v>
      </c>
      <c r="BK337">
        <f t="shared" si="625"/>
        <v>1363</v>
      </c>
      <c r="BL337">
        <f t="shared" si="626"/>
        <v>1311</v>
      </c>
      <c r="BM337">
        <f t="shared" si="627"/>
        <v>1160</v>
      </c>
      <c r="BN337">
        <f t="shared" si="628"/>
        <v>1724</v>
      </c>
      <c r="BO337">
        <f t="shared" si="629"/>
        <v>1313</v>
      </c>
      <c r="BP337">
        <f t="shared" si="630"/>
        <v>1164</v>
      </c>
      <c r="BQ337">
        <f t="shared" si="631"/>
        <v>1084</v>
      </c>
      <c r="BR337">
        <f t="shared" si="632"/>
        <v>875</v>
      </c>
      <c r="BS337">
        <f t="shared" si="633"/>
        <v>919</v>
      </c>
      <c r="BT337">
        <f t="shared" si="634"/>
        <v>1012</v>
      </c>
      <c r="BU337">
        <f t="shared" si="635"/>
        <v>997</v>
      </c>
      <c r="BV337">
        <f t="shared" si="636"/>
        <v>2072</v>
      </c>
      <c r="BW337">
        <f t="shared" si="637"/>
        <v>1289</v>
      </c>
      <c r="BX337">
        <f t="shared" si="638"/>
        <v>936</v>
      </c>
      <c r="BY337">
        <f t="shared" si="639"/>
        <v>1824</v>
      </c>
      <c r="BZ337">
        <f t="shared" si="640"/>
        <v>856</v>
      </c>
      <c r="CA337">
        <f t="shared" si="641"/>
        <v>681</v>
      </c>
      <c r="CB337">
        <f t="shared" si="642"/>
        <v>4566</v>
      </c>
      <c r="CC337">
        <f t="shared" si="643"/>
        <v>866</v>
      </c>
      <c r="CD337">
        <f t="shared" si="644"/>
        <v>1223</v>
      </c>
      <c r="CE337">
        <f t="shared" si="645"/>
        <v>1553</v>
      </c>
      <c r="CF337">
        <f t="shared" si="646"/>
        <v>887</v>
      </c>
      <c r="CG337">
        <f t="shared" si="647"/>
        <v>976</v>
      </c>
      <c r="CH337">
        <f t="shared" si="648"/>
        <v>1260</v>
      </c>
      <c r="CI337">
        <f t="shared" si="649"/>
        <v>959</v>
      </c>
      <c r="CJ337">
        <f t="shared" si="650"/>
        <v>1179</v>
      </c>
      <c r="CK337">
        <f t="shared" si="651"/>
        <v>783</v>
      </c>
      <c r="CL337">
        <f t="shared" si="652"/>
        <v>1367</v>
      </c>
      <c r="CM337">
        <f t="shared" si="653"/>
        <v>570</v>
      </c>
      <c r="CN337">
        <f t="shared" si="654"/>
        <v>938</v>
      </c>
      <c r="CO337">
        <f t="shared" si="655"/>
        <v>1416</v>
      </c>
      <c r="CP337">
        <f t="shared" si="656"/>
        <v>1364</v>
      </c>
      <c r="CQ337">
        <f t="shared" si="657"/>
        <v>1147</v>
      </c>
      <c r="CR337">
        <f t="shared" si="658"/>
        <v>1001</v>
      </c>
      <c r="CS337">
        <f t="shared" si="659"/>
        <v>686</v>
      </c>
      <c r="CT337">
        <f t="shared" si="660"/>
        <v>1393</v>
      </c>
      <c r="CU337">
        <f t="shared" si="661"/>
        <v>708</v>
      </c>
      <c r="CV337">
        <f t="shared" si="662"/>
        <v>1259</v>
      </c>
      <c r="CW337">
        <f t="shared" si="663"/>
        <v>1144</v>
      </c>
      <c r="CX337">
        <f t="shared" si="664"/>
        <v>901</v>
      </c>
      <c r="CY337">
        <f t="shared" si="665"/>
        <v>1567</v>
      </c>
      <c r="CZ337">
        <f t="shared" si="666"/>
        <v>1494</v>
      </c>
      <c r="DA337">
        <f t="shared" si="667"/>
        <v>696</v>
      </c>
      <c r="DB337">
        <f t="shared" si="668"/>
        <v>926</v>
      </c>
      <c r="DC337">
        <f t="shared" si="669"/>
        <v>815</v>
      </c>
      <c r="DD337">
        <f t="shared" si="670"/>
        <v>936</v>
      </c>
      <c r="DE337">
        <f t="shared" si="671"/>
        <v>1115</v>
      </c>
      <c r="DF337">
        <f t="shared" si="672"/>
        <v>1133</v>
      </c>
      <c r="DG337">
        <f t="shared" si="673"/>
        <v>962</v>
      </c>
      <c r="DH337">
        <f t="shared" si="674"/>
        <v>732</v>
      </c>
      <c r="DI337">
        <f t="shared" si="675"/>
        <v>541</v>
      </c>
      <c r="DJ337">
        <f t="shared" si="676"/>
        <v>589</v>
      </c>
      <c r="DK337">
        <f t="shared" si="677"/>
        <v>861</v>
      </c>
    </row>
    <row r="338" spans="1:115" x14ac:dyDescent="0.55000000000000004">
      <c r="A338" s="1">
        <v>12450</v>
      </c>
      <c r="B338">
        <v>1561</v>
      </c>
      <c r="C338">
        <f t="shared" si="565"/>
        <v>1561</v>
      </c>
      <c r="D338">
        <f t="shared" si="566"/>
        <v>1626</v>
      </c>
      <c r="E338">
        <f t="shared" si="567"/>
        <v>1265</v>
      </c>
      <c r="F338">
        <f t="shared" si="568"/>
        <v>538</v>
      </c>
      <c r="G338">
        <f t="shared" si="569"/>
        <v>1525</v>
      </c>
      <c r="H338">
        <f t="shared" si="570"/>
        <v>1327</v>
      </c>
      <c r="I338">
        <f t="shared" si="571"/>
        <v>2378</v>
      </c>
      <c r="J338">
        <f t="shared" si="572"/>
        <v>2128</v>
      </c>
      <c r="K338">
        <f t="shared" si="573"/>
        <v>1519</v>
      </c>
      <c r="L338">
        <f t="shared" si="574"/>
        <v>1864</v>
      </c>
      <c r="M338">
        <f t="shared" si="575"/>
        <v>994</v>
      </c>
      <c r="N338">
        <f t="shared" si="576"/>
        <v>1265</v>
      </c>
      <c r="O338">
        <f t="shared" si="577"/>
        <v>973</v>
      </c>
      <c r="P338">
        <f t="shared" si="578"/>
        <v>930</v>
      </c>
      <c r="Q338">
        <f t="shared" si="579"/>
        <v>1411</v>
      </c>
      <c r="R338">
        <f t="shared" si="580"/>
        <v>912</v>
      </c>
      <c r="S338">
        <f t="shared" si="581"/>
        <v>1775</v>
      </c>
      <c r="T338">
        <f t="shared" si="582"/>
        <v>1294</v>
      </c>
      <c r="U338">
        <f t="shared" si="583"/>
        <v>2101</v>
      </c>
      <c r="V338">
        <f t="shared" si="584"/>
        <v>1567</v>
      </c>
      <c r="W338">
        <f t="shared" si="585"/>
        <v>1594</v>
      </c>
      <c r="X338">
        <f t="shared" si="586"/>
        <v>1142</v>
      </c>
      <c r="Y338">
        <f t="shared" si="587"/>
        <v>1452</v>
      </c>
      <c r="Z338">
        <f t="shared" si="588"/>
        <v>1809</v>
      </c>
      <c r="AA338">
        <f t="shared" si="589"/>
        <v>805</v>
      </c>
      <c r="AB338">
        <f t="shared" si="590"/>
        <v>1021</v>
      </c>
      <c r="AC338">
        <f t="shared" si="591"/>
        <v>990</v>
      </c>
      <c r="AD338">
        <f t="shared" si="592"/>
        <v>621</v>
      </c>
      <c r="AE338">
        <f t="shared" si="593"/>
        <v>1039</v>
      </c>
      <c r="AF338">
        <f t="shared" si="594"/>
        <v>799</v>
      </c>
      <c r="AG338">
        <f t="shared" si="595"/>
        <v>726</v>
      </c>
      <c r="AH338">
        <f t="shared" si="596"/>
        <v>1199</v>
      </c>
      <c r="AI338">
        <f t="shared" si="597"/>
        <v>1476</v>
      </c>
      <c r="AJ338">
        <f t="shared" si="598"/>
        <v>1322</v>
      </c>
      <c r="AK338">
        <f t="shared" si="599"/>
        <v>1629</v>
      </c>
      <c r="AL338">
        <f t="shared" si="600"/>
        <v>5946</v>
      </c>
      <c r="AM338">
        <f t="shared" si="601"/>
        <v>1611</v>
      </c>
      <c r="AN338">
        <f t="shared" si="602"/>
        <v>1527</v>
      </c>
      <c r="AO338">
        <f t="shared" si="603"/>
        <v>1058</v>
      </c>
      <c r="AP338">
        <f t="shared" si="604"/>
        <v>925</v>
      </c>
      <c r="AQ338">
        <f t="shared" si="605"/>
        <v>1335</v>
      </c>
      <c r="AR338">
        <f t="shared" si="606"/>
        <v>1056</v>
      </c>
      <c r="AS338">
        <f t="shared" si="607"/>
        <v>1154</v>
      </c>
      <c r="AT338">
        <f t="shared" si="608"/>
        <v>908</v>
      </c>
      <c r="AU338">
        <f t="shared" si="609"/>
        <v>1698</v>
      </c>
      <c r="AV338">
        <f t="shared" si="610"/>
        <v>826</v>
      </c>
      <c r="AW338">
        <f t="shared" si="611"/>
        <v>3096</v>
      </c>
      <c r="AX338">
        <f t="shared" si="612"/>
        <v>1482</v>
      </c>
      <c r="AY338">
        <f t="shared" si="613"/>
        <v>1291</v>
      </c>
      <c r="AZ338">
        <f t="shared" si="614"/>
        <v>2130</v>
      </c>
      <c r="BA338">
        <f t="shared" si="615"/>
        <v>1527</v>
      </c>
      <c r="BB338">
        <f t="shared" si="616"/>
        <v>1646</v>
      </c>
      <c r="BC338">
        <f t="shared" si="617"/>
        <v>1341</v>
      </c>
      <c r="BD338">
        <f t="shared" si="618"/>
        <v>1188</v>
      </c>
      <c r="BE338">
        <f t="shared" si="619"/>
        <v>972</v>
      </c>
      <c r="BF338">
        <f t="shared" si="620"/>
        <v>1192</v>
      </c>
      <c r="BG338">
        <f t="shared" si="621"/>
        <v>958</v>
      </c>
      <c r="BH338">
        <f t="shared" si="622"/>
        <v>954</v>
      </c>
      <c r="BI338">
        <f t="shared" si="623"/>
        <v>820</v>
      </c>
      <c r="BJ338">
        <f t="shared" si="624"/>
        <v>4439</v>
      </c>
      <c r="BK338">
        <f t="shared" si="625"/>
        <v>1121</v>
      </c>
      <c r="BL338">
        <f t="shared" si="626"/>
        <v>1803</v>
      </c>
      <c r="BM338">
        <f t="shared" si="627"/>
        <v>1260</v>
      </c>
      <c r="BN338">
        <f t="shared" si="628"/>
        <v>2680</v>
      </c>
      <c r="BO338">
        <f t="shared" si="629"/>
        <v>1196</v>
      </c>
      <c r="BP338">
        <f t="shared" si="630"/>
        <v>1222</v>
      </c>
      <c r="BQ338">
        <f t="shared" si="631"/>
        <v>1170</v>
      </c>
      <c r="BR338">
        <f t="shared" si="632"/>
        <v>1133</v>
      </c>
      <c r="BS338">
        <f t="shared" si="633"/>
        <v>1009</v>
      </c>
      <c r="BT338">
        <f t="shared" si="634"/>
        <v>1004</v>
      </c>
      <c r="BU338">
        <f t="shared" si="635"/>
        <v>758</v>
      </c>
      <c r="BV338">
        <f t="shared" si="636"/>
        <v>8531</v>
      </c>
      <c r="BW338">
        <f t="shared" si="637"/>
        <v>1065</v>
      </c>
      <c r="BX338">
        <f t="shared" si="638"/>
        <v>926</v>
      </c>
      <c r="BY338">
        <f t="shared" si="639"/>
        <v>1778</v>
      </c>
      <c r="BZ338">
        <f t="shared" si="640"/>
        <v>1478</v>
      </c>
      <c r="CA338">
        <f t="shared" si="641"/>
        <v>1644</v>
      </c>
      <c r="CB338">
        <f t="shared" si="642"/>
        <v>996</v>
      </c>
      <c r="CC338">
        <f t="shared" si="643"/>
        <v>1373</v>
      </c>
      <c r="CD338">
        <f t="shared" si="644"/>
        <v>1869</v>
      </c>
      <c r="CE338">
        <f t="shared" si="645"/>
        <v>1283</v>
      </c>
      <c r="CF338">
        <f t="shared" si="646"/>
        <v>1026</v>
      </c>
      <c r="CG338">
        <f t="shared" si="647"/>
        <v>1030</v>
      </c>
      <c r="CH338">
        <f t="shared" si="648"/>
        <v>2958</v>
      </c>
      <c r="CI338">
        <f t="shared" si="649"/>
        <v>1025</v>
      </c>
      <c r="CJ338">
        <f t="shared" si="650"/>
        <v>2717</v>
      </c>
      <c r="CK338">
        <f t="shared" si="651"/>
        <v>1026</v>
      </c>
      <c r="CL338">
        <f t="shared" si="652"/>
        <v>1238</v>
      </c>
      <c r="CM338">
        <f t="shared" si="653"/>
        <v>737</v>
      </c>
      <c r="CN338">
        <f t="shared" si="654"/>
        <v>1160</v>
      </c>
      <c r="CO338">
        <f t="shared" si="655"/>
        <v>2635</v>
      </c>
      <c r="CP338">
        <f t="shared" si="656"/>
        <v>3256</v>
      </c>
      <c r="CQ338">
        <f t="shared" si="657"/>
        <v>1280</v>
      </c>
      <c r="CR338">
        <f t="shared" si="658"/>
        <v>1226</v>
      </c>
      <c r="CS338">
        <f t="shared" si="659"/>
        <v>1772</v>
      </c>
      <c r="CT338">
        <f t="shared" si="660"/>
        <v>2145</v>
      </c>
      <c r="CU338">
        <f t="shared" si="661"/>
        <v>1099</v>
      </c>
      <c r="CV338">
        <f t="shared" si="662"/>
        <v>1993</v>
      </c>
      <c r="CW338">
        <f t="shared" si="663"/>
        <v>896</v>
      </c>
      <c r="CX338">
        <f t="shared" si="664"/>
        <v>2182</v>
      </c>
      <c r="CY338">
        <f t="shared" si="665"/>
        <v>2426</v>
      </c>
      <c r="CZ338">
        <f t="shared" si="666"/>
        <v>1184</v>
      </c>
      <c r="DA338">
        <f t="shared" si="667"/>
        <v>772</v>
      </c>
      <c r="DB338">
        <f t="shared" si="668"/>
        <v>922</v>
      </c>
      <c r="DC338">
        <f t="shared" si="669"/>
        <v>567</v>
      </c>
      <c r="DD338">
        <f t="shared" si="670"/>
        <v>1154</v>
      </c>
      <c r="DE338">
        <f t="shared" si="671"/>
        <v>1297</v>
      </c>
      <c r="DF338">
        <f t="shared" si="672"/>
        <v>1146</v>
      </c>
      <c r="DG338">
        <f t="shared" si="673"/>
        <v>906</v>
      </c>
      <c r="DH338">
        <f t="shared" si="674"/>
        <v>918</v>
      </c>
      <c r="DI338">
        <f t="shared" si="675"/>
        <v>494</v>
      </c>
      <c r="DJ338">
        <f t="shared" si="676"/>
        <v>928</v>
      </c>
      <c r="DK338">
        <f t="shared" si="677"/>
        <v>664</v>
      </c>
    </row>
    <row r="339" spans="1:115" x14ac:dyDescent="0.55000000000000004">
      <c r="A339" s="1">
        <v>12478</v>
      </c>
      <c r="B339">
        <v>1172</v>
      </c>
      <c r="C339">
        <f t="shared" si="565"/>
        <v>1172</v>
      </c>
      <c r="D339">
        <f t="shared" si="566"/>
        <v>1900</v>
      </c>
      <c r="E339">
        <f t="shared" si="567"/>
        <v>2448</v>
      </c>
      <c r="F339">
        <f t="shared" si="568"/>
        <v>4195</v>
      </c>
      <c r="G339">
        <f t="shared" si="569"/>
        <v>1400</v>
      </c>
      <c r="H339">
        <f t="shared" si="570"/>
        <v>998</v>
      </c>
      <c r="I339">
        <f t="shared" si="571"/>
        <v>2430</v>
      </c>
      <c r="J339">
        <f t="shared" si="572"/>
        <v>4165</v>
      </c>
      <c r="K339">
        <f t="shared" si="573"/>
        <v>1341</v>
      </c>
      <c r="L339">
        <f t="shared" si="574"/>
        <v>2095</v>
      </c>
      <c r="M339">
        <f t="shared" si="575"/>
        <v>1749</v>
      </c>
      <c r="N339">
        <f t="shared" si="576"/>
        <v>1553</v>
      </c>
      <c r="O339">
        <f t="shared" si="577"/>
        <v>1295</v>
      </c>
      <c r="P339">
        <f t="shared" si="578"/>
        <v>1246</v>
      </c>
      <c r="Q339">
        <f t="shared" si="579"/>
        <v>3237</v>
      </c>
      <c r="R339">
        <f t="shared" si="580"/>
        <v>2099</v>
      </c>
      <c r="S339">
        <f t="shared" si="581"/>
        <v>2110</v>
      </c>
      <c r="T339">
        <f t="shared" si="582"/>
        <v>1079</v>
      </c>
      <c r="U339">
        <f t="shared" si="583"/>
        <v>1674</v>
      </c>
      <c r="V339">
        <f t="shared" si="584"/>
        <v>1022</v>
      </c>
      <c r="W339">
        <f t="shared" si="585"/>
        <v>1260</v>
      </c>
      <c r="X339">
        <f t="shared" si="586"/>
        <v>1656</v>
      </c>
      <c r="Y339">
        <f t="shared" si="587"/>
        <v>993</v>
      </c>
      <c r="Z339">
        <f t="shared" si="588"/>
        <v>2166</v>
      </c>
      <c r="AA339">
        <f t="shared" si="589"/>
        <v>2799</v>
      </c>
      <c r="AB339">
        <f t="shared" si="590"/>
        <v>1061</v>
      </c>
      <c r="AC339">
        <f t="shared" si="591"/>
        <v>1749</v>
      </c>
      <c r="AD339">
        <f t="shared" si="592"/>
        <v>861</v>
      </c>
      <c r="AE339">
        <f t="shared" si="593"/>
        <v>4432</v>
      </c>
      <c r="AF339">
        <f t="shared" si="594"/>
        <v>1300</v>
      </c>
      <c r="AG339">
        <f t="shared" si="595"/>
        <v>984</v>
      </c>
      <c r="AH339">
        <f t="shared" si="596"/>
        <v>1005</v>
      </c>
      <c r="AI339">
        <f t="shared" si="597"/>
        <v>1561</v>
      </c>
      <c r="AJ339">
        <f t="shared" si="598"/>
        <v>1494</v>
      </c>
      <c r="AK339">
        <f t="shared" si="599"/>
        <v>3601</v>
      </c>
      <c r="AL339">
        <f t="shared" si="600"/>
        <v>2732</v>
      </c>
      <c r="AM339">
        <f t="shared" si="601"/>
        <v>1238</v>
      </c>
      <c r="AN339">
        <f t="shared" si="602"/>
        <v>1149</v>
      </c>
      <c r="AO339">
        <f t="shared" si="603"/>
        <v>1054</v>
      </c>
      <c r="AP339">
        <f t="shared" si="604"/>
        <v>3193</v>
      </c>
      <c r="AQ339">
        <f t="shared" si="605"/>
        <v>1404</v>
      </c>
      <c r="AR339">
        <f t="shared" si="606"/>
        <v>1601</v>
      </c>
      <c r="AS339">
        <f t="shared" si="607"/>
        <v>2945</v>
      </c>
      <c r="AT339">
        <f t="shared" si="608"/>
        <v>972</v>
      </c>
      <c r="AU339">
        <f t="shared" si="609"/>
        <v>2039</v>
      </c>
      <c r="AV339">
        <f t="shared" si="610"/>
        <v>2838</v>
      </c>
      <c r="AW339">
        <f t="shared" si="611"/>
        <v>13892</v>
      </c>
      <c r="AX339">
        <f t="shared" si="612"/>
        <v>1224</v>
      </c>
      <c r="AY339">
        <f t="shared" si="613"/>
        <v>1892</v>
      </c>
      <c r="AZ339">
        <f t="shared" si="614"/>
        <v>2906</v>
      </c>
      <c r="BA339">
        <f t="shared" si="615"/>
        <v>1301</v>
      </c>
      <c r="BB339">
        <f t="shared" si="616"/>
        <v>1788</v>
      </c>
      <c r="BC339">
        <f t="shared" si="617"/>
        <v>1630</v>
      </c>
      <c r="BD339">
        <f t="shared" si="618"/>
        <v>1607</v>
      </c>
      <c r="BE339">
        <f t="shared" si="619"/>
        <v>1311</v>
      </c>
      <c r="BF339">
        <f t="shared" si="620"/>
        <v>2430</v>
      </c>
      <c r="BG339">
        <f t="shared" si="621"/>
        <v>1223</v>
      </c>
      <c r="BH339">
        <f t="shared" si="622"/>
        <v>1188</v>
      </c>
      <c r="BI339">
        <f t="shared" si="623"/>
        <v>1890</v>
      </c>
      <c r="BJ339">
        <f t="shared" si="624"/>
        <v>7238</v>
      </c>
      <c r="BK339">
        <f t="shared" si="625"/>
        <v>1593</v>
      </c>
      <c r="BL339">
        <f t="shared" si="626"/>
        <v>3076</v>
      </c>
      <c r="BM339">
        <f t="shared" si="627"/>
        <v>1862</v>
      </c>
      <c r="BN339">
        <f t="shared" si="628"/>
        <v>1347</v>
      </c>
      <c r="BO339">
        <f t="shared" si="629"/>
        <v>1329</v>
      </c>
      <c r="BP339">
        <f t="shared" si="630"/>
        <v>914</v>
      </c>
      <c r="BQ339">
        <f t="shared" si="631"/>
        <v>1073</v>
      </c>
      <c r="BR339">
        <f t="shared" si="632"/>
        <v>1250</v>
      </c>
      <c r="BS339">
        <f t="shared" si="633"/>
        <v>794</v>
      </c>
      <c r="BT339">
        <f t="shared" si="634"/>
        <v>1541</v>
      </c>
      <c r="BU339">
        <f t="shared" si="635"/>
        <v>1398</v>
      </c>
      <c r="BV339">
        <f t="shared" si="636"/>
        <v>3769</v>
      </c>
      <c r="BW339">
        <f t="shared" si="637"/>
        <v>1277</v>
      </c>
      <c r="BX339">
        <f t="shared" si="638"/>
        <v>1246</v>
      </c>
      <c r="BY339">
        <f t="shared" si="639"/>
        <v>4109</v>
      </c>
      <c r="BZ339">
        <f t="shared" si="640"/>
        <v>1367</v>
      </c>
      <c r="CA339">
        <f t="shared" si="641"/>
        <v>2430</v>
      </c>
      <c r="CB339">
        <f t="shared" si="642"/>
        <v>1103</v>
      </c>
      <c r="CC339">
        <f t="shared" si="643"/>
        <v>1021</v>
      </c>
      <c r="CD339">
        <f t="shared" si="644"/>
        <v>1170</v>
      </c>
      <c r="CE339">
        <f t="shared" si="645"/>
        <v>1214</v>
      </c>
      <c r="CF339">
        <f t="shared" si="646"/>
        <v>1166</v>
      </c>
      <c r="CG339">
        <f t="shared" si="647"/>
        <v>1906</v>
      </c>
      <c r="CH339">
        <f t="shared" si="648"/>
        <v>3526</v>
      </c>
      <c r="CI339">
        <f t="shared" si="649"/>
        <v>768</v>
      </c>
      <c r="CJ339">
        <f t="shared" si="650"/>
        <v>2848</v>
      </c>
      <c r="CK339">
        <f t="shared" si="651"/>
        <v>1529</v>
      </c>
      <c r="CL339">
        <f t="shared" si="652"/>
        <v>3401</v>
      </c>
      <c r="CM339">
        <f t="shared" si="653"/>
        <v>1420</v>
      </c>
      <c r="CN339">
        <f t="shared" si="654"/>
        <v>1873</v>
      </c>
      <c r="CO339">
        <f t="shared" si="655"/>
        <v>2455</v>
      </c>
      <c r="CP339">
        <f t="shared" si="656"/>
        <v>3991</v>
      </c>
      <c r="CQ339">
        <f t="shared" si="657"/>
        <v>2321</v>
      </c>
      <c r="CR339">
        <f t="shared" si="658"/>
        <v>1986</v>
      </c>
      <c r="CS339">
        <f t="shared" si="659"/>
        <v>2809</v>
      </c>
      <c r="CT339">
        <f t="shared" si="660"/>
        <v>3800</v>
      </c>
      <c r="CU339">
        <f t="shared" si="661"/>
        <v>2146</v>
      </c>
      <c r="CV339">
        <f t="shared" si="662"/>
        <v>2452</v>
      </c>
      <c r="CW339">
        <f t="shared" si="663"/>
        <v>2747</v>
      </c>
      <c r="CX339">
        <f t="shared" si="664"/>
        <v>6251</v>
      </c>
      <c r="CY339">
        <f t="shared" si="665"/>
        <v>2900</v>
      </c>
      <c r="CZ339">
        <f t="shared" si="666"/>
        <v>3084</v>
      </c>
      <c r="DA339">
        <f t="shared" si="667"/>
        <v>1978</v>
      </c>
      <c r="DB339">
        <f t="shared" si="668"/>
        <v>1706</v>
      </c>
      <c r="DC339">
        <f t="shared" si="669"/>
        <v>1571</v>
      </c>
      <c r="DD339">
        <f t="shared" si="670"/>
        <v>1250</v>
      </c>
      <c r="DE339">
        <f t="shared" si="671"/>
        <v>3019</v>
      </c>
      <c r="DF339">
        <f t="shared" si="672"/>
        <v>1745</v>
      </c>
      <c r="DG339">
        <f t="shared" si="673"/>
        <v>1347</v>
      </c>
      <c r="DH339">
        <f t="shared" si="674"/>
        <v>1591</v>
      </c>
      <c r="DI339">
        <f t="shared" si="675"/>
        <v>1718</v>
      </c>
      <c r="DJ339">
        <f t="shared" si="676"/>
        <v>8499</v>
      </c>
      <c r="DK339">
        <f t="shared" si="677"/>
        <v>1321</v>
      </c>
    </row>
    <row r="340" spans="1:115" x14ac:dyDescent="0.55000000000000004">
      <c r="A340" s="1">
        <v>12509</v>
      </c>
      <c r="B340">
        <v>847</v>
      </c>
      <c r="C340">
        <f t="shared" si="565"/>
        <v>847</v>
      </c>
      <c r="D340">
        <f t="shared" si="566"/>
        <v>2390</v>
      </c>
      <c r="E340">
        <f t="shared" si="567"/>
        <v>1258</v>
      </c>
      <c r="F340">
        <f t="shared" si="568"/>
        <v>6393</v>
      </c>
      <c r="G340">
        <f t="shared" si="569"/>
        <v>10731</v>
      </c>
      <c r="H340">
        <f t="shared" si="570"/>
        <v>2196</v>
      </c>
      <c r="I340">
        <f t="shared" si="571"/>
        <v>819</v>
      </c>
      <c r="J340">
        <f t="shared" si="572"/>
        <v>4177</v>
      </c>
      <c r="K340">
        <f t="shared" si="573"/>
        <v>2104</v>
      </c>
      <c r="L340">
        <f t="shared" si="574"/>
        <v>1892</v>
      </c>
      <c r="M340">
        <f t="shared" si="575"/>
        <v>4907</v>
      </c>
      <c r="N340">
        <f t="shared" si="576"/>
        <v>2218</v>
      </c>
      <c r="O340">
        <f t="shared" si="577"/>
        <v>1337</v>
      </c>
      <c r="P340">
        <f t="shared" si="578"/>
        <v>890</v>
      </c>
      <c r="Q340">
        <f t="shared" si="579"/>
        <v>1513</v>
      </c>
      <c r="R340">
        <f t="shared" si="580"/>
        <v>3320</v>
      </c>
      <c r="S340">
        <f t="shared" si="581"/>
        <v>1174</v>
      </c>
      <c r="T340">
        <f t="shared" si="582"/>
        <v>1000</v>
      </c>
      <c r="U340">
        <f t="shared" si="583"/>
        <v>3007</v>
      </c>
      <c r="V340">
        <f t="shared" si="584"/>
        <v>994</v>
      </c>
      <c r="W340">
        <f t="shared" si="585"/>
        <v>1715</v>
      </c>
      <c r="X340">
        <f t="shared" si="586"/>
        <v>2271</v>
      </c>
      <c r="Y340">
        <f t="shared" si="587"/>
        <v>651</v>
      </c>
      <c r="Z340">
        <f t="shared" si="588"/>
        <v>890</v>
      </c>
      <c r="AA340">
        <f t="shared" si="589"/>
        <v>4224</v>
      </c>
      <c r="AB340">
        <f t="shared" si="590"/>
        <v>836</v>
      </c>
      <c r="AC340">
        <f t="shared" si="591"/>
        <v>2214</v>
      </c>
      <c r="AD340">
        <f t="shared" si="592"/>
        <v>1205</v>
      </c>
      <c r="AE340">
        <f t="shared" si="593"/>
        <v>1427</v>
      </c>
      <c r="AF340">
        <f t="shared" si="594"/>
        <v>701</v>
      </c>
      <c r="AG340">
        <f t="shared" si="595"/>
        <v>1082</v>
      </c>
      <c r="AH340">
        <f t="shared" si="596"/>
        <v>978</v>
      </c>
      <c r="AI340">
        <f t="shared" si="597"/>
        <v>1802</v>
      </c>
      <c r="AJ340">
        <f t="shared" si="598"/>
        <v>928</v>
      </c>
      <c r="AK340">
        <f t="shared" si="599"/>
        <v>1888</v>
      </c>
      <c r="AL340">
        <f t="shared" si="600"/>
        <v>3972</v>
      </c>
      <c r="AM340">
        <f t="shared" si="601"/>
        <v>1716</v>
      </c>
      <c r="AN340">
        <f t="shared" si="602"/>
        <v>1196</v>
      </c>
      <c r="AO340">
        <f t="shared" si="603"/>
        <v>545</v>
      </c>
      <c r="AP340">
        <f t="shared" si="604"/>
        <v>5651</v>
      </c>
      <c r="AQ340">
        <f t="shared" si="605"/>
        <v>1426</v>
      </c>
      <c r="AR340">
        <f t="shared" si="606"/>
        <v>2176</v>
      </c>
      <c r="AS340">
        <f t="shared" si="607"/>
        <v>1535</v>
      </c>
      <c r="AT340">
        <f t="shared" si="608"/>
        <v>559</v>
      </c>
      <c r="AU340">
        <f t="shared" si="609"/>
        <v>5081</v>
      </c>
      <c r="AV340">
        <f t="shared" si="610"/>
        <v>13285</v>
      </c>
      <c r="AW340">
        <f t="shared" si="611"/>
        <v>5425</v>
      </c>
      <c r="AX340">
        <f t="shared" si="612"/>
        <v>1817</v>
      </c>
      <c r="AY340">
        <f t="shared" si="613"/>
        <v>1807</v>
      </c>
      <c r="AZ340">
        <f t="shared" si="614"/>
        <v>4822</v>
      </c>
      <c r="BA340">
        <f t="shared" si="615"/>
        <v>1144</v>
      </c>
      <c r="BB340">
        <f t="shared" si="616"/>
        <v>1966</v>
      </c>
      <c r="BC340">
        <f t="shared" si="617"/>
        <v>1587</v>
      </c>
      <c r="BD340">
        <f t="shared" si="618"/>
        <v>1543</v>
      </c>
      <c r="BE340">
        <f t="shared" si="619"/>
        <v>932</v>
      </c>
      <c r="BF340">
        <f t="shared" si="620"/>
        <v>1517</v>
      </c>
      <c r="BG340">
        <f t="shared" si="621"/>
        <v>890</v>
      </c>
      <c r="BH340">
        <f t="shared" si="622"/>
        <v>1642</v>
      </c>
      <c r="BI340">
        <f t="shared" si="623"/>
        <v>3576</v>
      </c>
      <c r="BJ340">
        <f t="shared" si="624"/>
        <v>10982</v>
      </c>
      <c r="BK340">
        <f t="shared" si="625"/>
        <v>1670</v>
      </c>
      <c r="BL340">
        <f t="shared" si="626"/>
        <v>4052</v>
      </c>
      <c r="BM340">
        <f t="shared" si="627"/>
        <v>1190</v>
      </c>
      <c r="BN340">
        <f t="shared" si="628"/>
        <v>1440</v>
      </c>
      <c r="BO340">
        <f t="shared" si="629"/>
        <v>1611</v>
      </c>
      <c r="BP340">
        <f t="shared" si="630"/>
        <v>592</v>
      </c>
      <c r="BQ340">
        <f t="shared" si="631"/>
        <v>1541</v>
      </c>
      <c r="BR340">
        <f t="shared" si="632"/>
        <v>2765</v>
      </c>
      <c r="BS340">
        <f t="shared" si="633"/>
        <v>615</v>
      </c>
      <c r="BT340">
        <f t="shared" si="634"/>
        <v>1442</v>
      </c>
      <c r="BU340">
        <f t="shared" si="635"/>
        <v>1680</v>
      </c>
      <c r="BV340">
        <f t="shared" si="636"/>
        <v>3404</v>
      </c>
      <c r="BW340">
        <f t="shared" si="637"/>
        <v>2237</v>
      </c>
      <c r="BX340">
        <f t="shared" si="638"/>
        <v>1059</v>
      </c>
      <c r="BY340">
        <f t="shared" si="639"/>
        <v>1972</v>
      </c>
      <c r="BZ340">
        <f t="shared" si="640"/>
        <v>1091</v>
      </c>
      <c r="CA340">
        <f t="shared" si="641"/>
        <v>4167</v>
      </c>
      <c r="CB340">
        <f t="shared" si="642"/>
        <v>2452</v>
      </c>
      <c r="CC340">
        <f t="shared" si="643"/>
        <v>1285</v>
      </c>
      <c r="CD340">
        <f t="shared" si="644"/>
        <v>1297</v>
      </c>
      <c r="CE340">
        <f t="shared" si="645"/>
        <v>1460</v>
      </c>
      <c r="CF340">
        <f t="shared" si="646"/>
        <v>2838</v>
      </c>
      <c r="CG340">
        <f t="shared" si="647"/>
        <v>1098</v>
      </c>
      <c r="CH340">
        <f t="shared" si="648"/>
        <v>1190</v>
      </c>
      <c r="CI340">
        <f t="shared" si="649"/>
        <v>940</v>
      </c>
      <c r="CJ340">
        <f t="shared" si="650"/>
        <v>3349</v>
      </c>
      <c r="CK340">
        <f t="shared" si="651"/>
        <v>1647</v>
      </c>
      <c r="CL340">
        <f t="shared" si="652"/>
        <v>3166</v>
      </c>
      <c r="CM340">
        <f t="shared" si="653"/>
        <v>1723</v>
      </c>
      <c r="CN340">
        <f t="shared" si="654"/>
        <v>2023</v>
      </c>
      <c r="CO340">
        <f t="shared" si="655"/>
        <v>3288</v>
      </c>
      <c r="CP340">
        <f t="shared" si="656"/>
        <v>4586</v>
      </c>
      <c r="CQ340">
        <f t="shared" si="657"/>
        <v>3024</v>
      </c>
      <c r="CR340">
        <f t="shared" si="658"/>
        <v>2468</v>
      </c>
      <c r="CS340">
        <f t="shared" si="659"/>
        <v>2350</v>
      </c>
      <c r="CT340">
        <f t="shared" si="660"/>
        <v>7160</v>
      </c>
      <c r="CU340">
        <f t="shared" si="661"/>
        <v>2186</v>
      </c>
      <c r="CV340">
        <f t="shared" si="662"/>
        <v>3127</v>
      </c>
      <c r="CW340">
        <f t="shared" si="663"/>
        <v>4478</v>
      </c>
      <c r="CX340">
        <f t="shared" si="664"/>
        <v>4029</v>
      </c>
      <c r="CY340">
        <f t="shared" si="665"/>
        <v>3101</v>
      </c>
      <c r="CZ340">
        <f t="shared" si="666"/>
        <v>4248</v>
      </c>
      <c r="DA340">
        <f t="shared" si="667"/>
        <v>1667</v>
      </c>
      <c r="DB340">
        <f t="shared" si="668"/>
        <v>1529</v>
      </c>
      <c r="DC340">
        <f t="shared" si="669"/>
        <v>1319</v>
      </c>
      <c r="DD340">
        <f t="shared" si="670"/>
        <v>908</v>
      </c>
      <c r="DE340">
        <f t="shared" si="671"/>
        <v>3326</v>
      </c>
      <c r="DF340">
        <f t="shared" si="672"/>
        <v>2507</v>
      </c>
      <c r="DG340">
        <f t="shared" si="673"/>
        <v>1575</v>
      </c>
      <c r="DH340">
        <f t="shared" si="674"/>
        <v>817</v>
      </c>
      <c r="DI340">
        <f t="shared" si="675"/>
        <v>742</v>
      </c>
      <c r="DJ340">
        <f t="shared" si="676"/>
        <v>3614</v>
      </c>
      <c r="DK340">
        <f t="shared" si="677"/>
        <v>2418</v>
      </c>
    </row>
    <row r="341" spans="1:115" x14ac:dyDescent="0.55000000000000004">
      <c r="A341" s="1">
        <v>12539</v>
      </c>
      <c r="B341">
        <v>343</v>
      </c>
      <c r="C341">
        <f t="shared" si="565"/>
        <v>343</v>
      </c>
      <c r="D341">
        <f t="shared" si="566"/>
        <v>2549</v>
      </c>
      <c r="E341">
        <f t="shared" si="567"/>
        <v>494</v>
      </c>
      <c r="F341">
        <f t="shared" si="568"/>
        <v>2803</v>
      </c>
      <c r="G341">
        <f t="shared" si="569"/>
        <v>1168</v>
      </c>
      <c r="H341">
        <f t="shared" si="570"/>
        <v>720</v>
      </c>
      <c r="I341">
        <f t="shared" si="571"/>
        <v>335</v>
      </c>
      <c r="J341">
        <f t="shared" si="572"/>
        <v>5074</v>
      </c>
      <c r="K341">
        <f t="shared" si="573"/>
        <v>1472</v>
      </c>
      <c r="L341">
        <f t="shared" si="574"/>
        <v>819</v>
      </c>
      <c r="M341">
        <f t="shared" si="575"/>
        <v>1827</v>
      </c>
      <c r="N341">
        <f t="shared" si="576"/>
        <v>1167</v>
      </c>
      <c r="O341">
        <f t="shared" si="577"/>
        <v>962</v>
      </c>
      <c r="P341">
        <f t="shared" si="578"/>
        <v>376</v>
      </c>
      <c r="Q341">
        <f t="shared" si="579"/>
        <v>1031</v>
      </c>
      <c r="R341">
        <f t="shared" si="580"/>
        <v>2116</v>
      </c>
      <c r="S341">
        <f t="shared" si="581"/>
        <v>366</v>
      </c>
      <c r="T341">
        <f t="shared" si="582"/>
        <v>762</v>
      </c>
      <c r="U341">
        <f t="shared" si="583"/>
        <v>2741</v>
      </c>
      <c r="V341">
        <f t="shared" si="584"/>
        <v>521</v>
      </c>
      <c r="W341">
        <f t="shared" si="585"/>
        <v>644</v>
      </c>
      <c r="X341">
        <f t="shared" si="586"/>
        <v>450</v>
      </c>
      <c r="Y341">
        <f t="shared" si="587"/>
        <v>410</v>
      </c>
      <c r="Z341">
        <f t="shared" si="588"/>
        <v>682</v>
      </c>
      <c r="AA341">
        <f t="shared" si="589"/>
        <v>2255</v>
      </c>
      <c r="AB341">
        <f t="shared" si="590"/>
        <v>322</v>
      </c>
      <c r="AC341">
        <f t="shared" si="591"/>
        <v>461</v>
      </c>
      <c r="AD341">
        <f t="shared" si="592"/>
        <v>708</v>
      </c>
      <c r="AE341">
        <f t="shared" si="593"/>
        <v>851</v>
      </c>
      <c r="AF341">
        <f t="shared" si="594"/>
        <v>390</v>
      </c>
      <c r="AG341">
        <f t="shared" si="595"/>
        <v>1083</v>
      </c>
      <c r="AH341">
        <f t="shared" si="596"/>
        <v>3160</v>
      </c>
      <c r="AI341">
        <f t="shared" si="597"/>
        <v>584</v>
      </c>
      <c r="AJ341">
        <f t="shared" si="598"/>
        <v>511</v>
      </c>
      <c r="AK341">
        <f t="shared" si="599"/>
        <v>1000</v>
      </c>
      <c r="AL341">
        <f t="shared" si="600"/>
        <v>2553</v>
      </c>
      <c r="AM341">
        <f t="shared" si="601"/>
        <v>478</v>
      </c>
      <c r="AN341">
        <f t="shared" si="602"/>
        <v>345</v>
      </c>
      <c r="AO341">
        <f t="shared" si="603"/>
        <v>311</v>
      </c>
      <c r="AP341">
        <f t="shared" si="604"/>
        <v>3221</v>
      </c>
      <c r="AQ341">
        <f t="shared" si="605"/>
        <v>515</v>
      </c>
      <c r="AR341">
        <f t="shared" si="606"/>
        <v>1319</v>
      </c>
      <c r="AS341">
        <f t="shared" si="607"/>
        <v>1545</v>
      </c>
      <c r="AT341">
        <f t="shared" si="608"/>
        <v>389</v>
      </c>
      <c r="AU341">
        <f t="shared" si="609"/>
        <v>1932</v>
      </c>
      <c r="AV341">
        <f t="shared" si="610"/>
        <v>5552</v>
      </c>
      <c r="AW341">
        <f t="shared" si="611"/>
        <v>3896</v>
      </c>
      <c r="AX341">
        <f t="shared" si="612"/>
        <v>1105</v>
      </c>
      <c r="AY341">
        <f t="shared" si="613"/>
        <v>1367</v>
      </c>
      <c r="AZ341">
        <f t="shared" si="614"/>
        <v>2398</v>
      </c>
      <c r="BA341">
        <f t="shared" si="615"/>
        <v>814</v>
      </c>
      <c r="BB341">
        <f t="shared" si="616"/>
        <v>1411</v>
      </c>
      <c r="BC341">
        <f t="shared" si="617"/>
        <v>1019</v>
      </c>
      <c r="BD341">
        <f t="shared" si="618"/>
        <v>764</v>
      </c>
      <c r="BE341">
        <f t="shared" si="619"/>
        <v>1843</v>
      </c>
      <c r="BF341">
        <f t="shared" si="620"/>
        <v>382</v>
      </c>
      <c r="BG341">
        <f t="shared" si="621"/>
        <v>446</v>
      </c>
      <c r="BH341">
        <f t="shared" si="622"/>
        <v>560</v>
      </c>
      <c r="BI341">
        <f t="shared" si="623"/>
        <v>1795</v>
      </c>
      <c r="BJ341">
        <f t="shared" si="624"/>
        <v>2535</v>
      </c>
      <c r="BK341">
        <f t="shared" si="625"/>
        <v>751</v>
      </c>
      <c r="BL341">
        <f t="shared" si="626"/>
        <v>2069</v>
      </c>
      <c r="BM341">
        <f t="shared" si="627"/>
        <v>514</v>
      </c>
      <c r="BN341">
        <f t="shared" si="628"/>
        <v>1406</v>
      </c>
      <c r="BO341">
        <f t="shared" si="629"/>
        <v>1248</v>
      </c>
      <c r="BP341">
        <f t="shared" si="630"/>
        <v>878</v>
      </c>
      <c r="BQ341">
        <f t="shared" si="631"/>
        <v>385</v>
      </c>
      <c r="BR341">
        <f t="shared" si="632"/>
        <v>989</v>
      </c>
      <c r="BS341">
        <f t="shared" si="633"/>
        <v>282</v>
      </c>
      <c r="BT341">
        <f t="shared" si="634"/>
        <v>547</v>
      </c>
      <c r="BU341">
        <f t="shared" si="635"/>
        <v>1274</v>
      </c>
      <c r="BV341">
        <f t="shared" si="636"/>
        <v>2749</v>
      </c>
      <c r="BW341">
        <f t="shared" si="637"/>
        <v>1426</v>
      </c>
      <c r="BX341">
        <f t="shared" si="638"/>
        <v>441</v>
      </c>
      <c r="BY341">
        <f t="shared" si="639"/>
        <v>871</v>
      </c>
      <c r="BZ341">
        <f t="shared" si="640"/>
        <v>623</v>
      </c>
      <c r="CA341">
        <f t="shared" si="641"/>
        <v>2079</v>
      </c>
      <c r="CB341">
        <f t="shared" si="642"/>
        <v>1678</v>
      </c>
      <c r="CC341">
        <f t="shared" si="643"/>
        <v>581</v>
      </c>
      <c r="CD341">
        <f t="shared" si="644"/>
        <v>688</v>
      </c>
      <c r="CE341">
        <f t="shared" si="645"/>
        <v>516</v>
      </c>
      <c r="CF341">
        <f t="shared" si="646"/>
        <v>610</v>
      </c>
      <c r="CG341">
        <f t="shared" si="647"/>
        <v>1093</v>
      </c>
      <c r="CH341">
        <f t="shared" si="648"/>
        <v>1124</v>
      </c>
      <c r="CI341">
        <f t="shared" si="649"/>
        <v>670</v>
      </c>
      <c r="CJ341">
        <f t="shared" si="650"/>
        <v>1670</v>
      </c>
      <c r="CK341">
        <f t="shared" si="651"/>
        <v>808</v>
      </c>
      <c r="CL341">
        <f t="shared" si="652"/>
        <v>1638</v>
      </c>
      <c r="CM341">
        <f t="shared" si="653"/>
        <v>978</v>
      </c>
      <c r="CN341">
        <f t="shared" si="654"/>
        <v>960</v>
      </c>
      <c r="CO341">
        <f t="shared" si="655"/>
        <v>1640</v>
      </c>
      <c r="CP341">
        <f t="shared" si="656"/>
        <v>2486</v>
      </c>
      <c r="CQ341">
        <f t="shared" si="657"/>
        <v>1441</v>
      </c>
      <c r="CR341">
        <f t="shared" si="658"/>
        <v>1086</v>
      </c>
      <c r="CS341">
        <f t="shared" si="659"/>
        <v>1264</v>
      </c>
      <c r="CT341">
        <f t="shared" si="660"/>
        <v>2041</v>
      </c>
      <c r="CU341">
        <f t="shared" si="661"/>
        <v>1397</v>
      </c>
      <c r="CV341">
        <f t="shared" si="662"/>
        <v>1685</v>
      </c>
      <c r="CW341">
        <f t="shared" si="663"/>
        <v>2676</v>
      </c>
      <c r="CX341">
        <f t="shared" si="664"/>
        <v>1916</v>
      </c>
      <c r="CY341">
        <f t="shared" si="665"/>
        <v>1171</v>
      </c>
      <c r="CZ341">
        <f t="shared" si="666"/>
        <v>2397</v>
      </c>
      <c r="DA341">
        <f t="shared" si="667"/>
        <v>1259</v>
      </c>
      <c r="DB341">
        <f t="shared" si="668"/>
        <v>1341</v>
      </c>
      <c r="DC341">
        <f t="shared" si="669"/>
        <v>659</v>
      </c>
      <c r="DD341">
        <f t="shared" si="670"/>
        <v>3420</v>
      </c>
      <c r="DE341">
        <f t="shared" si="671"/>
        <v>383</v>
      </c>
      <c r="DF341">
        <f t="shared" si="672"/>
        <v>399</v>
      </c>
      <c r="DG341">
        <f t="shared" si="673"/>
        <v>452</v>
      </c>
      <c r="DH341">
        <f t="shared" si="674"/>
        <v>294</v>
      </c>
      <c r="DI341">
        <f t="shared" si="675"/>
        <v>351</v>
      </c>
      <c r="DJ341">
        <f t="shared" si="676"/>
        <v>1119</v>
      </c>
      <c r="DK341">
        <f t="shared" si="677"/>
        <v>613</v>
      </c>
    </row>
    <row r="342" spans="1:115" x14ac:dyDescent="0.55000000000000004">
      <c r="A342" s="1">
        <v>12570</v>
      </c>
      <c r="B342">
        <v>3219</v>
      </c>
      <c r="C342">
        <f t="shared" si="565"/>
        <v>3219</v>
      </c>
      <c r="D342">
        <f t="shared" si="566"/>
        <v>750</v>
      </c>
      <c r="E342">
        <f t="shared" si="567"/>
        <v>204</v>
      </c>
      <c r="F342">
        <f t="shared" si="568"/>
        <v>474</v>
      </c>
      <c r="G342">
        <f t="shared" si="569"/>
        <v>666</v>
      </c>
      <c r="H342">
        <f t="shared" si="570"/>
        <v>214</v>
      </c>
      <c r="I342">
        <f t="shared" si="571"/>
        <v>246</v>
      </c>
      <c r="J342">
        <f t="shared" si="572"/>
        <v>2343</v>
      </c>
      <c r="K342">
        <f t="shared" si="573"/>
        <v>442</v>
      </c>
      <c r="L342">
        <f t="shared" si="574"/>
        <v>228</v>
      </c>
      <c r="M342">
        <f t="shared" si="575"/>
        <v>1079</v>
      </c>
      <c r="N342">
        <f t="shared" si="576"/>
        <v>283</v>
      </c>
      <c r="O342">
        <f t="shared" si="577"/>
        <v>244</v>
      </c>
      <c r="P342">
        <f t="shared" si="578"/>
        <v>430</v>
      </c>
      <c r="Q342">
        <f t="shared" si="579"/>
        <v>338</v>
      </c>
      <c r="R342">
        <f t="shared" si="580"/>
        <v>460</v>
      </c>
      <c r="S342">
        <f t="shared" si="581"/>
        <v>250</v>
      </c>
      <c r="T342">
        <f t="shared" si="582"/>
        <v>1024</v>
      </c>
      <c r="U342">
        <f t="shared" si="583"/>
        <v>461</v>
      </c>
      <c r="V342">
        <f t="shared" si="584"/>
        <v>347</v>
      </c>
      <c r="W342">
        <f t="shared" si="585"/>
        <v>457</v>
      </c>
      <c r="X342">
        <f t="shared" si="586"/>
        <v>276</v>
      </c>
      <c r="Y342">
        <f t="shared" si="587"/>
        <v>349</v>
      </c>
      <c r="Z342">
        <f t="shared" si="588"/>
        <v>993</v>
      </c>
      <c r="AA342">
        <f t="shared" si="589"/>
        <v>1088</v>
      </c>
      <c r="AB342">
        <f t="shared" si="590"/>
        <v>288</v>
      </c>
      <c r="AC342">
        <f t="shared" si="591"/>
        <v>392</v>
      </c>
      <c r="AD342">
        <f t="shared" si="592"/>
        <v>261</v>
      </c>
      <c r="AE342">
        <f t="shared" si="593"/>
        <v>258</v>
      </c>
      <c r="AF342">
        <f t="shared" si="594"/>
        <v>254</v>
      </c>
      <c r="AG342">
        <f t="shared" si="595"/>
        <v>769</v>
      </c>
      <c r="AH342">
        <f t="shared" si="596"/>
        <v>984</v>
      </c>
      <c r="AI342">
        <f t="shared" si="597"/>
        <v>288</v>
      </c>
      <c r="AJ342">
        <f t="shared" si="598"/>
        <v>627</v>
      </c>
      <c r="AK342">
        <f t="shared" si="599"/>
        <v>738</v>
      </c>
      <c r="AL342">
        <f t="shared" si="600"/>
        <v>836</v>
      </c>
      <c r="AM342">
        <f t="shared" si="601"/>
        <v>244</v>
      </c>
      <c r="AN342">
        <f t="shared" si="602"/>
        <v>416</v>
      </c>
      <c r="AO342">
        <f t="shared" si="603"/>
        <v>267</v>
      </c>
      <c r="AP342">
        <f t="shared" si="604"/>
        <v>1213</v>
      </c>
      <c r="AQ342">
        <f t="shared" si="605"/>
        <v>270</v>
      </c>
      <c r="AR342">
        <f t="shared" si="606"/>
        <v>465</v>
      </c>
      <c r="AS342">
        <f t="shared" si="607"/>
        <v>630</v>
      </c>
      <c r="AT342">
        <f t="shared" si="608"/>
        <v>468</v>
      </c>
      <c r="AU342">
        <f t="shared" si="609"/>
        <v>415</v>
      </c>
      <c r="AV342">
        <f t="shared" si="610"/>
        <v>2408</v>
      </c>
      <c r="AW342">
        <f t="shared" si="611"/>
        <v>2279</v>
      </c>
      <c r="AX342">
        <f t="shared" si="612"/>
        <v>861</v>
      </c>
      <c r="AY342">
        <f t="shared" si="613"/>
        <v>754</v>
      </c>
      <c r="AZ342">
        <f t="shared" si="614"/>
        <v>1454</v>
      </c>
      <c r="BA342">
        <f t="shared" si="615"/>
        <v>274</v>
      </c>
      <c r="BB342">
        <f t="shared" si="616"/>
        <v>483</v>
      </c>
      <c r="BC342">
        <f t="shared" si="617"/>
        <v>270</v>
      </c>
      <c r="BD342">
        <f t="shared" si="618"/>
        <v>1105</v>
      </c>
      <c r="BE342">
        <f t="shared" si="619"/>
        <v>601</v>
      </c>
      <c r="BF342">
        <f t="shared" si="620"/>
        <v>336</v>
      </c>
      <c r="BG342">
        <f t="shared" si="621"/>
        <v>341</v>
      </c>
      <c r="BH342">
        <f t="shared" si="622"/>
        <v>255</v>
      </c>
      <c r="BI342">
        <f t="shared" si="623"/>
        <v>2701</v>
      </c>
      <c r="BJ342">
        <f t="shared" si="624"/>
        <v>1541</v>
      </c>
      <c r="BK342">
        <f t="shared" si="625"/>
        <v>416</v>
      </c>
      <c r="BL342">
        <f t="shared" si="626"/>
        <v>1210</v>
      </c>
      <c r="BM342">
        <f t="shared" si="627"/>
        <v>273</v>
      </c>
      <c r="BN342">
        <f t="shared" si="628"/>
        <v>452</v>
      </c>
      <c r="BO342">
        <f t="shared" si="629"/>
        <v>509</v>
      </c>
      <c r="BP342">
        <f t="shared" si="630"/>
        <v>502</v>
      </c>
      <c r="BQ342">
        <f t="shared" si="631"/>
        <v>243</v>
      </c>
      <c r="BR342">
        <f t="shared" si="632"/>
        <v>399</v>
      </c>
      <c r="BS342">
        <f t="shared" si="633"/>
        <v>234</v>
      </c>
      <c r="BT342">
        <f t="shared" si="634"/>
        <v>307</v>
      </c>
      <c r="BU342">
        <f t="shared" si="635"/>
        <v>259</v>
      </c>
      <c r="BV342">
        <f t="shared" si="636"/>
        <v>2085</v>
      </c>
      <c r="BW342">
        <f t="shared" si="637"/>
        <v>346</v>
      </c>
      <c r="BX342">
        <f t="shared" si="638"/>
        <v>281</v>
      </c>
      <c r="BY342">
        <f t="shared" si="639"/>
        <v>296</v>
      </c>
      <c r="BZ342">
        <f t="shared" si="640"/>
        <v>493</v>
      </c>
      <c r="CA342">
        <f t="shared" si="641"/>
        <v>542</v>
      </c>
      <c r="CB342">
        <f t="shared" si="642"/>
        <v>977</v>
      </c>
      <c r="CC342">
        <f t="shared" si="643"/>
        <v>195</v>
      </c>
      <c r="CD342">
        <f t="shared" si="644"/>
        <v>506</v>
      </c>
      <c r="CE342">
        <f t="shared" si="645"/>
        <v>274</v>
      </c>
      <c r="CF342">
        <f t="shared" si="646"/>
        <v>1156</v>
      </c>
      <c r="CG342">
        <f t="shared" si="647"/>
        <v>606</v>
      </c>
      <c r="CH342">
        <f t="shared" si="648"/>
        <v>399</v>
      </c>
      <c r="CI342">
        <f t="shared" si="649"/>
        <v>361</v>
      </c>
      <c r="CJ342">
        <f t="shared" si="650"/>
        <v>1004</v>
      </c>
      <c r="CK342">
        <f t="shared" si="651"/>
        <v>485</v>
      </c>
      <c r="CL342">
        <f t="shared" si="652"/>
        <v>964</v>
      </c>
      <c r="CM342">
        <f t="shared" si="653"/>
        <v>403</v>
      </c>
      <c r="CN342">
        <f t="shared" si="654"/>
        <v>474</v>
      </c>
      <c r="CO342">
        <f t="shared" si="655"/>
        <v>986</v>
      </c>
      <c r="CP342">
        <f t="shared" si="656"/>
        <v>1805</v>
      </c>
      <c r="CQ342">
        <f t="shared" si="657"/>
        <v>865</v>
      </c>
      <c r="CR342">
        <f t="shared" si="658"/>
        <v>529</v>
      </c>
      <c r="CS342">
        <f t="shared" si="659"/>
        <v>540</v>
      </c>
      <c r="CT342">
        <f t="shared" si="660"/>
        <v>887</v>
      </c>
      <c r="CU342">
        <f t="shared" si="661"/>
        <v>595</v>
      </c>
      <c r="CV342">
        <f t="shared" si="662"/>
        <v>1310</v>
      </c>
      <c r="CW342">
        <f t="shared" si="663"/>
        <v>1887</v>
      </c>
      <c r="CX342">
        <f t="shared" si="664"/>
        <v>1376</v>
      </c>
      <c r="CY342">
        <f t="shared" si="665"/>
        <v>710</v>
      </c>
      <c r="CZ342">
        <f t="shared" si="666"/>
        <v>1485</v>
      </c>
      <c r="DA342">
        <f t="shared" si="667"/>
        <v>800</v>
      </c>
      <c r="DB342">
        <f t="shared" si="668"/>
        <v>321</v>
      </c>
      <c r="DC342">
        <f t="shared" si="669"/>
        <v>192</v>
      </c>
      <c r="DD342">
        <f t="shared" si="670"/>
        <v>655</v>
      </c>
      <c r="DE342">
        <f t="shared" si="671"/>
        <v>125</v>
      </c>
      <c r="DF342">
        <f t="shared" si="672"/>
        <v>538</v>
      </c>
      <c r="DG342">
        <f t="shared" si="673"/>
        <v>196</v>
      </c>
      <c r="DH342">
        <f t="shared" si="674"/>
        <v>357</v>
      </c>
      <c r="DI342">
        <f t="shared" si="675"/>
        <v>591</v>
      </c>
      <c r="DJ342">
        <f t="shared" si="676"/>
        <v>526</v>
      </c>
      <c r="DK342">
        <f t="shared" si="677"/>
        <v>474</v>
      </c>
    </row>
    <row r="343" spans="1:115" x14ac:dyDescent="0.55000000000000004">
      <c r="A343" s="1">
        <v>12600</v>
      </c>
      <c r="B343">
        <v>468</v>
      </c>
      <c r="C343">
        <f t="shared" si="565"/>
        <v>468</v>
      </c>
      <c r="D343">
        <f t="shared" si="566"/>
        <v>190</v>
      </c>
      <c r="E343">
        <f t="shared" si="567"/>
        <v>210</v>
      </c>
      <c r="F343">
        <f t="shared" si="568"/>
        <v>321</v>
      </c>
      <c r="G343">
        <f t="shared" si="569"/>
        <v>1085</v>
      </c>
      <c r="H343">
        <f t="shared" si="570"/>
        <v>163</v>
      </c>
      <c r="I343">
        <f t="shared" si="571"/>
        <v>184</v>
      </c>
      <c r="J343">
        <f t="shared" si="572"/>
        <v>518</v>
      </c>
      <c r="K343">
        <f t="shared" si="573"/>
        <v>177</v>
      </c>
      <c r="L343">
        <f t="shared" si="574"/>
        <v>161</v>
      </c>
      <c r="M343">
        <f t="shared" si="575"/>
        <v>476</v>
      </c>
      <c r="N343">
        <f t="shared" si="576"/>
        <v>177</v>
      </c>
      <c r="O343">
        <f t="shared" si="577"/>
        <v>170</v>
      </c>
      <c r="P343">
        <f t="shared" si="578"/>
        <v>246</v>
      </c>
      <c r="Q343">
        <f t="shared" si="579"/>
        <v>751</v>
      </c>
      <c r="R343">
        <f t="shared" si="580"/>
        <v>3309</v>
      </c>
      <c r="S343">
        <f t="shared" si="581"/>
        <v>224</v>
      </c>
      <c r="T343">
        <f t="shared" si="582"/>
        <v>234</v>
      </c>
      <c r="U343">
        <f t="shared" si="583"/>
        <v>495</v>
      </c>
      <c r="V343">
        <f t="shared" si="584"/>
        <v>249</v>
      </c>
      <c r="W343">
        <f t="shared" si="585"/>
        <v>527</v>
      </c>
      <c r="X343">
        <f t="shared" si="586"/>
        <v>311</v>
      </c>
      <c r="Y343">
        <f t="shared" si="587"/>
        <v>242</v>
      </c>
      <c r="Z343">
        <f t="shared" si="588"/>
        <v>412</v>
      </c>
      <c r="AA343">
        <f t="shared" si="589"/>
        <v>278</v>
      </c>
      <c r="AB343">
        <f t="shared" si="590"/>
        <v>228</v>
      </c>
      <c r="AC343">
        <f t="shared" si="591"/>
        <v>827</v>
      </c>
      <c r="AD343">
        <f t="shared" si="592"/>
        <v>213</v>
      </c>
      <c r="AE343">
        <f t="shared" si="593"/>
        <v>370</v>
      </c>
      <c r="AF343">
        <f t="shared" si="594"/>
        <v>202</v>
      </c>
      <c r="AG343">
        <f t="shared" si="595"/>
        <v>241</v>
      </c>
      <c r="AH343">
        <f t="shared" si="596"/>
        <v>408</v>
      </c>
      <c r="AI343">
        <f t="shared" si="597"/>
        <v>207</v>
      </c>
      <c r="AJ343">
        <f t="shared" si="598"/>
        <v>452</v>
      </c>
      <c r="AK343">
        <f t="shared" si="599"/>
        <v>176</v>
      </c>
      <c r="AL343">
        <f t="shared" si="600"/>
        <v>219</v>
      </c>
      <c r="AM343">
        <f t="shared" si="601"/>
        <v>455</v>
      </c>
      <c r="AN343">
        <f t="shared" si="602"/>
        <v>198</v>
      </c>
      <c r="AO343">
        <f t="shared" si="603"/>
        <v>3469</v>
      </c>
      <c r="AP343">
        <f t="shared" si="604"/>
        <v>520</v>
      </c>
      <c r="AQ343">
        <f t="shared" si="605"/>
        <v>212</v>
      </c>
      <c r="AR343">
        <f t="shared" si="606"/>
        <v>263</v>
      </c>
      <c r="AS343">
        <f t="shared" si="607"/>
        <v>205</v>
      </c>
      <c r="AT343">
        <f t="shared" si="608"/>
        <v>351</v>
      </c>
      <c r="AU343">
        <f t="shared" si="609"/>
        <v>196</v>
      </c>
      <c r="AV343">
        <f t="shared" si="610"/>
        <v>655</v>
      </c>
      <c r="AW343">
        <f t="shared" si="611"/>
        <v>565</v>
      </c>
      <c r="AX343">
        <f t="shared" si="612"/>
        <v>688</v>
      </c>
      <c r="AY343">
        <f t="shared" si="613"/>
        <v>227</v>
      </c>
      <c r="AZ343">
        <f t="shared" si="614"/>
        <v>677</v>
      </c>
      <c r="BA343">
        <f t="shared" si="615"/>
        <v>209</v>
      </c>
      <c r="BB343">
        <f t="shared" si="616"/>
        <v>321</v>
      </c>
      <c r="BC343">
        <f t="shared" si="617"/>
        <v>250</v>
      </c>
      <c r="BD343">
        <f t="shared" si="618"/>
        <v>249</v>
      </c>
      <c r="BE343">
        <f t="shared" si="619"/>
        <v>324</v>
      </c>
      <c r="BF343">
        <f t="shared" si="620"/>
        <v>230</v>
      </c>
      <c r="BG343">
        <f t="shared" si="621"/>
        <v>549</v>
      </c>
      <c r="BH343">
        <f t="shared" si="622"/>
        <v>265</v>
      </c>
      <c r="BI343">
        <f t="shared" si="623"/>
        <v>448</v>
      </c>
      <c r="BJ343">
        <f t="shared" si="624"/>
        <v>675</v>
      </c>
      <c r="BK343">
        <f t="shared" si="625"/>
        <v>211</v>
      </c>
      <c r="BL343">
        <f t="shared" si="626"/>
        <v>668</v>
      </c>
      <c r="BM343">
        <f t="shared" si="627"/>
        <v>230</v>
      </c>
      <c r="BN343">
        <f t="shared" si="628"/>
        <v>449</v>
      </c>
      <c r="BO343">
        <f t="shared" si="629"/>
        <v>367</v>
      </c>
      <c r="BP343">
        <f t="shared" si="630"/>
        <v>457</v>
      </c>
      <c r="BQ343">
        <f t="shared" si="631"/>
        <v>242</v>
      </c>
      <c r="BR343">
        <f t="shared" si="632"/>
        <v>787</v>
      </c>
      <c r="BS343">
        <f t="shared" si="633"/>
        <v>190</v>
      </c>
      <c r="BT343">
        <f t="shared" si="634"/>
        <v>217</v>
      </c>
      <c r="BU343">
        <f t="shared" si="635"/>
        <v>220</v>
      </c>
      <c r="BV343">
        <f t="shared" si="636"/>
        <v>823</v>
      </c>
      <c r="BW343">
        <f t="shared" si="637"/>
        <v>395</v>
      </c>
      <c r="BX343">
        <f t="shared" si="638"/>
        <v>205</v>
      </c>
      <c r="BY343">
        <f t="shared" si="639"/>
        <v>185</v>
      </c>
      <c r="BZ343">
        <f t="shared" si="640"/>
        <v>283</v>
      </c>
      <c r="CA343">
        <f t="shared" si="641"/>
        <v>269</v>
      </c>
      <c r="CB343">
        <f t="shared" si="642"/>
        <v>455</v>
      </c>
      <c r="CC343">
        <f t="shared" si="643"/>
        <v>140</v>
      </c>
      <c r="CD343">
        <f t="shared" si="644"/>
        <v>380</v>
      </c>
      <c r="CE343">
        <f t="shared" si="645"/>
        <v>200</v>
      </c>
      <c r="CF343">
        <f t="shared" si="646"/>
        <v>3030</v>
      </c>
      <c r="CG343">
        <f t="shared" si="647"/>
        <v>194</v>
      </c>
      <c r="CH343">
        <f t="shared" si="648"/>
        <v>237</v>
      </c>
      <c r="CI343">
        <f t="shared" si="649"/>
        <v>182</v>
      </c>
      <c r="CJ343">
        <f t="shared" si="650"/>
        <v>744</v>
      </c>
      <c r="CK343">
        <f t="shared" si="651"/>
        <v>435</v>
      </c>
      <c r="CL343">
        <f t="shared" si="652"/>
        <v>686</v>
      </c>
      <c r="CM343">
        <f t="shared" si="653"/>
        <v>262</v>
      </c>
      <c r="CN343">
        <f t="shared" si="654"/>
        <v>345</v>
      </c>
      <c r="CO343">
        <f t="shared" si="655"/>
        <v>746</v>
      </c>
      <c r="CP343">
        <f t="shared" si="656"/>
        <v>572</v>
      </c>
      <c r="CQ343">
        <f t="shared" si="657"/>
        <v>516</v>
      </c>
      <c r="CR343">
        <f t="shared" si="658"/>
        <v>368</v>
      </c>
      <c r="CS343">
        <f t="shared" si="659"/>
        <v>473</v>
      </c>
      <c r="CT343">
        <f t="shared" si="660"/>
        <v>491</v>
      </c>
      <c r="CU343">
        <f t="shared" si="661"/>
        <v>702</v>
      </c>
      <c r="CV343">
        <f t="shared" si="662"/>
        <v>810</v>
      </c>
      <c r="CW343">
        <f t="shared" si="663"/>
        <v>708</v>
      </c>
      <c r="CX343">
        <f t="shared" si="664"/>
        <v>668</v>
      </c>
      <c r="CY343">
        <f t="shared" si="665"/>
        <v>742</v>
      </c>
      <c r="CZ343">
        <f t="shared" si="666"/>
        <v>726</v>
      </c>
      <c r="DA343">
        <f t="shared" si="667"/>
        <v>365</v>
      </c>
      <c r="DB343">
        <f t="shared" si="668"/>
        <v>208</v>
      </c>
      <c r="DC343">
        <f t="shared" si="669"/>
        <v>210</v>
      </c>
      <c r="DD343">
        <f t="shared" si="670"/>
        <v>117</v>
      </c>
      <c r="DE343">
        <f t="shared" si="671"/>
        <v>1063</v>
      </c>
      <c r="DF343">
        <f t="shared" si="672"/>
        <v>125</v>
      </c>
      <c r="DG343">
        <f t="shared" si="673"/>
        <v>159</v>
      </c>
      <c r="DH343">
        <f t="shared" si="674"/>
        <v>331</v>
      </c>
      <c r="DI343">
        <f t="shared" si="675"/>
        <v>292</v>
      </c>
      <c r="DJ343">
        <f t="shared" si="676"/>
        <v>224</v>
      </c>
      <c r="DK343">
        <f t="shared" si="677"/>
        <v>157</v>
      </c>
    </row>
    <row r="344" spans="1:115" x14ac:dyDescent="0.55000000000000004">
      <c r="A344" s="1">
        <v>12631</v>
      </c>
      <c r="B344">
        <v>1010</v>
      </c>
      <c r="C344">
        <f t="shared" si="565"/>
        <v>1010</v>
      </c>
      <c r="D344">
        <f t="shared" si="566"/>
        <v>887</v>
      </c>
      <c r="E344">
        <f t="shared" si="567"/>
        <v>10592</v>
      </c>
      <c r="F344">
        <f t="shared" si="568"/>
        <v>2491</v>
      </c>
      <c r="G344">
        <f t="shared" si="569"/>
        <v>462</v>
      </c>
      <c r="H344">
        <f t="shared" si="570"/>
        <v>143</v>
      </c>
      <c r="I344">
        <f t="shared" si="571"/>
        <v>208</v>
      </c>
      <c r="J344">
        <f t="shared" si="572"/>
        <v>2539</v>
      </c>
      <c r="K344">
        <f t="shared" si="573"/>
        <v>970</v>
      </c>
      <c r="L344">
        <f t="shared" si="574"/>
        <v>309</v>
      </c>
      <c r="M344">
        <f t="shared" si="575"/>
        <v>204</v>
      </c>
      <c r="N344">
        <f t="shared" si="576"/>
        <v>724</v>
      </c>
      <c r="O344">
        <f t="shared" si="577"/>
        <v>2119</v>
      </c>
      <c r="P344">
        <f t="shared" si="578"/>
        <v>312</v>
      </c>
      <c r="Q344">
        <f t="shared" si="579"/>
        <v>440</v>
      </c>
      <c r="R344">
        <f t="shared" si="580"/>
        <v>418</v>
      </c>
      <c r="S344">
        <f t="shared" si="581"/>
        <v>2622</v>
      </c>
      <c r="T344">
        <f t="shared" si="582"/>
        <v>296</v>
      </c>
      <c r="U344">
        <f t="shared" si="583"/>
        <v>1038</v>
      </c>
      <c r="V344">
        <f t="shared" si="584"/>
        <v>3405</v>
      </c>
      <c r="W344">
        <f t="shared" si="585"/>
        <v>1997</v>
      </c>
      <c r="X344">
        <f t="shared" si="586"/>
        <v>834</v>
      </c>
      <c r="Y344">
        <f t="shared" si="587"/>
        <v>1157</v>
      </c>
      <c r="Z344">
        <f t="shared" si="588"/>
        <v>3427</v>
      </c>
      <c r="AA344">
        <f t="shared" si="589"/>
        <v>713</v>
      </c>
      <c r="AB344">
        <f t="shared" si="590"/>
        <v>468</v>
      </c>
      <c r="AC344">
        <f t="shared" si="591"/>
        <v>232</v>
      </c>
      <c r="AD344">
        <f t="shared" si="592"/>
        <v>898</v>
      </c>
      <c r="AE344">
        <f t="shared" si="593"/>
        <v>257</v>
      </c>
      <c r="AF344">
        <f t="shared" si="594"/>
        <v>208</v>
      </c>
      <c r="AG344">
        <f t="shared" si="595"/>
        <v>1420</v>
      </c>
      <c r="AH344">
        <f t="shared" si="596"/>
        <v>916</v>
      </c>
      <c r="AI344">
        <f t="shared" si="597"/>
        <v>787</v>
      </c>
      <c r="AJ344">
        <f t="shared" si="598"/>
        <v>1937</v>
      </c>
      <c r="AK344">
        <f t="shared" si="599"/>
        <v>5110</v>
      </c>
      <c r="AL344">
        <f t="shared" si="600"/>
        <v>3474</v>
      </c>
      <c r="AM344">
        <f t="shared" si="601"/>
        <v>978</v>
      </c>
      <c r="AN344">
        <f t="shared" si="602"/>
        <v>1002</v>
      </c>
      <c r="AO344">
        <f t="shared" si="603"/>
        <v>444</v>
      </c>
      <c r="AP344">
        <f t="shared" si="604"/>
        <v>260</v>
      </c>
      <c r="AQ344">
        <f t="shared" si="605"/>
        <v>1175</v>
      </c>
      <c r="AR344">
        <f t="shared" si="606"/>
        <v>2665</v>
      </c>
      <c r="AS344">
        <f t="shared" si="607"/>
        <v>434</v>
      </c>
      <c r="AT344">
        <f t="shared" si="608"/>
        <v>828</v>
      </c>
      <c r="AU344">
        <f t="shared" si="609"/>
        <v>309</v>
      </c>
      <c r="AV344">
        <f t="shared" si="610"/>
        <v>392</v>
      </c>
      <c r="AW344">
        <f t="shared" si="611"/>
        <v>681</v>
      </c>
      <c r="AX344">
        <f t="shared" si="612"/>
        <v>2723</v>
      </c>
      <c r="AY344">
        <f t="shared" si="613"/>
        <v>414</v>
      </c>
      <c r="AZ344">
        <f t="shared" si="614"/>
        <v>2144</v>
      </c>
      <c r="BA344">
        <f t="shared" si="615"/>
        <v>2749</v>
      </c>
      <c r="BB344">
        <f t="shared" si="616"/>
        <v>1394</v>
      </c>
      <c r="BC344">
        <f t="shared" si="617"/>
        <v>1282</v>
      </c>
      <c r="BD344">
        <f t="shared" si="618"/>
        <v>506</v>
      </c>
      <c r="BE344">
        <f t="shared" si="619"/>
        <v>311</v>
      </c>
      <c r="BF344">
        <f t="shared" si="620"/>
        <v>1148</v>
      </c>
      <c r="BG344">
        <f t="shared" si="621"/>
        <v>2128</v>
      </c>
      <c r="BH344">
        <f t="shared" si="622"/>
        <v>233</v>
      </c>
      <c r="BI344">
        <f t="shared" si="623"/>
        <v>527</v>
      </c>
      <c r="BJ344">
        <f t="shared" si="624"/>
        <v>364</v>
      </c>
      <c r="BK344">
        <f t="shared" si="625"/>
        <v>239</v>
      </c>
      <c r="BL344">
        <f t="shared" si="626"/>
        <v>662</v>
      </c>
      <c r="BM344">
        <f t="shared" si="627"/>
        <v>739</v>
      </c>
      <c r="BN344">
        <f t="shared" si="628"/>
        <v>397</v>
      </c>
      <c r="BO344">
        <f t="shared" si="629"/>
        <v>2100</v>
      </c>
      <c r="BP344">
        <f t="shared" si="630"/>
        <v>2511</v>
      </c>
      <c r="BQ344">
        <f t="shared" si="631"/>
        <v>445</v>
      </c>
      <c r="BR344">
        <f t="shared" si="632"/>
        <v>527</v>
      </c>
      <c r="BS344">
        <f t="shared" si="633"/>
        <v>181</v>
      </c>
      <c r="BT344">
        <f t="shared" si="634"/>
        <v>310</v>
      </c>
      <c r="BU344">
        <f t="shared" si="635"/>
        <v>1052</v>
      </c>
      <c r="BV344">
        <f t="shared" si="636"/>
        <v>237</v>
      </c>
      <c r="BW344">
        <f t="shared" si="637"/>
        <v>591</v>
      </c>
      <c r="BX344">
        <f t="shared" si="638"/>
        <v>1542</v>
      </c>
      <c r="BY344">
        <f t="shared" si="639"/>
        <v>615</v>
      </c>
      <c r="BZ344">
        <f t="shared" si="640"/>
        <v>1123</v>
      </c>
      <c r="CA344">
        <f t="shared" si="641"/>
        <v>1185</v>
      </c>
      <c r="CB344">
        <f t="shared" si="642"/>
        <v>384</v>
      </c>
      <c r="CC344">
        <f t="shared" si="643"/>
        <v>1154</v>
      </c>
      <c r="CD344">
        <f t="shared" si="644"/>
        <v>1690</v>
      </c>
      <c r="CE344">
        <f t="shared" si="645"/>
        <v>285</v>
      </c>
      <c r="CF344">
        <f t="shared" si="646"/>
        <v>841</v>
      </c>
      <c r="CG344">
        <f t="shared" si="647"/>
        <v>237</v>
      </c>
      <c r="CH344">
        <f t="shared" si="648"/>
        <v>1096</v>
      </c>
      <c r="CI344">
        <f t="shared" si="649"/>
        <v>2741</v>
      </c>
      <c r="CJ344">
        <f t="shared" si="650"/>
        <v>1441</v>
      </c>
      <c r="CK344">
        <f t="shared" si="651"/>
        <v>1234</v>
      </c>
      <c r="CL344">
        <f t="shared" si="652"/>
        <v>1998</v>
      </c>
      <c r="CM344">
        <f t="shared" si="653"/>
        <v>1453</v>
      </c>
      <c r="CN344">
        <f t="shared" si="654"/>
        <v>1192</v>
      </c>
      <c r="CO344">
        <f t="shared" si="655"/>
        <v>1511</v>
      </c>
      <c r="CP344">
        <f t="shared" si="656"/>
        <v>2027</v>
      </c>
      <c r="CQ344">
        <f t="shared" si="657"/>
        <v>1531</v>
      </c>
      <c r="CR344">
        <f t="shared" si="658"/>
        <v>1142</v>
      </c>
      <c r="CS344">
        <f t="shared" si="659"/>
        <v>921</v>
      </c>
      <c r="CT344">
        <f t="shared" si="660"/>
        <v>2671</v>
      </c>
      <c r="CU344">
        <f t="shared" si="661"/>
        <v>1476</v>
      </c>
      <c r="CV344">
        <f t="shared" si="662"/>
        <v>1229</v>
      </c>
      <c r="CW344">
        <f t="shared" si="663"/>
        <v>2156</v>
      </c>
      <c r="CX344">
        <f t="shared" si="664"/>
        <v>1672</v>
      </c>
      <c r="CY344">
        <f t="shared" si="665"/>
        <v>3199</v>
      </c>
      <c r="CZ344">
        <f t="shared" si="666"/>
        <v>3681</v>
      </c>
      <c r="DA344">
        <f t="shared" si="667"/>
        <v>1553</v>
      </c>
      <c r="DB344">
        <f t="shared" si="668"/>
        <v>2160</v>
      </c>
      <c r="DC344">
        <f t="shared" si="669"/>
        <v>2420</v>
      </c>
      <c r="DD344">
        <f t="shared" si="670"/>
        <v>776</v>
      </c>
      <c r="DE344">
        <f t="shared" si="671"/>
        <v>2880</v>
      </c>
      <c r="DF344">
        <f t="shared" si="672"/>
        <v>1942</v>
      </c>
      <c r="DG344">
        <f t="shared" si="673"/>
        <v>8097</v>
      </c>
      <c r="DH344">
        <f t="shared" si="674"/>
        <v>3094</v>
      </c>
      <c r="DI344">
        <f t="shared" si="675"/>
        <v>867</v>
      </c>
      <c r="DJ344">
        <f t="shared" si="676"/>
        <v>4005</v>
      </c>
      <c r="DK344">
        <f t="shared" si="677"/>
        <v>3092</v>
      </c>
    </row>
    <row r="345" spans="1:115" x14ac:dyDescent="0.55000000000000004">
      <c r="A345" s="1">
        <v>12662</v>
      </c>
      <c r="B345">
        <v>5891</v>
      </c>
      <c r="C345">
        <f t="shared" si="565"/>
        <v>5891</v>
      </c>
      <c r="D345">
        <f t="shared" si="566"/>
        <v>1771</v>
      </c>
      <c r="E345">
        <f t="shared" si="567"/>
        <v>9521</v>
      </c>
      <c r="F345">
        <f t="shared" si="568"/>
        <v>2656</v>
      </c>
      <c r="G345">
        <f t="shared" si="569"/>
        <v>1496</v>
      </c>
      <c r="H345">
        <f t="shared" si="570"/>
        <v>1047</v>
      </c>
      <c r="I345">
        <f t="shared" si="571"/>
        <v>2428</v>
      </c>
      <c r="J345">
        <f t="shared" si="572"/>
        <v>906</v>
      </c>
      <c r="K345">
        <f t="shared" si="573"/>
        <v>1958</v>
      </c>
      <c r="L345">
        <f t="shared" si="574"/>
        <v>5254</v>
      </c>
      <c r="M345">
        <f t="shared" si="575"/>
        <v>354</v>
      </c>
      <c r="N345">
        <f t="shared" si="576"/>
        <v>4228</v>
      </c>
      <c r="O345">
        <f t="shared" si="577"/>
        <v>7980</v>
      </c>
      <c r="P345">
        <f t="shared" si="578"/>
        <v>11635</v>
      </c>
      <c r="Q345">
        <f t="shared" si="579"/>
        <v>3935</v>
      </c>
      <c r="R345">
        <f t="shared" si="580"/>
        <v>1416</v>
      </c>
      <c r="S345">
        <f t="shared" si="581"/>
        <v>691</v>
      </c>
      <c r="T345">
        <f t="shared" si="582"/>
        <v>4888</v>
      </c>
      <c r="U345">
        <f t="shared" si="583"/>
        <v>2001</v>
      </c>
      <c r="V345">
        <f t="shared" si="584"/>
        <v>6715</v>
      </c>
      <c r="W345">
        <f t="shared" si="585"/>
        <v>359</v>
      </c>
      <c r="X345">
        <f t="shared" si="586"/>
        <v>4817</v>
      </c>
      <c r="Y345">
        <f t="shared" si="587"/>
        <v>1576</v>
      </c>
      <c r="Z345">
        <f t="shared" si="588"/>
        <v>3701</v>
      </c>
      <c r="AA345">
        <f t="shared" si="589"/>
        <v>3191</v>
      </c>
      <c r="AB345">
        <f t="shared" si="590"/>
        <v>6456</v>
      </c>
      <c r="AC345">
        <f t="shared" si="591"/>
        <v>288</v>
      </c>
      <c r="AD345">
        <f t="shared" si="592"/>
        <v>11068</v>
      </c>
      <c r="AE345">
        <f t="shared" si="593"/>
        <v>341</v>
      </c>
      <c r="AF345">
        <f t="shared" si="594"/>
        <v>7379</v>
      </c>
      <c r="AG345">
        <f t="shared" si="595"/>
        <v>3363</v>
      </c>
      <c r="AH345">
        <f t="shared" si="596"/>
        <v>1937</v>
      </c>
      <c r="AI345">
        <f t="shared" si="597"/>
        <v>904</v>
      </c>
      <c r="AJ345">
        <f t="shared" si="598"/>
        <v>2921</v>
      </c>
      <c r="AK345">
        <f t="shared" si="599"/>
        <v>6825</v>
      </c>
      <c r="AL345">
        <f t="shared" si="600"/>
        <v>3167</v>
      </c>
      <c r="AM345">
        <f t="shared" si="601"/>
        <v>3911</v>
      </c>
      <c r="AN345">
        <f t="shared" si="602"/>
        <v>6492</v>
      </c>
      <c r="AO345">
        <f t="shared" si="603"/>
        <v>2922</v>
      </c>
      <c r="AP345">
        <f t="shared" si="604"/>
        <v>1812</v>
      </c>
      <c r="AQ345">
        <f t="shared" si="605"/>
        <v>970</v>
      </c>
      <c r="AR345">
        <f t="shared" si="606"/>
        <v>1204</v>
      </c>
      <c r="AS345">
        <f t="shared" si="607"/>
        <v>277</v>
      </c>
      <c r="AT345">
        <f t="shared" si="608"/>
        <v>1339</v>
      </c>
      <c r="AU345">
        <f t="shared" si="609"/>
        <v>336</v>
      </c>
      <c r="AV345">
        <f t="shared" si="610"/>
        <v>1577</v>
      </c>
      <c r="AW345">
        <f t="shared" si="611"/>
        <v>1432</v>
      </c>
      <c r="AX345">
        <f t="shared" si="612"/>
        <v>4168</v>
      </c>
      <c r="AY345">
        <f t="shared" si="613"/>
        <v>3720</v>
      </c>
      <c r="AZ345">
        <f t="shared" si="614"/>
        <v>3295</v>
      </c>
      <c r="BA345">
        <f t="shared" si="615"/>
        <v>3398</v>
      </c>
      <c r="BB345">
        <f t="shared" si="616"/>
        <v>766</v>
      </c>
      <c r="BC345">
        <f t="shared" si="617"/>
        <v>2257</v>
      </c>
      <c r="BD345">
        <f t="shared" si="618"/>
        <v>3790</v>
      </c>
      <c r="BE345">
        <f t="shared" si="619"/>
        <v>2335</v>
      </c>
      <c r="BF345">
        <f t="shared" si="620"/>
        <v>1966</v>
      </c>
      <c r="BG345">
        <f t="shared" si="621"/>
        <v>652</v>
      </c>
      <c r="BH345">
        <f t="shared" si="622"/>
        <v>751</v>
      </c>
      <c r="BI345">
        <f t="shared" si="623"/>
        <v>4269</v>
      </c>
      <c r="BJ345">
        <f t="shared" si="624"/>
        <v>1728</v>
      </c>
      <c r="BK345">
        <f t="shared" si="625"/>
        <v>1511</v>
      </c>
      <c r="BL345">
        <f t="shared" si="626"/>
        <v>926</v>
      </c>
      <c r="BM345">
        <f t="shared" si="627"/>
        <v>485</v>
      </c>
      <c r="BN345">
        <f t="shared" si="628"/>
        <v>4484</v>
      </c>
      <c r="BO345">
        <f t="shared" si="629"/>
        <v>785</v>
      </c>
      <c r="BP345">
        <f t="shared" si="630"/>
        <v>6401</v>
      </c>
      <c r="BQ345">
        <f t="shared" si="631"/>
        <v>657</v>
      </c>
      <c r="BR345">
        <f t="shared" si="632"/>
        <v>1160</v>
      </c>
      <c r="BS345">
        <f t="shared" si="633"/>
        <v>330</v>
      </c>
      <c r="BT345">
        <f t="shared" si="634"/>
        <v>1695</v>
      </c>
      <c r="BU345">
        <f t="shared" si="635"/>
        <v>1129</v>
      </c>
      <c r="BV345">
        <f t="shared" si="636"/>
        <v>2192</v>
      </c>
      <c r="BW345">
        <f t="shared" si="637"/>
        <v>1420</v>
      </c>
      <c r="BX345">
        <f t="shared" si="638"/>
        <v>5302</v>
      </c>
      <c r="BY345">
        <f t="shared" si="639"/>
        <v>2222</v>
      </c>
      <c r="BZ345">
        <f t="shared" si="640"/>
        <v>652</v>
      </c>
      <c r="CA345">
        <f t="shared" si="641"/>
        <v>3296</v>
      </c>
      <c r="CB345">
        <f t="shared" si="642"/>
        <v>629</v>
      </c>
      <c r="CC345">
        <f t="shared" si="643"/>
        <v>5242</v>
      </c>
      <c r="CD345">
        <f t="shared" si="644"/>
        <v>2898</v>
      </c>
      <c r="CE345">
        <f t="shared" si="645"/>
        <v>3059</v>
      </c>
      <c r="CF345">
        <f t="shared" si="646"/>
        <v>4249</v>
      </c>
      <c r="CG345">
        <f t="shared" si="647"/>
        <v>2803</v>
      </c>
      <c r="CH345">
        <f t="shared" si="648"/>
        <v>1372</v>
      </c>
      <c r="CI345">
        <f t="shared" si="649"/>
        <v>4108</v>
      </c>
      <c r="CJ345">
        <f t="shared" si="650"/>
        <v>3097</v>
      </c>
      <c r="CK345">
        <f t="shared" si="651"/>
        <v>2251</v>
      </c>
      <c r="CL345">
        <f t="shared" si="652"/>
        <v>4372</v>
      </c>
      <c r="CM345">
        <f t="shared" si="653"/>
        <v>3602</v>
      </c>
      <c r="CN345">
        <f t="shared" si="654"/>
        <v>2144</v>
      </c>
      <c r="CO345">
        <f t="shared" si="655"/>
        <v>3024</v>
      </c>
      <c r="CP345">
        <f t="shared" si="656"/>
        <v>3415</v>
      </c>
      <c r="CQ345">
        <f t="shared" si="657"/>
        <v>2663</v>
      </c>
      <c r="CR345">
        <f t="shared" si="658"/>
        <v>2278</v>
      </c>
      <c r="CS345">
        <f t="shared" si="659"/>
        <v>1169</v>
      </c>
      <c r="CT345">
        <f t="shared" si="660"/>
        <v>6361</v>
      </c>
      <c r="CU345">
        <f t="shared" si="661"/>
        <v>1944</v>
      </c>
      <c r="CV345">
        <f t="shared" si="662"/>
        <v>2248</v>
      </c>
      <c r="CW345">
        <f t="shared" si="663"/>
        <v>3731</v>
      </c>
      <c r="CX345">
        <f t="shared" si="664"/>
        <v>2335</v>
      </c>
      <c r="CY345">
        <f t="shared" si="665"/>
        <v>6592</v>
      </c>
      <c r="CZ345">
        <f t="shared" si="666"/>
        <v>2530</v>
      </c>
      <c r="DA345">
        <f t="shared" si="667"/>
        <v>2810</v>
      </c>
      <c r="DB345">
        <f t="shared" si="668"/>
        <v>365</v>
      </c>
      <c r="DC345">
        <f t="shared" si="669"/>
        <v>7644</v>
      </c>
      <c r="DD345">
        <f t="shared" si="670"/>
        <v>1283</v>
      </c>
      <c r="DE345">
        <f t="shared" si="671"/>
        <v>4439</v>
      </c>
      <c r="DF345">
        <f t="shared" si="672"/>
        <v>3852</v>
      </c>
      <c r="DG345">
        <f t="shared" si="673"/>
        <v>10685</v>
      </c>
      <c r="DH345">
        <f t="shared" si="674"/>
        <v>7006</v>
      </c>
      <c r="DI345">
        <f t="shared" si="675"/>
        <v>1053</v>
      </c>
      <c r="DJ345">
        <f t="shared" si="676"/>
        <v>14571</v>
      </c>
      <c r="DK345">
        <f t="shared" si="677"/>
        <v>2440</v>
      </c>
    </row>
    <row r="346" spans="1:115" x14ac:dyDescent="0.55000000000000004">
      <c r="A346" s="1">
        <v>12692</v>
      </c>
      <c r="B346">
        <v>762</v>
      </c>
      <c r="C346">
        <f t="shared" si="565"/>
        <v>762</v>
      </c>
      <c r="D346">
        <f t="shared" si="566"/>
        <v>2448</v>
      </c>
      <c r="E346">
        <f t="shared" si="567"/>
        <v>6514</v>
      </c>
      <c r="F346">
        <f t="shared" si="568"/>
        <v>2741</v>
      </c>
      <c r="G346">
        <f t="shared" si="569"/>
        <v>3586</v>
      </c>
      <c r="H346">
        <f t="shared" si="570"/>
        <v>23479</v>
      </c>
      <c r="I346">
        <f t="shared" si="571"/>
        <v>14309</v>
      </c>
      <c r="J346">
        <f t="shared" si="572"/>
        <v>904</v>
      </c>
      <c r="K346">
        <f t="shared" si="573"/>
        <v>595</v>
      </c>
      <c r="L346">
        <f t="shared" si="574"/>
        <v>2132</v>
      </c>
      <c r="M346">
        <f t="shared" si="575"/>
        <v>302</v>
      </c>
      <c r="N346">
        <f t="shared" si="576"/>
        <v>2359</v>
      </c>
      <c r="O346">
        <f t="shared" si="577"/>
        <v>716</v>
      </c>
      <c r="P346">
        <f t="shared" si="578"/>
        <v>546</v>
      </c>
      <c r="Q346">
        <f t="shared" si="579"/>
        <v>387</v>
      </c>
      <c r="R346">
        <f t="shared" si="580"/>
        <v>2338</v>
      </c>
      <c r="S346">
        <f t="shared" si="581"/>
        <v>945</v>
      </c>
      <c r="T346">
        <f t="shared" si="582"/>
        <v>690</v>
      </c>
      <c r="U346">
        <f t="shared" si="583"/>
        <v>1373</v>
      </c>
      <c r="V346">
        <f t="shared" si="584"/>
        <v>470</v>
      </c>
      <c r="W346">
        <f t="shared" si="585"/>
        <v>4299</v>
      </c>
      <c r="X346">
        <f t="shared" si="586"/>
        <v>287</v>
      </c>
      <c r="Y346">
        <f t="shared" si="587"/>
        <v>277</v>
      </c>
      <c r="Z346">
        <f t="shared" si="588"/>
        <v>437</v>
      </c>
      <c r="AA346">
        <f t="shared" si="589"/>
        <v>9699</v>
      </c>
      <c r="AB346">
        <f t="shared" si="590"/>
        <v>661</v>
      </c>
      <c r="AC346">
        <f t="shared" si="591"/>
        <v>558</v>
      </c>
      <c r="AD346">
        <f t="shared" si="592"/>
        <v>8569</v>
      </c>
      <c r="AE346">
        <f t="shared" si="593"/>
        <v>4017</v>
      </c>
      <c r="AF346">
        <f t="shared" si="594"/>
        <v>5671</v>
      </c>
      <c r="AG346">
        <f t="shared" si="595"/>
        <v>458</v>
      </c>
      <c r="AH346">
        <f t="shared" si="596"/>
        <v>1845</v>
      </c>
      <c r="AI346">
        <f t="shared" si="597"/>
        <v>1214</v>
      </c>
      <c r="AJ346">
        <f t="shared" si="598"/>
        <v>10235</v>
      </c>
      <c r="AK346">
        <f t="shared" si="599"/>
        <v>249</v>
      </c>
      <c r="AL346">
        <f t="shared" si="600"/>
        <v>1660</v>
      </c>
      <c r="AM346">
        <f t="shared" si="601"/>
        <v>1065</v>
      </c>
      <c r="AN346">
        <f t="shared" si="602"/>
        <v>653</v>
      </c>
      <c r="AO346">
        <f t="shared" si="603"/>
        <v>2728</v>
      </c>
      <c r="AP346">
        <f t="shared" si="604"/>
        <v>658</v>
      </c>
      <c r="AQ346">
        <f t="shared" si="605"/>
        <v>658</v>
      </c>
      <c r="AR346">
        <f t="shared" si="606"/>
        <v>2248</v>
      </c>
      <c r="AS346">
        <f t="shared" si="607"/>
        <v>371</v>
      </c>
      <c r="AT346">
        <f t="shared" si="608"/>
        <v>507</v>
      </c>
      <c r="AU346">
        <f t="shared" si="609"/>
        <v>300</v>
      </c>
      <c r="AV346">
        <f t="shared" si="610"/>
        <v>266</v>
      </c>
      <c r="AW346">
        <f t="shared" si="611"/>
        <v>12386</v>
      </c>
      <c r="AX346">
        <f t="shared" si="612"/>
        <v>2662</v>
      </c>
      <c r="AY346">
        <f t="shared" si="613"/>
        <v>1380</v>
      </c>
      <c r="AZ346">
        <f t="shared" si="614"/>
        <v>1923</v>
      </c>
      <c r="BA346">
        <f t="shared" si="615"/>
        <v>1416</v>
      </c>
      <c r="BB346">
        <f t="shared" si="616"/>
        <v>1103</v>
      </c>
      <c r="BC346">
        <f t="shared" si="617"/>
        <v>3494</v>
      </c>
      <c r="BD346">
        <f t="shared" si="618"/>
        <v>656</v>
      </c>
      <c r="BE346">
        <f t="shared" si="619"/>
        <v>958</v>
      </c>
      <c r="BF346">
        <f t="shared" si="620"/>
        <v>274</v>
      </c>
      <c r="BG346">
        <f t="shared" si="621"/>
        <v>1484</v>
      </c>
      <c r="BH346">
        <f t="shared" si="622"/>
        <v>1537</v>
      </c>
      <c r="BI346">
        <f t="shared" si="623"/>
        <v>1944</v>
      </c>
      <c r="BJ346">
        <f t="shared" si="624"/>
        <v>494</v>
      </c>
      <c r="BK346">
        <f t="shared" si="625"/>
        <v>2250</v>
      </c>
      <c r="BL346">
        <f t="shared" si="626"/>
        <v>997</v>
      </c>
      <c r="BM346">
        <f t="shared" si="627"/>
        <v>516</v>
      </c>
      <c r="BN346">
        <f t="shared" si="628"/>
        <v>11691</v>
      </c>
      <c r="BO346">
        <f t="shared" si="629"/>
        <v>6367</v>
      </c>
      <c r="BP346">
        <f t="shared" si="630"/>
        <v>3474</v>
      </c>
      <c r="BQ346">
        <f t="shared" si="631"/>
        <v>363</v>
      </c>
      <c r="BR346">
        <f t="shared" si="632"/>
        <v>605</v>
      </c>
      <c r="BS346">
        <f t="shared" si="633"/>
        <v>2237</v>
      </c>
      <c r="BT346">
        <f t="shared" si="634"/>
        <v>827</v>
      </c>
      <c r="BU346">
        <f t="shared" si="635"/>
        <v>2070</v>
      </c>
      <c r="BV346">
        <f t="shared" si="636"/>
        <v>275</v>
      </c>
      <c r="BW346">
        <f t="shared" si="637"/>
        <v>1297</v>
      </c>
      <c r="BX346">
        <f t="shared" si="638"/>
        <v>1690</v>
      </c>
      <c r="BY346">
        <f t="shared" si="639"/>
        <v>557</v>
      </c>
      <c r="BZ346">
        <f t="shared" si="640"/>
        <v>660</v>
      </c>
      <c r="CA346">
        <f t="shared" si="641"/>
        <v>287</v>
      </c>
      <c r="CB346">
        <f t="shared" si="642"/>
        <v>2080</v>
      </c>
      <c r="CC346">
        <f t="shared" si="643"/>
        <v>1514</v>
      </c>
      <c r="CD346">
        <f t="shared" si="644"/>
        <v>11207</v>
      </c>
      <c r="CE346">
        <f t="shared" si="645"/>
        <v>9132</v>
      </c>
      <c r="CF346">
        <f t="shared" si="646"/>
        <v>3509</v>
      </c>
      <c r="CG346">
        <f t="shared" si="647"/>
        <v>4549</v>
      </c>
      <c r="CH346">
        <f t="shared" si="648"/>
        <v>1384</v>
      </c>
      <c r="CI346">
        <f t="shared" si="649"/>
        <v>377</v>
      </c>
      <c r="CJ346">
        <f t="shared" si="650"/>
        <v>2412</v>
      </c>
      <c r="CK346">
        <f t="shared" si="651"/>
        <v>1430</v>
      </c>
      <c r="CL346">
        <f t="shared" si="652"/>
        <v>1821</v>
      </c>
      <c r="CM346">
        <f t="shared" si="653"/>
        <v>6642</v>
      </c>
      <c r="CN346">
        <f t="shared" si="654"/>
        <v>1306</v>
      </c>
      <c r="CO346">
        <f t="shared" si="655"/>
        <v>2089</v>
      </c>
      <c r="CP346">
        <f t="shared" si="656"/>
        <v>3165</v>
      </c>
      <c r="CQ346">
        <f t="shared" si="657"/>
        <v>2135</v>
      </c>
      <c r="CR346">
        <f t="shared" si="658"/>
        <v>1285</v>
      </c>
      <c r="CS346">
        <f t="shared" si="659"/>
        <v>1490</v>
      </c>
      <c r="CT346">
        <f t="shared" si="660"/>
        <v>1374</v>
      </c>
      <c r="CU346">
        <f t="shared" si="661"/>
        <v>1278</v>
      </c>
      <c r="CV346">
        <f t="shared" si="662"/>
        <v>1296</v>
      </c>
      <c r="CW346">
        <f t="shared" si="663"/>
        <v>1882</v>
      </c>
      <c r="CX346">
        <f t="shared" si="664"/>
        <v>1396</v>
      </c>
      <c r="CY346">
        <f t="shared" si="665"/>
        <v>2361</v>
      </c>
      <c r="CZ346">
        <f t="shared" si="666"/>
        <v>1872</v>
      </c>
      <c r="DA346">
        <f t="shared" si="667"/>
        <v>1001</v>
      </c>
      <c r="DB346">
        <f t="shared" si="668"/>
        <v>6016</v>
      </c>
      <c r="DC346">
        <f t="shared" si="669"/>
        <v>11679</v>
      </c>
      <c r="DD346">
        <f t="shared" si="670"/>
        <v>2579</v>
      </c>
      <c r="DE346">
        <f t="shared" si="671"/>
        <v>25216</v>
      </c>
      <c r="DF346">
        <f t="shared" si="672"/>
        <v>353</v>
      </c>
      <c r="DG346">
        <f t="shared" si="673"/>
        <v>8378</v>
      </c>
      <c r="DH346">
        <f t="shared" si="674"/>
        <v>2392</v>
      </c>
      <c r="DI346">
        <f t="shared" si="675"/>
        <v>1250</v>
      </c>
      <c r="DJ346">
        <f t="shared" si="676"/>
        <v>1513</v>
      </c>
      <c r="DK346">
        <f t="shared" si="677"/>
        <v>2408</v>
      </c>
    </row>
    <row r="347" spans="1:115" x14ac:dyDescent="0.55000000000000004">
      <c r="A347" s="1">
        <v>12723</v>
      </c>
      <c r="B347">
        <v>401</v>
      </c>
      <c r="C347">
        <f t="shared" si="565"/>
        <v>401</v>
      </c>
      <c r="D347">
        <f t="shared" si="566"/>
        <v>528</v>
      </c>
      <c r="E347">
        <f t="shared" si="567"/>
        <v>1785</v>
      </c>
      <c r="F347">
        <f t="shared" si="568"/>
        <v>1220</v>
      </c>
      <c r="G347">
        <f t="shared" si="569"/>
        <v>1103</v>
      </c>
      <c r="H347">
        <f t="shared" si="570"/>
        <v>1010</v>
      </c>
      <c r="I347">
        <f t="shared" si="571"/>
        <v>2063</v>
      </c>
      <c r="J347">
        <f t="shared" si="572"/>
        <v>5812</v>
      </c>
      <c r="K347">
        <f t="shared" si="573"/>
        <v>1386</v>
      </c>
      <c r="L347">
        <f t="shared" si="574"/>
        <v>4754</v>
      </c>
      <c r="M347">
        <f t="shared" si="575"/>
        <v>434</v>
      </c>
      <c r="N347">
        <f t="shared" si="576"/>
        <v>5042</v>
      </c>
      <c r="O347">
        <f t="shared" si="577"/>
        <v>3334</v>
      </c>
      <c r="P347">
        <f t="shared" si="578"/>
        <v>2678</v>
      </c>
      <c r="Q347">
        <f t="shared" si="579"/>
        <v>871</v>
      </c>
      <c r="R347">
        <f t="shared" si="580"/>
        <v>1155</v>
      </c>
      <c r="S347">
        <f t="shared" si="581"/>
        <v>375</v>
      </c>
      <c r="T347">
        <f t="shared" si="582"/>
        <v>482</v>
      </c>
      <c r="U347">
        <f t="shared" si="583"/>
        <v>570</v>
      </c>
      <c r="V347">
        <f t="shared" si="584"/>
        <v>572</v>
      </c>
      <c r="W347">
        <f t="shared" si="585"/>
        <v>3486</v>
      </c>
      <c r="X347">
        <f t="shared" si="586"/>
        <v>368</v>
      </c>
      <c r="Y347">
        <f t="shared" si="587"/>
        <v>664</v>
      </c>
      <c r="Z347">
        <f t="shared" si="588"/>
        <v>5632</v>
      </c>
      <c r="AA347">
        <f t="shared" si="589"/>
        <v>695</v>
      </c>
      <c r="AB347">
        <f t="shared" si="590"/>
        <v>595</v>
      </c>
      <c r="AC347">
        <f t="shared" si="591"/>
        <v>4390</v>
      </c>
      <c r="AD347">
        <f t="shared" si="592"/>
        <v>430</v>
      </c>
      <c r="AE347">
        <f t="shared" si="593"/>
        <v>1506</v>
      </c>
      <c r="AF347">
        <f t="shared" si="594"/>
        <v>1254</v>
      </c>
      <c r="AG347">
        <f t="shared" si="595"/>
        <v>452</v>
      </c>
      <c r="AH347">
        <f t="shared" si="596"/>
        <v>978</v>
      </c>
      <c r="AI347">
        <f t="shared" si="597"/>
        <v>738</v>
      </c>
      <c r="AJ347">
        <f t="shared" si="598"/>
        <v>495</v>
      </c>
      <c r="AK347">
        <f t="shared" si="599"/>
        <v>547</v>
      </c>
      <c r="AL347">
        <f t="shared" si="600"/>
        <v>972</v>
      </c>
      <c r="AM347">
        <f t="shared" si="601"/>
        <v>432</v>
      </c>
      <c r="AN347">
        <f t="shared" si="602"/>
        <v>2546</v>
      </c>
      <c r="AO347">
        <f t="shared" si="603"/>
        <v>10656</v>
      </c>
      <c r="AP347">
        <f t="shared" si="604"/>
        <v>460</v>
      </c>
      <c r="AQ347">
        <f t="shared" si="605"/>
        <v>2326</v>
      </c>
      <c r="AR347">
        <f t="shared" si="606"/>
        <v>446</v>
      </c>
      <c r="AS347">
        <f t="shared" si="607"/>
        <v>518</v>
      </c>
      <c r="AT347">
        <f t="shared" si="608"/>
        <v>767</v>
      </c>
      <c r="AU347">
        <f t="shared" si="609"/>
        <v>735</v>
      </c>
      <c r="AV347">
        <f t="shared" si="610"/>
        <v>628</v>
      </c>
      <c r="AW347">
        <f t="shared" si="611"/>
        <v>1351</v>
      </c>
      <c r="AX347">
        <f t="shared" si="612"/>
        <v>3023</v>
      </c>
      <c r="AY347">
        <f t="shared" si="613"/>
        <v>1131</v>
      </c>
      <c r="AZ347">
        <f t="shared" si="614"/>
        <v>1904</v>
      </c>
      <c r="BA347">
        <f t="shared" si="615"/>
        <v>1851</v>
      </c>
      <c r="BB347">
        <f t="shared" si="616"/>
        <v>2323</v>
      </c>
      <c r="BC347">
        <f t="shared" si="617"/>
        <v>2067</v>
      </c>
      <c r="BD347">
        <f t="shared" si="618"/>
        <v>1617</v>
      </c>
      <c r="BE347">
        <f t="shared" si="619"/>
        <v>781</v>
      </c>
      <c r="BF347">
        <f t="shared" si="620"/>
        <v>483</v>
      </c>
      <c r="BG347">
        <f t="shared" si="621"/>
        <v>998</v>
      </c>
      <c r="BH347">
        <f t="shared" si="622"/>
        <v>436</v>
      </c>
      <c r="BI347">
        <f t="shared" si="623"/>
        <v>2872</v>
      </c>
      <c r="BJ347">
        <f t="shared" si="624"/>
        <v>2750</v>
      </c>
      <c r="BK347">
        <f t="shared" si="625"/>
        <v>1589</v>
      </c>
      <c r="BL347">
        <f t="shared" si="626"/>
        <v>788</v>
      </c>
      <c r="BM347">
        <f t="shared" si="627"/>
        <v>1033</v>
      </c>
      <c r="BN347">
        <f t="shared" si="628"/>
        <v>1865</v>
      </c>
      <c r="BO347">
        <f t="shared" si="629"/>
        <v>2466</v>
      </c>
      <c r="BP347">
        <f t="shared" si="630"/>
        <v>438</v>
      </c>
      <c r="BQ347">
        <f t="shared" si="631"/>
        <v>7843</v>
      </c>
      <c r="BR347">
        <f t="shared" si="632"/>
        <v>466</v>
      </c>
      <c r="BS347">
        <f t="shared" si="633"/>
        <v>1247</v>
      </c>
      <c r="BT347">
        <f t="shared" si="634"/>
        <v>1006</v>
      </c>
      <c r="BU347">
        <f t="shared" si="635"/>
        <v>3732</v>
      </c>
      <c r="BV347">
        <f t="shared" si="636"/>
        <v>1958</v>
      </c>
      <c r="BW347">
        <f t="shared" si="637"/>
        <v>9489</v>
      </c>
      <c r="BX347">
        <f t="shared" si="638"/>
        <v>501</v>
      </c>
      <c r="BY347">
        <f t="shared" si="639"/>
        <v>464</v>
      </c>
      <c r="BZ347">
        <f t="shared" si="640"/>
        <v>346</v>
      </c>
      <c r="CA347">
        <f t="shared" si="641"/>
        <v>6459</v>
      </c>
      <c r="CB347">
        <f t="shared" si="642"/>
        <v>1270</v>
      </c>
      <c r="CC347">
        <f t="shared" si="643"/>
        <v>846</v>
      </c>
      <c r="CD347">
        <f t="shared" si="644"/>
        <v>1154</v>
      </c>
      <c r="CE347">
        <f t="shared" si="645"/>
        <v>845</v>
      </c>
      <c r="CF347">
        <f t="shared" si="646"/>
        <v>5280</v>
      </c>
      <c r="CG347">
        <f t="shared" si="647"/>
        <v>1379</v>
      </c>
      <c r="CH347">
        <f t="shared" si="648"/>
        <v>551</v>
      </c>
      <c r="CI347">
        <f t="shared" si="649"/>
        <v>3515</v>
      </c>
      <c r="CJ347">
        <f t="shared" si="650"/>
        <v>1352</v>
      </c>
      <c r="CK347">
        <f t="shared" si="651"/>
        <v>2680</v>
      </c>
      <c r="CL347">
        <f t="shared" si="652"/>
        <v>1726</v>
      </c>
      <c r="CM347">
        <f t="shared" si="653"/>
        <v>578</v>
      </c>
      <c r="CN347">
        <f t="shared" si="654"/>
        <v>4344</v>
      </c>
      <c r="CO347">
        <f t="shared" si="655"/>
        <v>6094</v>
      </c>
      <c r="CP347">
        <f t="shared" si="656"/>
        <v>2689</v>
      </c>
      <c r="CQ347">
        <f t="shared" si="657"/>
        <v>1644</v>
      </c>
      <c r="CR347">
        <f t="shared" si="658"/>
        <v>3366</v>
      </c>
      <c r="CS347">
        <f t="shared" si="659"/>
        <v>1503</v>
      </c>
      <c r="CT347">
        <f t="shared" si="660"/>
        <v>13472</v>
      </c>
      <c r="CU347">
        <f t="shared" si="661"/>
        <v>2370</v>
      </c>
      <c r="CV347">
        <f t="shared" si="662"/>
        <v>3854</v>
      </c>
      <c r="CW347">
        <f t="shared" si="663"/>
        <v>1425</v>
      </c>
      <c r="CX347">
        <f t="shared" si="664"/>
        <v>2176</v>
      </c>
      <c r="CY347">
        <f t="shared" si="665"/>
        <v>4369</v>
      </c>
      <c r="CZ347">
        <f t="shared" si="666"/>
        <v>371</v>
      </c>
      <c r="DA347">
        <f t="shared" si="667"/>
        <v>2419</v>
      </c>
      <c r="DB347">
        <f t="shared" si="668"/>
        <v>1166</v>
      </c>
      <c r="DC347">
        <f t="shared" si="669"/>
        <v>17703</v>
      </c>
      <c r="DD347">
        <f t="shared" si="670"/>
        <v>952</v>
      </c>
      <c r="DE347">
        <f t="shared" si="671"/>
        <v>887</v>
      </c>
      <c r="DF347">
        <f t="shared" si="672"/>
        <v>811</v>
      </c>
      <c r="DG347">
        <f t="shared" si="673"/>
        <v>795</v>
      </c>
      <c r="DH347">
        <f t="shared" si="674"/>
        <v>1650</v>
      </c>
      <c r="DI347">
        <f t="shared" si="675"/>
        <v>1271</v>
      </c>
      <c r="DJ347">
        <f t="shared" si="676"/>
        <v>1230</v>
      </c>
      <c r="DK347">
        <f t="shared" si="677"/>
        <v>1337</v>
      </c>
    </row>
    <row r="348" spans="1:115" x14ac:dyDescent="0.55000000000000004">
      <c r="A348" s="1">
        <v>12753</v>
      </c>
      <c r="B348">
        <v>750</v>
      </c>
      <c r="C348">
        <f t="shared" si="565"/>
        <v>750</v>
      </c>
      <c r="D348">
        <f t="shared" si="566"/>
        <v>1095</v>
      </c>
      <c r="E348">
        <f t="shared" si="567"/>
        <v>1567</v>
      </c>
      <c r="F348">
        <f t="shared" si="568"/>
        <v>1091</v>
      </c>
      <c r="G348">
        <f t="shared" si="569"/>
        <v>1095</v>
      </c>
      <c r="H348">
        <f t="shared" si="570"/>
        <v>1018</v>
      </c>
      <c r="I348">
        <f t="shared" si="571"/>
        <v>1347</v>
      </c>
      <c r="J348">
        <f t="shared" si="572"/>
        <v>1851</v>
      </c>
      <c r="K348">
        <f t="shared" si="573"/>
        <v>1168</v>
      </c>
      <c r="L348">
        <f t="shared" si="574"/>
        <v>934</v>
      </c>
      <c r="M348">
        <f t="shared" si="575"/>
        <v>960</v>
      </c>
      <c r="N348">
        <f t="shared" si="576"/>
        <v>1077</v>
      </c>
      <c r="O348">
        <f t="shared" si="577"/>
        <v>1821</v>
      </c>
      <c r="P348">
        <f t="shared" si="578"/>
        <v>1131</v>
      </c>
      <c r="Q348">
        <f t="shared" si="579"/>
        <v>1214</v>
      </c>
      <c r="R348">
        <f t="shared" si="580"/>
        <v>970</v>
      </c>
      <c r="S348">
        <f t="shared" si="581"/>
        <v>989</v>
      </c>
      <c r="T348">
        <f t="shared" si="582"/>
        <v>878</v>
      </c>
      <c r="U348">
        <f t="shared" si="583"/>
        <v>652</v>
      </c>
      <c r="V348">
        <f t="shared" si="584"/>
        <v>1329</v>
      </c>
      <c r="W348">
        <f t="shared" si="585"/>
        <v>772</v>
      </c>
      <c r="X348">
        <f t="shared" si="586"/>
        <v>959</v>
      </c>
      <c r="Y348">
        <f t="shared" si="587"/>
        <v>749</v>
      </c>
      <c r="Z348">
        <f t="shared" si="588"/>
        <v>7319</v>
      </c>
      <c r="AA348">
        <f t="shared" si="589"/>
        <v>934</v>
      </c>
      <c r="AB348">
        <f t="shared" si="590"/>
        <v>1077</v>
      </c>
      <c r="AC348">
        <f t="shared" si="591"/>
        <v>1315</v>
      </c>
      <c r="AD348">
        <f t="shared" si="592"/>
        <v>845</v>
      </c>
      <c r="AE348">
        <f t="shared" si="593"/>
        <v>702</v>
      </c>
      <c r="AF348">
        <f t="shared" si="594"/>
        <v>1184</v>
      </c>
      <c r="AG348">
        <f t="shared" si="595"/>
        <v>922</v>
      </c>
      <c r="AH348">
        <f t="shared" si="596"/>
        <v>3320</v>
      </c>
      <c r="AI348">
        <f t="shared" si="597"/>
        <v>857</v>
      </c>
      <c r="AJ348">
        <f t="shared" si="598"/>
        <v>785</v>
      </c>
      <c r="AK348">
        <f t="shared" si="599"/>
        <v>732</v>
      </c>
      <c r="AL348">
        <f t="shared" si="600"/>
        <v>1470</v>
      </c>
      <c r="AM348">
        <f t="shared" si="601"/>
        <v>1142</v>
      </c>
      <c r="AN348">
        <f t="shared" si="602"/>
        <v>1232</v>
      </c>
      <c r="AO348">
        <f t="shared" si="603"/>
        <v>1866</v>
      </c>
      <c r="AP348">
        <f t="shared" si="604"/>
        <v>952</v>
      </c>
      <c r="AQ348">
        <f t="shared" si="605"/>
        <v>2229</v>
      </c>
      <c r="AR348">
        <f t="shared" si="606"/>
        <v>993</v>
      </c>
      <c r="AS348">
        <f t="shared" si="607"/>
        <v>789</v>
      </c>
      <c r="AT348">
        <f t="shared" si="608"/>
        <v>855</v>
      </c>
      <c r="AU348">
        <f t="shared" si="609"/>
        <v>6500</v>
      </c>
      <c r="AV348">
        <f t="shared" si="610"/>
        <v>1529</v>
      </c>
      <c r="AW348">
        <f t="shared" si="611"/>
        <v>1392</v>
      </c>
      <c r="AX348">
        <f t="shared" si="612"/>
        <v>1458</v>
      </c>
      <c r="AY348">
        <f t="shared" si="613"/>
        <v>1406</v>
      </c>
      <c r="AZ348">
        <f t="shared" si="614"/>
        <v>1807</v>
      </c>
      <c r="BA348">
        <f t="shared" si="615"/>
        <v>1248</v>
      </c>
      <c r="BB348">
        <f t="shared" si="616"/>
        <v>1480</v>
      </c>
      <c r="BC348">
        <f t="shared" si="617"/>
        <v>1543</v>
      </c>
      <c r="BD348">
        <f t="shared" si="618"/>
        <v>3445</v>
      </c>
      <c r="BE348">
        <f t="shared" si="619"/>
        <v>1256</v>
      </c>
      <c r="BF348">
        <f t="shared" si="620"/>
        <v>726</v>
      </c>
      <c r="BG348">
        <f t="shared" si="621"/>
        <v>604</v>
      </c>
      <c r="BH348">
        <f t="shared" si="622"/>
        <v>1313</v>
      </c>
      <c r="BI348">
        <f t="shared" si="623"/>
        <v>1227</v>
      </c>
      <c r="BJ348">
        <f t="shared" si="624"/>
        <v>1420</v>
      </c>
      <c r="BK348">
        <f t="shared" si="625"/>
        <v>936</v>
      </c>
      <c r="BL348">
        <f t="shared" si="626"/>
        <v>1222</v>
      </c>
      <c r="BM348">
        <f t="shared" si="627"/>
        <v>1386</v>
      </c>
      <c r="BN348">
        <f t="shared" si="628"/>
        <v>1146</v>
      </c>
      <c r="BO348">
        <f t="shared" si="629"/>
        <v>1712</v>
      </c>
      <c r="BP348">
        <f t="shared" si="630"/>
        <v>733</v>
      </c>
      <c r="BQ348">
        <f t="shared" si="631"/>
        <v>1380</v>
      </c>
      <c r="BR348">
        <f t="shared" si="632"/>
        <v>810</v>
      </c>
      <c r="BS348">
        <f t="shared" si="633"/>
        <v>1525</v>
      </c>
      <c r="BT348">
        <f t="shared" si="634"/>
        <v>821</v>
      </c>
      <c r="BU348">
        <f t="shared" si="635"/>
        <v>3622</v>
      </c>
      <c r="BV348">
        <f t="shared" si="636"/>
        <v>1478</v>
      </c>
      <c r="BW348">
        <f t="shared" si="637"/>
        <v>994</v>
      </c>
      <c r="BX348">
        <f t="shared" si="638"/>
        <v>828</v>
      </c>
      <c r="BY348">
        <f t="shared" si="639"/>
        <v>1108</v>
      </c>
      <c r="BZ348">
        <f t="shared" si="640"/>
        <v>821</v>
      </c>
      <c r="CA348">
        <f t="shared" si="641"/>
        <v>1087</v>
      </c>
      <c r="CB348">
        <f t="shared" si="642"/>
        <v>687</v>
      </c>
      <c r="CC348">
        <f t="shared" si="643"/>
        <v>1025</v>
      </c>
      <c r="CD348">
        <f t="shared" si="644"/>
        <v>2035</v>
      </c>
      <c r="CE348">
        <f t="shared" si="645"/>
        <v>770</v>
      </c>
      <c r="CF348">
        <f t="shared" si="646"/>
        <v>1119</v>
      </c>
      <c r="CG348">
        <f t="shared" si="647"/>
        <v>1259</v>
      </c>
      <c r="CH348">
        <f t="shared" si="648"/>
        <v>948</v>
      </c>
      <c r="CI348">
        <f t="shared" si="649"/>
        <v>956</v>
      </c>
      <c r="CJ348">
        <f t="shared" si="650"/>
        <v>1016</v>
      </c>
      <c r="CK348">
        <f t="shared" si="651"/>
        <v>2535</v>
      </c>
      <c r="CL348">
        <f t="shared" si="652"/>
        <v>956</v>
      </c>
      <c r="CM348">
        <f t="shared" si="653"/>
        <v>1008</v>
      </c>
      <c r="CN348">
        <f t="shared" si="654"/>
        <v>2797</v>
      </c>
      <c r="CO348">
        <f t="shared" si="655"/>
        <v>1847</v>
      </c>
      <c r="CP348">
        <f t="shared" si="656"/>
        <v>1784</v>
      </c>
      <c r="CQ348">
        <f t="shared" si="657"/>
        <v>1538</v>
      </c>
      <c r="CR348">
        <f t="shared" si="658"/>
        <v>1145</v>
      </c>
      <c r="CS348">
        <f t="shared" si="659"/>
        <v>1894</v>
      </c>
      <c r="CT348">
        <f t="shared" si="660"/>
        <v>2118</v>
      </c>
      <c r="CU348">
        <f t="shared" si="661"/>
        <v>752</v>
      </c>
      <c r="CV348">
        <f t="shared" si="662"/>
        <v>2421</v>
      </c>
      <c r="CW348">
        <f t="shared" si="663"/>
        <v>947</v>
      </c>
      <c r="CX348">
        <f t="shared" si="664"/>
        <v>2854</v>
      </c>
      <c r="CY348">
        <f t="shared" si="665"/>
        <v>2406</v>
      </c>
      <c r="CZ348">
        <f t="shared" si="666"/>
        <v>919</v>
      </c>
      <c r="DA348">
        <f t="shared" si="667"/>
        <v>1379</v>
      </c>
      <c r="DB348">
        <f t="shared" si="668"/>
        <v>1279</v>
      </c>
      <c r="DC348">
        <f t="shared" si="669"/>
        <v>1289</v>
      </c>
      <c r="DD348">
        <f t="shared" si="670"/>
        <v>2118</v>
      </c>
      <c r="DE348">
        <f t="shared" si="671"/>
        <v>1430</v>
      </c>
      <c r="DF348">
        <f t="shared" si="672"/>
        <v>1246</v>
      </c>
      <c r="DG348">
        <f t="shared" si="673"/>
        <v>702</v>
      </c>
      <c r="DH348">
        <f t="shared" si="674"/>
        <v>1821</v>
      </c>
      <c r="DI348">
        <f t="shared" si="675"/>
        <v>1071</v>
      </c>
      <c r="DJ348">
        <f t="shared" si="676"/>
        <v>996</v>
      </c>
      <c r="DK348">
        <f t="shared" si="677"/>
        <v>1035</v>
      </c>
    </row>
    <row r="349" spans="1:115" x14ac:dyDescent="0.55000000000000004">
      <c r="A349" s="1">
        <v>12784</v>
      </c>
      <c r="B349">
        <v>1462</v>
      </c>
      <c r="C349">
        <f t="shared" si="565"/>
        <v>1462</v>
      </c>
      <c r="D349">
        <f t="shared" si="566"/>
        <v>1146</v>
      </c>
      <c r="E349">
        <f t="shared" si="567"/>
        <v>1010</v>
      </c>
      <c r="F349">
        <f t="shared" si="568"/>
        <v>1279</v>
      </c>
      <c r="G349">
        <f t="shared" si="569"/>
        <v>1248</v>
      </c>
      <c r="H349">
        <f t="shared" si="570"/>
        <v>1085</v>
      </c>
      <c r="I349">
        <f t="shared" si="571"/>
        <v>1511</v>
      </c>
      <c r="J349">
        <f t="shared" si="572"/>
        <v>1428</v>
      </c>
      <c r="K349">
        <f t="shared" si="573"/>
        <v>1406</v>
      </c>
      <c r="L349">
        <f t="shared" si="574"/>
        <v>1382</v>
      </c>
      <c r="M349">
        <f t="shared" si="575"/>
        <v>1004</v>
      </c>
      <c r="N349">
        <f t="shared" si="576"/>
        <v>940</v>
      </c>
      <c r="O349">
        <f t="shared" si="577"/>
        <v>1470</v>
      </c>
      <c r="P349">
        <f t="shared" si="578"/>
        <v>2259</v>
      </c>
      <c r="Q349">
        <f t="shared" si="579"/>
        <v>1113</v>
      </c>
      <c r="R349">
        <f t="shared" si="580"/>
        <v>1211</v>
      </c>
      <c r="S349">
        <f t="shared" si="581"/>
        <v>1281</v>
      </c>
      <c r="T349">
        <f t="shared" si="582"/>
        <v>2606</v>
      </c>
      <c r="U349">
        <f t="shared" si="583"/>
        <v>1375</v>
      </c>
      <c r="V349">
        <f t="shared" si="584"/>
        <v>930</v>
      </c>
      <c r="W349">
        <f t="shared" si="585"/>
        <v>1357</v>
      </c>
      <c r="X349">
        <f t="shared" si="586"/>
        <v>1496</v>
      </c>
      <c r="Y349">
        <f t="shared" si="587"/>
        <v>660</v>
      </c>
      <c r="Z349">
        <f t="shared" si="588"/>
        <v>1162</v>
      </c>
      <c r="AA349">
        <f t="shared" si="589"/>
        <v>910</v>
      </c>
      <c r="AB349">
        <f t="shared" si="590"/>
        <v>1150</v>
      </c>
      <c r="AC349">
        <f t="shared" si="591"/>
        <v>892</v>
      </c>
      <c r="AD349">
        <f t="shared" si="592"/>
        <v>842</v>
      </c>
      <c r="AE349">
        <f t="shared" si="593"/>
        <v>867</v>
      </c>
      <c r="AF349">
        <f t="shared" si="594"/>
        <v>781</v>
      </c>
      <c r="AG349">
        <f t="shared" si="595"/>
        <v>1672</v>
      </c>
      <c r="AH349">
        <f t="shared" si="596"/>
        <v>2921</v>
      </c>
      <c r="AI349">
        <f t="shared" si="597"/>
        <v>4267</v>
      </c>
      <c r="AJ349">
        <f t="shared" si="598"/>
        <v>1224</v>
      </c>
      <c r="AK349">
        <f t="shared" si="599"/>
        <v>842</v>
      </c>
      <c r="AL349">
        <f t="shared" si="600"/>
        <v>1396</v>
      </c>
      <c r="AM349">
        <f t="shared" si="601"/>
        <v>1359</v>
      </c>
      <c r="AN349">
        <f t="shared" si="602"/>
        <v>2774</v>
      </c>
      <c r="AO349">
        <f t="shared" si="603"/>
        <v>1441</v>
      </c>
      <c r="AP349">
        <f t="shared" si="604"/>
        <v>1343</v>
      </c>
      <c r="AQ349">
        <f t="shared" si="605"/>
        <v>1069</v>
      </c>
      <c r="AR349">
        <f t="shared" si="606"/>
        <v>1359</v>
      </c>
      <c r="AS349">
        <f t="shared" si="607"/>
        <v>652</v>
      </c>
      <c r="AT349">
        <f t="shared" si="608"/>
        <v>1105</v>
      </c>
      <c r="AU349">
        <f t="shared" si="609"/>
        <v>819</v>
      </c>
      <c r="AV349">
        <f t="shared" si="610"/>
        <v>1474</v>
      </c>
      <c r="AW349">
        <f t="shared" si="611"/>
        <v>1619</v>
      </c>
      <c r="AX349">
        <f t="shared" si="612"/>
        <v>1472</v>
      </c>
      <c r="AY349">
        <f t="shared" si="613"/>
        <v>2571</v>
      </c>
      <c r="AZ349">
        <f t="shared" si="614"/>
        <v>1670</v>
      </c>
      <c r="BA349">
        <f t="shared" si="615"/>
        <v>1329</v>
      </c>
      <c r="BB349">
        <f t="shared" si="616"/>
        <v>1522</v>
      </c>
      <c r="BC349">
        <f t="shared" si="617"/>
        <v>1369</v>
      </c>
      <c r="BD349">
        <f t="shared" si="618"/>
        <v>902</v>
      </c>
      <c r="BE349">
        <f t="shared" si="619"/>
        <v>1143</v>
      </c>
      <c r="BF349">
        <f t="shared" si="620"/>
        <v>935</v>
      </c>
      <c r="BG349">
        <f t="shared" si="621"/>
        <v>616</v>
      </c>
      <c r="BH349">
        <f t="shared" si="622"/>
        <v>1053</v>
      </c>
      <c r="BI349">
        <f t="shared" si="623"/>
        <v>753</v>
      </c>
      <c r="BJ349">
        <f t="shared" si="624"/>
        <v>1363</v>
      </c>
      <c r="BK349">
        <f t="shared" si="625"/>
        <v>1311</v>
      </c>
      <c r="BL349">
        <f t="shared" si="626"/>
        <v>1160</v>
      </c>
      <c r="BM349">
        <f t="shared" si="627"/>
        <v>1724</v>
      </c>
      <c r="BN349">
        <f t="shared" si="628"/>
        <v>1313</v>
      </c>
      <c r="BO349">
        <f t="shared" si="629"/>
        <v>1164</v>
      </c>
      <c r="BP349">
        <f t="shared" si="630"/>
        <v>1084</v>
      </c>
      <c r="BQ349">
        <f t="shared" si="631"/>
        <v>875</v>
      </c>
      <c r="BR349">
        <f t="shared" si="632"/>
        <v>919</v>
      </c>
      <c r="BS349">
        <f t="shared" si="633"/>
        <v>1012</v>
      </c>
      <c r="BT349">
        <f t="shared" si="634"/>
        <v>997</v>
      </c>
      <c r="BU349">
        <f t="shared" si="635"/>
        <v>2072</v>
      </c>
      <c r="BV349">
        <f t="shared" si="636"/>
        <v>1289</v>
      </c>
      <c r="BW349">
        <f t="shared" si="637"/>
        <v>936</v>
      </c>
      <c r="BX349">
        <f t="shared" si="638"/>
        <v>1824</v>
      </c>
      <c r="BY349">
        <f t="shared" si="639"/>
        <v>856</v>
      </c>
      <c r="BZ349">
        <f t="shared" si="640"/>
        <v>681</v>
      </c>
      <c r="CA349">
        <f t="shared" si="641"/>
        <v>4566</v>
      </c>
      <c r="CB349">
        <f t="shared" si="642"/>
        <v>866</v>
      </c>
      <c r="CC349">
        <f t="shared" si="643"/>
        <v>1223</v>
      </c>
      <c r="CD349">
        <f t="shared" si="644"/>
        <v>1553</v>
      </c>
      <c r="CE349">
        <f t="shared" si="645"/>
        <v>887</v>
      </c>
      <c r="CF349">
        <f t="shared" si="646"/>
        <v>976</v>
      </c>
      <c r="CG349">
        <f t="shared" si="647"/>
        <v>1260</v>
      </c>
      <c r="CH349">
        <f t="shared" si="648"/>
        <v>959</v>
      </c>
      <c r="CI349">
        <f t="shared" si="649"/>
        <v>1179</v>
      </c>
      <c r="CJ349">
        <f t="shared" si="650"/>
        <v>783</v>
      </c>
      <c r="CK349">
        <f t="shared" si="651"/>
        <v>1367</v>
      </c>
      <c r="CL349">
        <f t="shared" si="652"/>
        <v>570</v>
      </c>
      <c r="CM349">
        <f t="shared" si="653"/>
        <v>938</v>
      </c>
      <c r="CN349">
        <f t="shared" si="654"/>
        <v>1416</v>
      </c>
      <c r="CO349">
        <f t="shared" si="655"/>
        <v>1364</v>
      </c>
      <c r="CP349">
        <f t="shared" si="656"/>
        <v>1147</v>
      </c>
      <c r="CQ349">
        <f t="shared" si="657"/>
        <v>1001</v>
      </c>
      <c r="CR349">
        <f t="shared" si="658"/>
        <v>686</v>
      </c>
      <c r="CS349">
        <f t="shared" si="659"/>
        <v>1393</v>
      </c>
      <c r="CT349">
        <f t="shared" si="660"/>
        <v>708</v>
      </c>
      <c r="CU349">
        <f t="shared" si="661"/>
        <v>1259</v>
      </c>
      <c r="CV349">
        <f t="shared" si="662"/>
        <v>1144</v>
      </c>
      <c r="CW349">
        <f t="shared" si="663"/>
        <v>901</v>
      </c>
      <c r="CX349">
        <f t="shared" si="664"/>
        <v>1567</v>
      </c>
      <c r="CY349">
        <f t="shared" si="665"/>
        <v>1494</v>
      </c>
      <c r="CZ349">
        <f t="shared" si="666"/>
        <v>696</v>
      </c>
      <c r="DA349">
        <f t="shared" si="667"/>
        <v>926</v>
      </c>
      <c r="DB349">
        <f t="shared" si="668"/>
        <v>815</v>
      </c>
      <c r="DC349">
        <f t="shared" si="669"/>
        <v>936</v>
      </c>
      <c r="DD349">
        <f t="shared" si="670"/>
        <v>1115</v>
      </c>
      <c r="DE349">
        <f t="shared" si="671"/>
        <v>1133</v>
      </c>
      <c r="DF349">
        <f t="shared" si="672"/>
        <v>962</v>
      </c>
      <c r="DG349">
        <f t="shared" si="673"/>
        <v>732</v>
      </c>
      <c r="DH349">
        <f t="shared" si="674"/>
        <v>541</v>
      </c>
      <c r="DI349">
        <f t="shared" si="675"/>
        <v>589</v>
      </c>
      <c r="DJ349">
        <f t="shared" si="676"/>
        <v>861</v>
      </c>
      <c r="DK349">
        <f t="shared" si="677"/>
        <v>1793</v>
      </c>
    </row>
    <row r="350" spans="1:115" x14ac:dyDescent="0.55000000000000004">
      <c r="A350" s="1">
        <v>12815</v>
      </c>
      <c r="B350">
        <v>1626</v>
      </c>
      <c r="C350">
        <f t="shared" si="565"/>
        <v>1626</v>
      </c>
      <c r="D350">
        <f t="shared" si="566"/>
        <v>1265</v>
      </c>
      <c r="E350">
        <f t="shared" si="567"/>
        <v>538</v>
      </c>
      <c r="F350">
        <f t="shared" si="568"/>
        <v>1525</v>
      </c>
      <c r="G350">
        <f t="shared" si="569"/>
        <v>1327</v>
      </c>
      <c r="H350">
        <f t="shared" si="570"/>
        <v>2378</v>
      </c>
      <c r="I350">
        <f t="shared" si="571"/>
        <v>2128</v>
      </c>
      <c r="J350">
        <f t="shared" si="572"/>
        <v>1519</v>
      </c>
      <c r="K350">
        <f t="shared" si="573"/>
        <v>1864</v>
      </c>
      <c r="L350">
        <f t="shared" si="574"/>
        <v>994</v>
      </c>
      <c r="M350">
        <f t="shared" si="575"/>
        <v>1265</v>
      </c>
      <c r="N350">
        <f t="shared" si="576"/>
        <v>973</v>
      </c>
      <c r="O350">
        <f t="shared" si="577"/>
        <v>930</v>
      </c>
      <c r="P350">
        <f t="shared" si="578"/>
        <v>1411</v>
      </c>
      <c r="Q350">
        <f t="shared" si="579"/>
        <v>912</v>
      </c>
      <c r="R350">
        <f t="shared" si="580"/>
        <v>1775</v>
      </c>
      <c r="S350">
        <f t="shared" si="581"/>
        <v>1294</v>
      </c>
      <c r="T350">
        <f t="shared" si="582"/>
        <v>2101</v>
      </c>
      <c r="U350">
        <f t="shared" si="583"/>
        <v>1567</v>
      </c>
      <c r="V350">
        <f t="shared" si="584"/>
        <v>1594</v>
      </c>
      <c r="W350">
        <f t="shared" si="585"/>
        <v>1142</v>
      </c>
      <c r="X350">
        <f t="shared" si="586"/>
        <v>1452</v>
      </c>
      <c r="Y350">
        <f t="shared" si="587"/>
        <v>1809</v>
      </c>
      <c r="Z350">
        <f t="shared" si="588"/>
        <v>805</v>
      </c>
      <c r="AA350">
        <f t="shared" si="589"/>
        <v>1021</v>
      </c>
      <c r="AB350">
        <f t="shared" si="590"/>
        <v>990</v>
      </c>
      <c r="AC350">
        <f t="shared" si="591"/>
        <v>621</v>
      </c>
      <c r="AD350">
        <f t="shared" si="592"/>
        <v>1039</v>
      </c>
      <c r="AE350">
        <f t="shared" si="593"/>
        <v>799</v>
      </c>
      <c r="AF350">
        <f t="shared" si="594"/>
        <v>726</v>
      </c>
      <c r="AG350">
        <f t="shared" si="595"/>
        <v>1199</v>
      </c>
      <c r="AH350">
        <f t="shared" si="596"/>
        <v>1476</v>
      </c>
      <c r="AI350">
        <f t="shared" si="597"/>
        <v>1322</v>
      </c>
      <c r="AJ350">
        <f t="shared" si="598"/>
        <v>1629</v>
      </c>
      <c r="AK350">
        <f t="shared" si="599"/>
        <v>5946</v>
      </c>
      <c r="AL350">
        <f t="shared" si="600"/>
        <v>1611</v>
      </c>
      <c r="AM350">
        <f t="shared" si="601"/>
        <v>1527</v>
      </c>
      <c r="AN350">
        <f t="shared" si="602"/>
        <v>1058</v>
      </c>
      <c r="AO350">
        <f t="shared" si="603"/>
        <v>925</v>
      </c>
      <c r="AP350">
        <f t="shared" si="604"/>
        <v>1335</v>
      </c>
      <c r="AQ350">
        <f t="shared" si="605"/>
        <v>1056</v>
      </c>
      <c r="AR350">
        <f t="shared" si="606"/>
        <v>1154</v>
      </c>
      <c r="AS350">
        <f t="shared" si="607"/>
        <v>908</v>
      </c>
      <c r="AT350">
        <f t="shared" si="608"/>
        <v>1698</v>
      </c>
      <c r="AU350">
        <f t="shared" si="609"/>
        <v>826</v>
      </c>
      <c r="AV350">
        <f t="shared" si="610"/>
        <v>3096</v>
      </c>
      <c r="AW350">
        <f t="shared" si="611"/>
        <v>1482</v>
      </c>
      <c r="AX350">
        <f t="shared" si="612"/>
        <v>1291</v>
      </c>
      <c r="AY350">
        <f t="shared" si="613"/>
        <v>2130</v>
      </c>
      <c r="AZ350">
        <f t="shared" si="614"/>
        <v>1527</v>
      </c>
      <c r="BA350">
        <f t="shared" si="615"/>
        <v>1646</v>
      </c>
      <c r="BB350">
        <f t="shared" si="616"/>
        <v>1341</v>
      </c>
      <c r="BC350">
        <f t="shared" si="617"/>
        <v>1188</v>
      </c>
      <c r="BD350">
        <f t="shared" si="618"/>
        <v>972</v>
      </c>
      <c r="BE350">
        <f t="shared" si="619"/>
        <v>1192</v>
      </c>
      <c r="BF350">
        <f t="shared" si="620"/>
        <v>958</v>
      </c>
      <c r="BG350">
        <f t="shared" si="621"/>
        <v>954</v>
      </c>
      <c r="BH350">
        <f t="shared" si="622"/>
        <v>820</v>
      </c>
      <c r="BI350">
        <f t="shared" si="623"/>
        <v>4439</v>
      </c>
      <c r="BJ350">
        <f t="shared" si="624"/>
        <v>1121</v>
      </c>
      <c r="BK350">
        <f t="shared" si="625"/>
        <v>1803</v>
      </c>
      <c r="BL350">
        <f t="shared" si="626"/>
        <v>1260</v>
      </c>
      <c r="BM350">
        <f t="shared" si="627"/>
        <v>2680</v>
      </c>
      <c r="BN350">
        <f t="shared" si="628"/>
        <v>1196</v>
      </c>
      <c r="BO350">
        <f t="shared" si="629"/>
        <v>1222</v>
      </c>
      <c r="BP350">
        <f t="shared" si="630"/>
        <v>1170</v>
      </c>
      <c r="BQ350">
        <f t="shared" si="631"/>
        <v>1133</v>
      </c>
      <c r="BR350">
        <f t="shared" si="632"/>
        <v>1009</v>
      </c>
      <c r="BS350">
        <f t="shared" si="633"/>
        <v>1004</v>
      </c>
      <c r="BT350">
        <f t="shared" si="634"/>
        <v>758</v>
      </c>
      <c r="BU350">
        <f t="shared" si="635"/>
        <v>8531</v>
      </c>
      <c r="BV350">
        <f t="shared" si="636"/>
        <v>1065</v>
      </c>
      <c r="BW350">
        <f t="shared" si="637"/>
        <v>926</v>
      </c>
      <c r="BX350">
        <f t="shared" si="638"/>
        <v>1778</v>
      </c>
      <c r="BY350">
        <f t="shared" si="639"/>
        <v>1478</v>
      </c>
      <c r="BZ350">
        <f t="shared" si="640"/>
        <v>1644</v>
      </c>
      <c r="CA350">
        <f t="shared" si="641"/>
        <v>996</v>
      </c>
      <c r="CB350">
        <f t="shared" si="642"/>
        <v>1373</v>
      </c>
      <c r="CC350">
        <f t="shared" si="643"/>
        <v>1869</v>
      </c>
      <c r="CD350">
        <f t="shared" si="644"/>
        <v>1283</v>
      </c>
      <c r="CE350">
        <f t="shared" si="645"/>
        <v>1026</v>
      </c>
      <c r="CF350">
        <f t="shared" si="646"/>
        <v>1030</v>
      </c>
      <c r="CG350">
        <f t="shared" si="647"/>
        <v>2958</v>
      </c>
      <c r="CH350">
        <f t="shared" si="648"/>
        <v>1025</v>
      </c>
      <c r="CI350">
        <f t="shared" si="649"/>
        <v>2717</v>
      </c>
      <c r="CJ350">
        <f t="shared" si="650"/>
        <v>1026</v>
      </c>
      <c r="CK350">
        <f t="shared" si="651"/>
        <v>1238</v>
      </c>
      <c r="CL350">
        <f t="shared" si="652"/>
        <v>737</v>
      </c>
      <c r="CM350">
        <f t="shared" si="653"/>
        <v>1160</v>
      </c>
      <c r="CN350">
        <f t="shared" si="654"/>
        <v>2635</v>
      </c>
      <c r="CO350">
        <f t="shared" si="655"/>
        <v>3256</v>
      </c>
      <c r="CP350">
        <f t="shared" si="656"/>
        <v>1280</v>
      </c>
      <c r="CQ350">
        <f t="shared" si="657"/>
        <v>1226</v>
      </c>
      <c r="CR350">
        <f t="shared" si="658"/>
        <v>1772</v>
      </c>
      <c r="CS350">
        <f t="shared" si="659"/>
        <v>2145</v>
      </c>
      <c r="CT350">
        <f t="shared" si="660"/>
        <v>1099</v>
      </c>
      <c r="CU350">
        <f t="shared" si="661"/>
        <v>1993</v>
      </c>
      <c r="CV350">
        <f t="shared" si="662"/>
        <v>896</v>
      </c>
      <c r="CW350">
        <f t="shared" si="663"/>
        <v>2182</v>
      </c>
      <c r="CX350">
        <f t="shared" si="664"/>
        <v>2426</v>
      </c>
      <c r="CY350">
        <f t="shared" si="665"/>
        <v>1184</v>
      </c>
      <c r="CZ350">
        <f t="shared" si="666"/>
        <v>772</v>
      </c>
      <c r="DA350">
        <f t="shared" si="667"/>
        <v>922</v>
      </c>
      <c r="DB350">
        <f t="shared" si="668"/>
        <v>567</v>
      </c>
      <c r="DC350">
        <f t="shared" si="669"/>
        <v>1154</v>
      </c>
      <c r="DD350">
        <f t="shared" si="670"/>
        <v>1297</v>
      </c>
      <c r="DE350">
        <f t="shared" si="671"/>
        <v>1146</v>
      </c>
      <c r="DF350">
        <f t="shared" si="672"/>
        <v>906</v>
      </c>
      <c r="DG350">
        <f t="shared" si="673"/>
        <v>918</v>
      </c>
      <c r="DH350">
        <f t="shared" si="674"/>
        <v>494</v>
      </c>
      <c r="DI350">
        <f t="shared" si="675"/>
        <v>928</v>
      </c>
      <c r="DJ350">
        <f t="shared" si="676"/>
        <v>664</v>
      </c>
      <c r="DK350">
        <f t="shared" si="677"/>
        <v>1561</v>
      </c>
    </row>
    <row r="351" spans="1:115" x14ac:dyDescent="0.55000000000000004">
      <c r="A351" s="1">
        <v>12843</v>
      </c>
      <c r="B351">
        <v>1900</v>
      </c>
      <c r="C351">
        <f t="shared" si="565"/>
        <v>1900</v>
      </c>
      <c r="D351">
        <f t="shared" si="566"/>
        <v>2448</v>
      </c>
      <c r="E351">
        <f t="shared" si="567"/>
        <v>4195</v>
      </c>
      <c r="F351">
        <f t="shared" si="568"/>
        <v>1400</v>
      </c>
      <c r="G351">
        <f t="shared" si="569"/>
        <v>998</v>
      </c>
      <c r="H351">
        <f t="shared" si="570"/>
        <v>2430</v>
      </c>
      <c r="I351">
        <f t="shared" si="571"/>
        <v>4165</v>
      </c>
      <c r="J351">
        <f t="shared" si="572"/>
        <v>1341</v>
      </c>
      <c r="K351">
        <f t="shared" si="573"/>
        <v>2095</v>
      </c>
      <c r="L351">
        <f t="shared" si="574"/>
        <v>1749</v>
      </c>
      <c r="M351">
        <f t="shared" si="575"/>
        <v>1553</v>
      </c>
      <c r="N351">
        <f t="shared" si="576"/>
        <v>1295</v>
      </c>
      <c r="O351">
        <f t="shared" si="577"/>
        <v>1246</v>
      </c>
      <c r="P351">
        <f t="shared" si="578"/>
        <v>3237</v>
      </c>
      <c r="Q351">
        <f t="shared" si="579"/>
        <v>2099</v>
      </c>
      <c r="R351">
        <f t="shared" si="580"/>
        <v>2110</v>
      </c>
      <c r="S351">
        <f t="shared" si="581"/>
        <v>1079</v>
      </c>
      <c r="T351">
        <f t="shared" si="582"/>
        <v>1674</v>
      </c>
      <c r="U351">
        <f t="shared" si="583"/>
        <v>1022</v>
      </c>
      <c r="V351">
        <f t="shared" si="584"/>
        <v>1260</v>
      </c>
      <c r="W351">
        <f t="shared" si="585"/>
        <v>1656</v>
      </c>
      <c r="X351">
        <f t="shared" si="586"/>
        <v>993</v>
      </c>
      <c r="Y351">
        <f t="shared" si="587"/>
        <v>2166</v>
      </c>
      <c r="Z351">
        <f t="shared" si="588"/>
        <v>2799</v>
      </c>
      <c r="AA351">
        <f t="shared" si="589"/>
        <v>1061</v>
      </c>
      <c r="AB351">
        <f t="shared" si="590"/>
        <v>1749</v>
      </c>
      <c r="AC351">
        <f t="shared" si="591"/>
        <v>861</v>
      </c>
      <c r="AD351">
        <f t="shared" si="592"/>
        <v>4432</v>
      </c>
      <c r="AE351">
        <f t="shared" si="593"/>
        <v>1300</v>
      </c>
      <c r="AF351">
        <f t="shared" si="594"/>
        <v>984</v>
      </c>
      <c r="AG351">
        <f t="shared" si="595"/>
        <v>1005</v>
      </c>
      <c r="AH351">
        <f t="shared" si="596"/>
        <v>1561</v>
      </c>
      <c r="AI351">
        <f t="shared" si="597"/>
        <v>1494</v>
      </c>
      <c r="AJ351">
        <f t="shared" si="598"/>
        <v>3601</v>
      </c>
      <c r="AK351">
        <f t="shared" si="599"/>
        <v>2732</v>
      </c>
      <c r="AL351">
        <f t="shared" si="600"/>
        <v>1238</v>
      </c>
      <c r="AM351">
        <f t="shared" si="601"/>
        <v>1149</v>
      </c>
      <c r="AN351">
        <f t="shared" si="602"/>
        <v>1054</v>
      </c>
      <c r="AO351">
        <f t="shared" si="603"/>
        <v>3193</v>
      </c>
      <c r="AP351">
        <f t="shared" si="604"/>
        <v>1404</v>
      </c>
      <c r="AQ351">
        <f t="shared" si="605"/>
        <v>1601</v>
      </c>
      <c r="AR351">
        <f t="shared" si="606"/>
        <v>2945</v>
      </c>
      <c r="AS351">
        <f t="shared" si="607"/>
        <v>972</v>
      </c>
      <c r="AT351">
        <f t="shared" si="608"/>
        <v>2039</v>
      </c>
      <c r="AU351">
        <f t="shared" si="609"/>
        <v>2838</v>
      </c>
      <c r="AV351">
        <f t="shared" si="610"/>
        <v>13892</v>
      </c>
      <c r="AW351">
        <f t="shared" si="611"/>
        <v>1224</v>
      </c>
      <c r="AX351">
        <f t="shared" si="612"/>
        <v>1892</v>
      </c>
      <c r="AY351">
        <f t="shared" si="613"/>
        <v>2906</v>
      </c>
      <c r="AZ351">
        <f t="shared" si="614"/>
        <v>1301</v>
      </c>
      <c r="BA351">
        <f t="shared" si="615"/>
        <v>1788</v>
      </c>
      <c r="BB351">
        <f t="shared" si="616"/>
        <v>1630</v>
      </c>
      <c r="BC351">
        <f t="shared" si="617"/>
        <v>1607</v>
      </c>
      <c r="BD351">
        <f t="shared" si="618"/>
        <v>1311</v>
      </c>
      <c r="BE351">
        <f t="shared" si="619"/>
        <v>2430</v>
      </c>
      <c r="BF351">
        <f t="shared" si="620"/>
        <v>1223</v>
      </c>
      <c r="BG351">
        <f t="shared" si="621"/>
        <v>1188</v>
      </c>
      <c r="BH351">
        <f t="shared" si="622"/>
        <v>1890</v>
      </c>
      <c r="BI351">
        <f t="shared" si="623"/>
        <v>7238</v>
      </c>
      <c r="BJ351">
        <f t="shared" si="624"/>
        <v>1593</v>
      </c>
      <c r="BK351">
        <f t="shared" si="625"/>
        <v>3076</v>
      </c>
      <c r="BL351">
        <f t="shared" si="626"/>
        <v>1862</v>
      </c>
      <c r="BM351">
        <f t="shared" si="627"/>
        <v>1347</v>
      </c>
      <c r="BN351">
        <f t="shared" si="628"/>
        <v>1329</v>
      </c>
      <c r="BO351">
        <f t="shared" si="629"/>
        <v>914</v>
      </c>
      <c r="BP351">
        <f t="shared" si="630"/>
        <v>1073</v>
      </c>
      <c r="BQ351">
        <f t="shared" si="631"/>
        <v>1250</v>
      </c>
      <c r="BR351">
        <f t="shared" si="632"/>
        <v>794</v>
      </c>
      <c r="BS351">
        <f t="shared" si="633"/>
        <v>1541</v>
      </c>
      <c r="BT351">
        <f t="shared" si="634"/>
        <v>1398</v>
      </c>
      <c r="BU351">
        <f t="shared" si="635"/>
        <v>3769</v>
      </c>
      <c r="BV351">
        <f t="shared" si="636"/>
        <v>1277</v>
      </c>
      <c r="BW351">
        <f t="shared" si="637"/>
        <v>1246</v>
      </c>
      <c r="BX351">
        <f t="shared" si="638"/>
        <v>4109</v>
      </c>
      <c r="BY351">
        <f t="shared" si="639"/>
        <v>1367</v>
      </c>
      <c r="BZ351">
        <f t="shared" si="640"/>
        <v>2430</v>
      </c>
      <c r="CA351">
        <f t="shared" si="641"/>
        <v>1103</v>
      </c>
      <c r="CB351">
        <f t="shared" si="642"/>
        <v>1021</v>
      </c>
      <c r="CC351">
        <f t="shared" si="643"/>
        <v>1170</v>
      </c>
      <c r="CD351">
        <f t="shared" si="644"/>
        <v>1214</v>
      </c>
      <c r="CE351">
        <f t="shared" si="645"/>
        <v>1166</v>
      </c>
      <c r="CF351">
        <f t="shared" si="646"/>
        <v>1906</v>
      </c>
      <c r="CG351">
        <f t="shared" si="647"/>
        <v>3526</v>
      </c>
      <c r="CH351">
        <f t="shared" si="648"/>
        <v>768</v>
      </c>
      <c r="CI351">
        <f t="shared" si="649"/>
        <v>2848</v>
      </c>
      <c r="CJ351">
        <f t="shared" si="650"/>
        <v>1529</v>
      </c>
      <c r="CK351">
        <f t="shared" si="651"/>
        <v>3401</v>
      </c>
      <c r="CL351">
        <f t="shared" si="652"/>
        <v>1420</v>
      </c>
      <c r="CM351">
        <f t="shared" si="653"/>
        <v>1873</v>
      </c>
      <c r="CN351">
        <f t="shared" si="654"/>
        <v>2455</v>
      </c>
      <c r="CO351">
        <f t="shared" si="655"/>
        <v>3991</v>
      </c>
      <c r="CP351">
        <f t="shared" si="656"/>
        <v>2321</v>
      </c>
      <c r="CQ351">
        <f t="shared" si="657"/>
        <v>1986</v>
      </c>
      <c r="CR351">
        <f t="shared" si="658"/>
        <v>2809</v>
      </c>
      <c r="CS351">
        <f t="shared" si="659"/>
        <v>3800</v>
      </c>
      <c r="CT351">
        <f t="shared" si="660"/>
        <v>2146</v>
      </c>
      <c r="CU351">
        <f t="shared" si="661"/>
        <v>2452</v>
      </c>
      <c r="CV351">
        <f t="shared" si="662"/>
        <v>2747</v>
      </c>
      <c r="CW351">
        <f t="shared" si="663"/>
        <v>6251</v>
      </c>
      <c r="CX351">
        <f t="shared" si="664"/>
        <v>2900</v>
      </c>
      <c r="CY351">
        <f t="shared" si="665"/>
        <v>3084</v>
      </c>
      <c r="CZ351">
        <f t="shared" si="666"/>
        <v>1978</v>
      </c>
      <c r="DA351">
        <f t="shared" si="667"/>
        <v>1706</v>
      </c>
      <c r="DB351">
        <f t="shared" si="668"/>
        <v>1571</v>
      </c>
      <c r="DC351">
        <f t="shared" si="669"/>
        <v>1250</v>
      </c>
      <c r="DD351">
        <f t="shared" si="670"/>
        <v>3019</v>
      </c>
      <c r="DE351">
        <f t="shared" si="671"/>
        <v>1745</v>
      </c>
      <c r="DF351">
        <f t="shared" si="672"/>
        <v>1347</v>
      </c>
      <c r="DG351">
        <f t="shared" si="673"/>
        <v>1591</v>
      </c>
      <c r="DH351">
        <f t="shared" si="674"/>
        <v>1718</v>
      </c>
      <c r="DI351">
        <f t="shared" si="675"/>
        <v>8499</v>
      </c>
      <c r="DJ351">
        <f t="shared" si="676"/>
        <v>1321</v>
      </c>
      <c r="DK351">
        <f t="shared" si="677"/>
        <v>1172</v>
      </c>
    </row>
    <row r="352" spans="1:115" x14ac:dyDescent="0.55000000000000004">
      <c r="A352" s="1">
        <v>12874</v>
      </c>
      <c r="B352">
        <v>2390</v>
      </c>
      <c r="C352">
        <f t="shared" si="565"/>
        <v>2390</v>
      </c>
      <c r="D352">
        <f t="shared" si="566"/>
        <v>1258</v>
      </c>
      <c r="E352">
        <f t="shared" si="567"/>
        <v>6393</v>
      </c>
      <c r="F352">
        <f t="shared" si="568"/>
        <v>10731</v>
      </c>
      <c r="G352">
        <f t="shared" si="569"/>
        <v>2196</v>
      </c>
      <c r="H352">
        <f t="shared" si="570"/>
        <v>819</v>
      </c>
      <c r="I352">
        <f t="shared" si="571"/>
        <v>4177</v>
      </c>
      <c r="J352">
        <f t="shared" si="572"/>
        <v>2104</v>
      </c>
      <c r="K352">
        <f t="shared" si="573"/>
        <v>1892</v>
      </c>
      <c r="L352">
        <f t="shared" si="574"/>
        <v>4907</v>
      </c>
      <c r="M352">
        <f t="shared" si="575"/>
        <v>2218</v>
      </c>
      <c r="N352">
        <f t="shared" si="576"/>
        <v>1337</v>
      </c>
      <c r="O352">
        <f t="shared" si="577"/>
        <v>890</v>
      </c>
      <c r="P352">
        <f t="shared" si="578"/>
        <v>1513</v>
      </c>
      <c r="Q352">
        <f t="shared" si="579"/>
        <v>3320</v>
      </c>
      <c r="R352">
        <f t="shared" si="580"/>
        <v>1174</v>
      </c>
      <c r="S352">
        <f t="shared" si="581"/>
        <v>1000</v>
      </c>
      <c r="T352">
        <f t="shared" si="582"/>
        <v>3007</v>
      </c>
      <c r="U352">
        <f t="shared" si="583"/>
        <v>994</v>
      </c>
      <c r="V352">
        <f t="shared" si="584"/>
        <v>1715</v>
      </c>
      <c r="W352">
        <f t="shared" si="585"/>
        <v>2271</v>
      </c>
      <c r="X352">
        <f t="shared" si="586"/>
        <v>651</v>
      </c>
      <c r="Y352">
        <f t="shared" si="587"/>
        <v>890</v>
      </c>
      <c r="Z352">
        <f t="shared" si="588"/>
        <v>4224</v>
      </c>
      <c r="AA352">
        <f t="shared" si="589"/>
        <v>836</v>
      </c>
      <c r="AB352">
        <f t="shared" si="590"/>
        <v>2214</v>
      </c>
      <c r="AC352">
        <f t="shared" si="591"/>
        <v>1205</v>
      </c>
      <c r="AD352">
        <f t="shared" si="592"/>
        <v>1427</v>
      </c>
      <c r="AE352">
        <f t="shared" si="593"/>
        <v>701</v>
      </c>
      <c r="AF352">
        <f t="shared" si="594"/>
        <v>1082</v>
      </c>
      <c r="AG352">
        <f t="shared" si="595"/>
        <v>978</v>
      </c>
      <c r="AH352">
        <f t="shared" si="596"/>
        <v>1802</v>
      </c>
      <c r="AI352">
        <f t="shared" si="597"/>
        <v>928</v>
      </c>
      <c r="AJ352">
        <f t="shared" si="598"/>
        <v>1888</v>
      </c>
      <c r="AK352">
        <f t="shared" si="599"/>
        <v>3972</v>
      </c>
      <c r="AL352">
        <f t="shared" si="600"/>
        <v>1716</v>
      </c>
      <c r="AM352">
        <f t="shared" si="601"/>
        <v>1196</v>
      </c>
      <c r="AN352">
        <f t="shared" si="602"/>
        <v>545</v>
      </c>
      <c r="AO352">
        <f t="shared" si="603"/>
        <v>5651</v>
      </c>
      <c r="AP352">
        <f t="shared" si="604"/>
        <v>1426</v>
      </c>
      <c r="AQ352">
        <f t="shared" si="605"/>
        <v>2176</v>
      </c>
      <c r="AR352">
        <f t="shared" si="606"/>
        <v>1535</v>
      </c>
      <c r="AS352">
        <f t="shared" si="607"/>
        <v>559</v>
      </c>
      <c r="AT352">
        <f t="shared" si="608"/>
        <v>5081</v>
      </c>
      <c r="AU352">
        <f t="shared" si="609"/>
        <v>13285</v>
      </c>
      <c r="AV352">
        <f t="shared" si="610"/>
        <v>5425</v>
      </c>
      <c r="AW352">
        <f t="shared" si="611"/>
        <v>1817</v>
      </c>
      <c r="AX352">
        <f t="shared" si="612"/>
        <v>1807</v>
      </c>
      <c r="AY352">
        <f t="shared" si="613"/>
        <v>4822</v>
      </c>
      <c r="AZ352">
        <f t="shared" si="614"/>
        <v>1144</v>
      </c>
      <c r="BA352">
        <f t="shared" si="615"/>
        <v>1966</v>
      </c>
      <c r="BB352">
        <f t="shared" si="616"/>
        <v>1587</v>
      </c>
      <c r="BC352">
        <f t="shared" si="617"/>
        <v>1543</v>
      </c>
      <c r="BD352">
        <f t="shared" si="618"/>
        <v>932</v>
      </c>
      <c r="BE352">
        <f t="shared" si="619"/>
        <v>1517</v>
      </c>
      <c r="BF352">
        <f t="shared" si="620"/>
        <v>890</v>
      </c>
      <c r="BG352">
        <f t="shared" si="621"/>
        <v>1642</v>
      </c>
      <c r="BH352">
        <f t="shared" si="622"/>
        <v>3576</v>
      </c>
      <c r="BI352">
        <f t="shared" si="623"/>
        <v>10982</v>
      </c>
      <c r="BJ352">
        <f t="shared" si="624"/>
        <v>1670</v>
      </c>
      <c r="BK352">
        <f t="shared" si="625"/>
        <v>4052</v>
      </c>
      <c r="BL352">
        <f t="shared" si="626"/>
        <v>1190</v>
      </c>
      <c r="BM352">
        <f t="shared" si="627"/>
        <v>1440</v>
      </c>
      <c r="BN352">
        <f t="shared" si="628"/>
        <v>1611</v>
      </c>
      <c r="BO352">
        <f t="shared" si="629"/>
        <v>592</v>
      </c>
      <c r="BP352">
        <f t="shared" si="630"/>
        <v>1541</v>
      </c>
      <c r="BQ352">
        <f t="shared" si="631"/>
        <v>2765</v>
      </c>
      <c r="BR352">
        <f t="shared" si="632"/>
        <v>615</v>
      </c>
      <c r="BS352">
        <f t="shared" si="633"/>
        <v>1442</v>
      </c>
      <c r="BT352">
        <f t="shared" si="634"/>
        <v>1680</v>
      </c>
      <c r="BU352">
        <f t="shared" si="635"/>
        <v>3404</v>
      </c>
      <c r="BV352">
        <f t="shared" si="636"/>
        <v>2237</v>
      </c>
      <c r="BW352">
        <f t="shared" si="637"/>
        <v>1059</v>
      </c>
      <c r="BX352">
        <f t="shared" si="638"/>
        <v>1972</v>
      </c>
      <c r="BY352">
        <f t="shared" si="639"/>
        <v>1091</v>
      </c>
      <c r="BZ352">
        <f t="shared" si="640"/>
        <v>4167</v>
      </c>
      <c r="CA352">
        <f t="shared" si="641"/>
        <v>2452</v>
      </c>
      <c r="CB352">
        <f t="shared" si="642"/>
        <v>1285</v>
      </c>
      <c r="CC352">
        <f t="shared" si="643"/>
        <v>1297</v>
      </c>
      <c r="CD352">
        <f t="shared" si="644"/>
        <v>1460</v>
      </c>
      <c r="CE352">
        <f t="shared" si="645"/>
        <v>2838</v>
      </c>
      <c r="CF352">
        <f t="shared" si="646"/>
        <v>1098</v>
      </c>
      <c r="CG352">
        <f t="shared" si="647"/>
        <v>1190</v>
      </c>
      <c r="CH352">
        <f t="shared" si="648"/>
        <v>940</v>
      </c>
      <c r="CI352">
        <f t="shared" si="649"/>
        <v>3349</v>
      </c>
      <c r="CJ352">
        <f t="shared" si="650"/>
        <v>1647</v>
      </c>
      <c r="CK352">
        <f t="shared" si="651"/>
        <v>3166</v>
      </c>
      <c r="CL352">
        <f t="shared" si="652"/>
        <v>1723</v>
      </c>
      <c r="CM352">
        <f t="shared" si="653"/>
        <v>2023</v>
      </c>
      <c r="CN352">
        <f t="shared" si="654"/>
        <v>3288</v>
      </c>
      <c r="CO352">
        <f t="shared" si="655"/>
        <v>4586</v>
      </c>
      <c r="CP352">
        <f t="shared" si="656"/>
        <v>3024</v>
      </c>
      <c r="CQ352">
        <f t="shared" si="657"/>
        <v>2468</v>
      </c>
      <c r="CR352">
        <f t="shared" si="658"/>
        <v>2350</v>
      </c>
      <c r="CS352">
        <f t="shared" si="659"/>
        <v>7160</v>
      </c>
      <c r="CT352">
        <f t="shared" si="660"/>
        <v>2186</v>
      </c>
      <c r="CU352">
        <f t="shared" si="661"/>
        <v>3127</v>
      </c>
      <c r="CV352">
        <f t="shared" si="662"/>
        <v>4478</v>
      </c>
      <c r="CW352">
        <f t="shared" si="663"/>
        <v>4029</v>
      </c>
      <c r="CX352">
        <f t="shared" si="664"/>
        <v>3101</v>
      </c>
      <c r="CY352">
        <f t="shared" si="665"/>
        <v>4248</v>
      </c>
      <c r="CZ352">
        <f t="shared" si="666"/>
        <v>1667</v>
      </c>
      <c r="DA352">
        <f t="shared" si="667"/>
        <v>1529</v>
      </c>
      <c r="DB352">
        <f t="shared" si="668"/>
        <v>1319</v>
      </c>
      <c r="DC352">
        <f t="shared" si="669"/>
        <v>908</v>
      </c>
      <c r="DD352">
        <f t="shared" si="670"/>
        <v>3326</v>
      </c>
      <c r="DE352">
        <f t="shared" si="671"/>
        <v>2507</v>
      </c>
      <c r="DF352">
        <f t="shared" si="672"/>
        <v>1575</v>
      </c>
      <c r="DG352">
        <f t="shared" si="673"/>
        <v>817</v>
      </c>
      <c r="DH352">
        <f t="shared" si="674"/>
        <v>742</v>
      </c>
      <c r="DI352">
        <f t="shared" si="675"/>
        <v>3614</v>
      </c>
      <c r="DJ352">
        <f t="shared" si="676"/>
        <v>2418</v>
      </c>
      <c r="DK352">
        <f t="shared" si="677"/>
        <v>847</v>
      </c>
    </row>
    <row r="353" spans="1:115" x14ac:dyDescent="0.55000000000000004">
      <c r="A353" s="1">
        <v>12904</v>
      </c>
      <c r="B353">
        <v>2549</v>
      </c>
      <c r="C353">
        <f t="shared" si="565"/>
        <v>2549</v>
      </c>
      <c r="D353">
        <f t="shared" si="566"/>
        <v>494</v>
      </c>
      <c r="E353">
        <f t="shared" si="567"/>
        <v>2803</v>
      </c>
      <c r="F353">
        <f t="shared" si="568"/>
        <v>1168</v>
      </c>
      <c r="G353">
        <f t="shared" si="569"/>
        <v>720</v>
      </c>
      <c r="H353">
        <f t="shared" si="570"/>
        <v>335</v>
      </c>
      <c r="I353">
        <f t="shared" si="571"/>
        <v>5074</v>
      </c>
      <c r="J353">
        <f t="shared" si="572"/>
        <v>1472</v>
      </c>
      <c r="K353">
        <f t="shared" si="573"/>
        <v>819</v>
      </c>
      <c r="L353">
        <f t="shared" si="574"/>
        <v>1827</v>
      </c>
      <c r="M353">
        <f t="shared" si="575"/>
        <v>1167</v>
      </c>
      <c r="N353">
        <f t="shared" si="576"/>
        <v>962</v>
      </c>
      <c r="O353">
        <f t="shared" si="577"/>
        <v>376</v>
      </c>
      <c r="P353">
        <f t="shared" si="578"/>
        <v>1031</v>
      </c>
      <c r="Q353">
        <f t="shared" si="579"/>
        <v>2116</v>
      </c>
      <c r="R353">
        <f t="shared" si="580"/>
        <v>366</v>
      </c>
      <c r="S353">
        <f t="shared" si="581"/>
        <v>762</v>
      </c>
      <c r="T353">
        <f t="shared" si="582"/>
        <v>2741</v>
      </c>
      <c r="U353">
        <f t="shared" si="583"/>
        <v>521</v>
      </c>
      <c r="V353">
        <f t="shared" si="584"/>
        <v>644</v>
      </c>
      <c r="W353">
        <f t="shared" si="585"/>
        <v>450</v>
      </c>
      <c r="X353">
        <f t="shared" si="586"/>
        <v>410</v>
      </c>
      <c r="Y353">
        <f t="shared" si="587"/>
        <v>682</v>
      </c>
      <c r="Z353">
        <f t="shared" si="588"/>
        <v>2255</v>
      </c>
      <c r="AA353">
        <f t="shared" si="589"/>
        <v>322</v>
      </c>
      <c r="AB353">
        <f t="shared" si="590"/>
        <v>461</v>
      </c>
      <c r="AC353">
        <f t="shared" si="591"/>
        <v>708</v>
      </c>
      <c r="AD353">
        <f t="shared" si="592"/>
        <v>851</v>
      </c>
      <c r="AE353">
        <f t="shared" si="593"/>
        <v>390</v>
      </c>
      <c r="AF353">
        <f t="shared" si="594"/>
        <v>1083</v>
      </c>
      <c r="AG353">
        <f t="shared" si="595"/>
        <v>3160</v>
      </c>
      <c r="AH353">
        <f t="shared" si="596"/>
        <v>584</v>
      </c>
      <c r="AI353">
        <f t="shared" si="597"/>
        <v>511</v>
      </c>
      <c r="AJ353">
        <f t="shared" si="598"/>
        <v>1000</v>
      </c>
      <c r="AK353">
        <f t="shared" si="599"/>
        <v>2553</v>
      </c>
      <c r="AL353">
        <f t="shared" si="600"/>
        <v>478</v>
      </c>
      <c r="AM353">
        <f t="shared" si="601"/>
        <v>345</v>
      </c>
      <c r="AN353">
        <f t="shared" si="602"/>
        <v>311</v>
      </c>
      <c r="AO353">
        <f t="shared" si="603"/>
        <v>3221</v>
      </c>
      <c r="AP353">
        <f t="shared" si="604"/>
        <v>515</v>
      </c>
      <c r="AQ353">
        <f t="shared" si="605"/>
        <v>1319</v>
      </c>
      <c r="AR353">
        <f t="shared" si="606"/>
        <v>1545</v>
      </c>
      <c r="AS353">
        <f t="shared" si="607"/>
        <v>389</v>
      </c>
      <c r="AT353">
        <f t="shared" si="608"/>
        <v>1932</v>
      </c>
      <c r="AU353">
        <f t="shared" si="609"/>
        <v>5552</v>
      </c>
      <c r="AV353">
        <f t="shared" si="610"/>
        <v>3896</v>
      </c>
      <c r="AW353">
        <f t="shared" si="611"/>
        <v>1105</v>
      </c>
      <c r="AX353">
        <f t="shared" si="612"/>
        <v>1367</v>
      </c>
      <c r="AY353">
        <f t="shared" si="613"/>
        <v>2398</v>
      </c>
      <c r="AZ353">
        <f t="shared" si="614"/>
        <v>814</v>
      </c>
      <c r="BA353">
        <f t="shared" si="615"/>
        <v>1411</v>
      </c>
      <c r="BB353">
        <f t="shared" si="616"/>
        <v>1019</v>
      </c>
      <c r="BC353">
        <f t="shared" si="617"/>
        <v>764</v>
      </c>
      <c r="BD353">
        <f t="shared" si="618"/>
        <v>1843</v>
      </c>
      <c r="BE353">
        <f t="shared" si="619"/>
        <v>382</v>
      </c>
      <c r="BF353">
        <f t="shared" si="620"/>
        <v>446</v>
      </c>
      <c r="BG353">
        <f t="shared" si="621"/>
        <v>560</v>
      </c>
      <c r="BH353">
        <f t="shared" si="622"/>
        <v>1795</v>
      </c>
      <c r="BI353">
        <f t="shared" si="623"/>
        <v>2535</v>
      </c>
      <c r="BJ353">
        <f t="shared" si="624"/>
        <v>751</v>
      </c>
      <c r="BK353">
        <f t="shared" si="625"/>
        <v>2069</v>
      </c>
      <c r="BL353">
        <f t="shared" si="626"/>
        <v>514</v>
      </c>
      <c r="BM353">
        <f t="shared" si="627"/>
        <v>1406</v>
      </c>
      <c r="BN353">
        <f t="shared" si="628"/>
        <v>1248</v>
      </c>
      <c r="BO353">
        <f t="shared" si="629"/>
        <v>878</v>
      </c>
      <c r="BP353">
        <f t="shared" si="630"/>
        <v>385</v>
      </c>
      <c r="BQ353">
        <f t="shared" si="631"/>
        <v>989</v>
      </c>
      <c r="BR353">
        <f t="shared" si="632"/>
        <v>282</v>
      </c>
      <c r="BS353">
        <f t="shared" si="633"/>
        <v>547</v>
      </c>
      <c r="BT353">
        <f t="shared" si="634"/>
        <v>1274</v>
      </c>
      <c r="BU353">
        <f t="shared" si="635"/>
        <v>2749</v>
      </c>
      <c r="BV353">
        <f t="shared" si="636"/>
        <v>1426</v>
      </c>
      <c r="BW353">
        <f t="shared" si="637"/>
        <v>441</v>
      </c>
      <c r="BX353">
        <f t="shared" si="638"/>
        <v>871</v>
      </c>
      <c r="BY353">
        <f t="shared" si="639"/>
        <v>623</v>
      </c>
      <c r="BZ353">
        <f t="shared" si="640"/>
        <v>2079</v>
      </c>
      <c r="CA353">
        <f t="shared" si="641"/>
        <v>1678</v>
      </c>
      <c r="CB353">
        <f t="shared" si="642"/>
        <v>581</v>
      </c>
      <c r="CC353">
        <f t="shared" si="643"/>
        <v>688</v>
      </c>
      <c r="CD353">
        <f t="shared" si="644"/>
        <v>516</v>
      </c>
      <c r="CE353">
        <f t="shared" si="645"/>
        <v>610</v>
      </c>
      <c r="CF353">
        <f t="shared" si="646"/>
        <v>1093</v>
      </c>
      <c r="CG353">
        <f t="shared" si="647"/>
        <v>1124</v>
      </c>
      <c r="CH353">
        <f t="shared" si="648"/>
        <v>670</v>
      </c>
      <c r="CI353">
        <f t="shared" si="649"/>
        <v>1670</v>
      </c>
      <c r="CJ353">
        <f t="shared" si="650"/>
        <v>808</v>
      </c>
      <c r="CK353">
        <f t="shared" si="651"/>
        <v>1638</v>
      </c>
      <c r="CL353">
        <f t="shared" si="652"/>
        <v>978</v>
      </c>
      <c r="CM353">
        <f t="shared" si="653"/>
        <v>960</v>
      </c>
      <c r="CN353">
        <f t="shared" si="654"/>
        <v>1640</v>
      </c>
      <c r="CO353">
        <f t="shared" si="655"/>
        <v>2486</v>
      </c>
      <c r="CP353">
        <f t="shared" si="656"/>
        <v>1441</v>
      </c>
      <c r="CQ353">
        <f t="shared" si="657"/>
        <v>1086</v>
      </c>
      <c r="CR353">
        <f t="shared" si="658"/>
        <v>1264</v>
      </c>
      <c r="CS353">
        <f t="shared" si="659"/>
        <v>2041</v>
      </c>
      <c r="CT353">
        <f t="shared" si="660"/>
        <v>1397</v>
      </c>
      <c r="CU353">
        <f t="shared" si="661"/>
        <v>1685</v>
      </c>
      <c r="CV353">
        <f t="shared" si="662"/>
        <v>2676</v>
      </c>
      <c r="CW353">
        <f t="shared" si="663"/>
        <v>1916</v>
      </c>
      <c r="CX353">
        <f t="shared" si="664"/>
        <v>1171</v>
      </c>
      <c r="CY353">
        <f t="shared" si="665"/>
        <v>2397</v>
      </c>
      <c r="CZ353">
        <f t="shared" si="666"/>
        <v>1259</v>
      </c>
      <c r="DA353">
        <f t="shared" si="667"/>
        <v>1341</v>
      </c>
      <c r="DB353">
        <f t="shared" si="668"/>
        <v>659</v>
      </c>
      <c r="DC353">
        <f t="shared" si="669"/>
        <v>3420</v>
      </c>
      <c r="DD353">
        <f t="shared" si="670"/>
        <v>383</v>
      </c>
      <c r="DE353">
        <f t="shared" si="671"/>
        <v>399</v>
      </c>
      <c r="DF353">
        <f t="shared" si="672"/>
        <v>452</v>
      </c>
      <c r="DG353">
        <f t="shared" si="673"/>
        <v>294</v>
      </c>
      <c r="DH353">
        <f t="shared" si="674"/>
        <v>351</v>
      </c>
      <c r="DI353">
        <f t="shared" si="675"/>
        <v>1119</v>
      </c>
      <c r="DJ353">
        <f t="shared" si="676"/>
        <v>613</v>
      </c>
      <c r="DK353">
        <f t="shared" si="677"/>
        <v>343</v>
      </c>
    </row>
    <row r="354" spans="1:115" x14ac:dyDescent="0.55000000000000004">
      <c r="A354" s="1">
        <v>12935</v>
      </c>
      <c r="B354">
        <v>750</v>
      </c>
      <c r="C354">
        <f t="shared" si="565"/>
        <v>750</v>
      </c>
      <c r="D354">
        <f t="shared" si="566"/>
        <v>204</v>
      </c>
      <c r="E354">
        <f t="shared" si="567"/>
        <v>474</v>
      </c>
      <c r="F354">
        <f t="shared" si="568"/>
        <v>666</v>
      </c>
      <c r="G354">
        <f t="shared" si="569"/>
        <v>214</v>
      </c>
      <c r="H354">
        <f t="shared" si="570"/>
        <v>246</v>
      </c>
      <c r="I354">
        <f t="shared" si="571"/>
        <v>2343</v>
      </c>
      <c r="J354">
        <f t="shared" si="572"/>
        <v>442</v>
      </c>
      <c r="K354">
        <f t="shared" si="573"/>
        <v>228</v>
      </c>
      <c r="L354">
        <f t="shared" si="574"/>
        <v>1079</v>
      </c>
      <c r="M354">
        <f t="shared" si="575"/>
        <v>283</v>
      </c>
      <c r="N354">
        <f t="shared" si="576"/>
        <v>244</v>
      </c>
      <c r="O354">
        <f t="shared" si="577"/>
        <v>430</v>
      </c>
      <c r="P354">
        <f t="shared" si="578"/>
        <v>338</v>
      </c>
      <c r="Q354">
        <f t="shared" si="579"/>
        <v>460</v>
      </c>
      <c r="R354">
        <f t="shared" si="580"/>
        <v>250</v>
      </c>
      <c r="S354">
        <f t="shared" si="581"/>
        <v>1024</v>
      </c>
      <c r="T354">
        <f t="shared" si="582"/>
        <v>461</v>
      </c>
      <c r="U354">
        <f t="shared" si="583"/>
        <v>347</v>
      </c>
      <c r="V354">
        <f t="shared" si="584"/>
        <v>457</v>
      </c>
      <c r="W354">
        <f t="shared" si="585"/>
        <v>276</v>
      </c>
      <c r="X354">
        <f t="shared" si="586"/>
        <v>349</v>
      </c>
      <c r="Y354">
        <f t="shared" si="587"/>
        <v>993</v>
      </c>
      <c r="Z354">
        <f t="shared" si="588"/>
        <v>1088</v>
      </c>
      <c r="AA354">
        <f t="shared" si="589"/>
        <v>288</v>
      </c>
      <c r="AB354">
        <f t="shared" si="590"/>
        <v>392</v>
      </c>
      <c r="AC354">
        <f t="shared" si="591"/>
        <v>261</v>
      </c>
      <c r="AD354">
        <f t="shared" si="592"/>
        <v>258</v>
      </c>
      <c r="AE354">
        <f t="shared" si="593"/>
        <v>254</v>
      </c>
      <c r="AF354">
        <f t="shared" si="594"/>
        <v>769</v>
      </c>
      <c r="AG354">
        <f t="shared" si="595"/>
        <v>984</v>
      </c>
      <c r="AH354">
        <f t="shared" si="596"/>
        <v>288</v>
      </c>
      <c r="AI354">
        <f t="shared" si="597"/>
        <v>627</v>
      </c>
      <c r="AJ354">
        <f t="shared" si="598"/>
        <v>738</v>
      </c>
      <c r="AK354">
        <f t="shared" si="599"/>
        <v>836</v>
      </c>
      <c r="AL354">
        <f t="shared" si="600"/>
        <v>244</v>
      </c>
      <c r="AM354">
        <f t="shared" si="601"/>
        <v>416</v>
      </c>
      <c r="AN354">
        <f t="shared" si="602"/>
        <v>267</v>
      </c>
      <c r="AO354">
        <f t="shared" si="603"/>
        <v>1213</v>
      </c>
      <c r="AP354">
        <f t="shared" si="604"/>
        <v>270</v>
      </c>
      <c r="AQ354">
        <f t="shared" si="605"/>
        <v>465</v>
      </c>
      <c r="AR354">
        <f t="shared" si="606"/>
        <v>630</v>
      </c>
      <c r="AS354">
        <f t="shared" si="607"/>
        <v>468</v>
      </c>
      <c r="AT354">
        <f t="shared" si="608"/>
        <v>415</v>
      </c>
      <c r="AU354">
        <f t="shared" si="609"/>
        <v>2408</v>
      </c>
      <c r="AV354">
        <f t="shared" si="610"/>
        <v>2279</v>
      </c>
      <c r="AW354">
        <f t="shared" si="611"/>
        <v>861</v>
      </c>
      <c r="AX354">
        <f t="shared" si="612"/>
        <v>754</v>
      </c>
      <c r="AY354">
        <f t="shared" si="613"/>
        <v>1454</v>
      </c>
      <c r="AZ354">
        <f t="shared" si="614"/>
        <v>274</v>
      </c>
      <c r="BA354">
        <f t="shared" si="615"/>
        <v>483</v>
      </c>
      <c r="BB354">
        <f t="shared" si="616"/>
        <v>270</v>
      </c>
      <c r="BC354">
        <f t="shared" si="617"/>
        <v>1105</v>
      </c>
      <c r="BD354">
        <f t="shared" si="618"/>
        <v>601</v>
      </c>
      <c r="BE354">
        <f t="shared" si="619"/>
        <v>336</v>
      </c>
      <c r="BF354">
        <f t="shared" si="620"/>
        <v>341</v>
      </c>
      <c r="BG354">
        <f t="shared" si="621"/>
        <v>255</v>
      </c>
      <c r="BH354">
        <f t="shared" si="622"/>
        <v>2701</v>
      </c>
      <c r="BI354">
        <f t="shared" si="623"/>
        <v>1541</v>
      </c>
      <c r="BJ354">
        <f t="shared" si="624"/>
        <v>416</v>
      </c>
      <c r="BK354">
        <f t="shared" si="625"/>
        <v>1210</v>
      </c>
      <c r="BL354">
        <f t="shared" si="626"/>
        <v>273</v>
      </c>
      <c r="BM354">
        <f t="shared" si="627"/>
        <v>452</v>
      </c>
      <c r="BN354">
        <f t="shared" si="628"/>
        <v>509</v>
      </c>
      <c r="BO354">
        <f t="shared" si="629"/>
        <v>502</v>
      </c>
      <c r="BP354">
        <f t="shared" si="630"/>
        <v>243</v>
      </c>
      <c r="BQ354">
        <f t="shared" si="631"/>
        <v>399</v>
      </c>
      <c r="BR354">
        <f t="shared" si="632"/>
        <v>234</v>
      </c>
      <c r="BS354">
        <f t="shared" si="633"/>
        <v>307</v>
      </c>
      <c r="BT354">
        <f t="shared" si="634"/>
        <v>259</v>
      </c>
      <c r="BU354">
        <f t="shared" si="635"/>
        <v>2085</v>
      </c>
      <c r="BV354">
        <f t="shared" si="636"/>
        <v>346</v>
      </c>
      <c r="BW354">
        <f t="shared" si="637"/>
        <v>281</v>
      </c>
      <c r="BX354">
        <f t="shared" si="638"/>
        <v>296</v>
      </c>
      <c r="BY354">
        <f t="shared" si="639"/>
        <v>493</v>
      </c>
      <c r="BZ354">
        <f t="shared" si="640"/>
        <v>542</v>
      </c>
      <c r="CA354">
        <f t="shared" si="641"/>
        <v>977</v>
      </c>
      <c r="CB354">
        <f t="shared" si="642"/>
        <v>195</v>
      </c>
      <c r="CC354">
        <f t="shared" si="643"/>
        <v>506</v>
      </c>
      <c r="CD354">
        <f t="shared" si="644"/>
        <v>274</v>
      </c>
      <c r="CE354">
        <f t="shared" si="645"/>
        <v>1156</v>
      </c>
      <c r="CF354">
        <f t="shared" si="646"/>
        <v>606</v>
      </c>
      <c r="CG354">
        <f t="shared" si="647"/>
        <v>399</v>
      </c>
      <c r="CH354">
        <f t="shared" si="648"/>
        <v>361</v>
      </c>
      <c r="CI354">
        <f t="shared" si="649"/>
        <v>1004</v>
      </c>
      <c r="CJ354">
        <f t="shared" si="650"/>
        <v>485</v>
      </c>
      <c r="CK354">
        <f t="shared" si="651"/>
        <v>964</v>
      </c>
      <c r="CL354">
        <f t="shared" si="652"/>
        <v>403</v>
      </c>
      <c r="CM354">
        <f t="shared" si="653"/>
        <v>474</v>
      </c>
      <c r="CN354">
        <f t="shared" si="654"/>
        <v>986</v>
      </c>
      <c r="CO354">
        <f t="shared" si="655"/>
        <v>1805</v>
      </c>
      <c r="CP354">
        <f t="shared" si="656"/>
        <v>865</v>
      </c>
      <c r="CQ354">
        <f t="shared" si="657"/>
        <v>529</v>
      </c>
      <c r="CR354">
        <f t="shared" si="658"/>
        <v>540</v>
      </c>
      <c r="CS354">
        <f t="shared" si="659"/>
        <v>887</v>
      </c>
      <c r="CT354">
        <f t="shared" si="660"/>
        <v>595</v>
      </c>
      <c r="CU354">
        <f t="shared" si="661"/>
        <v>1310</v>
      </c>
      <c r="CV354">
        <f t="shared" si="662"/>
        <v>1887</v>
      </c>
      <c r="CW354">
        <f t="shared" si="663"/>
        <v>1376</v>
      </c>
      <c r="CX354">
        <f t="shared" si="664"/>
        <v>710</v>
      </c>
      <c r="CY354">
        <f t="shared" si="665"/>
        <v>1485</v>
      </c>
      <c r="CZ354">
        <f t="shared" si="666"/>
        <v>800</v>
      </c>
      <c r="DA354">
        <f t="shared" si="667"/>
        <v>321</v>
      </c>
      <c r="DB354">
        <f t="shared" si="668"/>
        <v>192</v>
      </c>
      <c r="DC354">
        <f t="shared" si="669"/>
        <v>655</v>
      </c>
      <c r="DD354">
        <f t="shared" si="670"/>
        <v>125</v>
      </c>
      <c r="DE354">
        <f t="shared" si="671"/>
        <v>538</v>
      </c>
      <c r="DF354">
        <f t="shared" si="672"/>
        <v>196</v>
      </c>
      <c r="DG354">
        <f t="shared" si="673"/>
        <v>357</v>
      </c>
      <c r="DH354">
        <f t="shared" si="674"/>
        <v>591</v>
      </c>
      <c r="DI354">
        <f t="shared" si="675"/>
        <v>526</v>
      </c>
      <c r="DJ354">
        <f t="shared" si="676"/>
        <v>474</v>
      </c>
      <c r="DK354">
        <f t="shared" si="677"/>
        <v>3219</v>
      </c>
    </row>
    <row r="355" spans="1:115" x14ac:dyDescent="0.55000000000000004">
      <c r="A355" s="1">
        <v>12965</v>
      </c>
      <c r="B355">
        <v>190</v>
      </c>
      <c r="C355">
        <f t="shared" si="565"/>
        <v>190</v>
      </c>
      <c r="D355">
        <f t="shared" si="566"/>
        <v>210</v>
      </c>
      <c r="E355">
        <f t="shared" si="567"/>
        <v>321</v>
      </c>
      <c r="F355">
        <f t="shared" si="568"/>
        <v>1085</v>
      </c>
      <c r="G355">
        <f t="shared" si="569"/>
        <v>163</v>
      </c>
      <c r="H355">
        <f t="shared" si="570"/>
        <v>184</v>
      </c>
      <c r="I355">
        <f t="shared" si="571"/>
        <v>518</v>
      </c>
      <c r="J355">
        <f t="shared" si="572"/>
        <v>177</v>
      </c>
      <c r="K355">
        <f t="shared" si="573"/>
        <v>161</v>
      </c>
      <c r="L355">
        <f t="shared" si="574"/>
        <v>476</v>
      </c>
      <c r="M355">
        <f t="shared" si="575"/>
        <v>177</v>
      </c>
      <c r="N355">
        <f t="shared" si="576"/>
        <v>170</v>
      </c>
      <c r="O355">
        <f t="shared" si="577"/>
        <v>246</v>
      </c>
      <c r="P355">
        <f t="shared" si="578"/>
        <v>751</v>
      </c>
      <c r="Q355">
        <f t="shared" si="579"/>
        <v>3309</v>
      </c>
      <c r="R355">
        <f t="shared" si="580"/>
        <v>224</v>
      </c>
      <c r="S355">
        <f t="shared" si="581"/>
        <v>234</v>
      </c>
      <c r="T355">
        <f t="shared" si="582"/>
        <v>495</v>
      </c>
      <c r="U355">
        <f t="shared" si="583"/>
        <v>249</v>
      </c>
      <c r="V355">
        <f t="shared" si="584"/>
        <v>527</v>
      </c>
      <c r="W355">
        <f t="shared" si="585"/>
        <v>311</v>
      </c>
      <c r="X355">
        <f t="shared" si="586"/>
        <v>242</v>
      </c>
      <c r="Y355">
        <f t="shared" si="587"/>
        <v>412</v>
      </c>
      <c r="Z355">
        <f t="shared" si="588"/>
        <v>278</v>
      </c>
      <c r="AA355">
        <f t="shared" si="589"/>
        <v>228</v>
      </c>
      <c r="AB355">
        <f t="shared" si="590"/>
        <v>827</v>
      </c>
      <c r="AC355">
        <f t="shared" si="591"/>
        <v>213</v>
      </c>
      <c r="AD355">
        <f t="shared" si="592"/>
        <v>370</v>
      </c>
      <c r="AE355">
        <f t="shared" si="593"/>
        <v>202</v>
      </c>
      <c r="AF355">
        <f t="shared" si="594"/>
        <v>241</v>
      </c>
      <c r="AG355">
        <f t="shared" si="595"/>
        <v>408</v>
      </c>
      <c r="AH355">
        <f t="shared" si="596"/>
        <v>207</v>
      </c>
      <c r="AI355">
        <f t="shared" si="597"/>
        <v>452</v>
      </c>
      <c r="AJ355">
        <f t="shared" si="598"/>
        <v>176</v>
      </c>
      <c r="AK355">
        <f t="shared" si="599"/>
        <v>219</v>
      </c>
      <c r="AL355">
        <f t="shared" si="600"/>
        <v>455</v>
      </c>
      <c r="AM355">
        <f t="shared" si="601"/>
        <v>198</v>
      </c>
      <c r="AN355">
        <f t="shared" si="602"/>
        <v>3469</v>
      </c>
      <c r="AO355">
        <f t="shared" si="603"/>
        <v>520</v>
      </c>
      <c r="AP355">
        <f t="shared" si="604"/>
        <v>212</v>
      </c>
      <c r="AQ355">
        <f t="shared" si="605"/>
        <v>263</v>
      </c>
      <c r="AR355">
        <f t="shared" si="606"/>
        <v>205</v>
      </c>
      <c r="AS355">
        <f t="shared" si="607"/>
        <v>351</v>
      </c>
      <c r="AT355">
        <f t="shared" si="608"/>
        <v>196</v>
      </c>
      <c r="AU355">
        <f t="shared" si="609"/>
        <v>655</v>
      </c>
      <c r="AV355">
        <f t="shared" si="610"/>
        <v>565</v>
      </c>
      <c r="AW355">
        <f t="shared" si="611"/>
        <v>688</v>
      </c>
      <c r="AX355">
        <f t="shared" si="612"/>
        <v>227</v>
      </c>
      <c r="AY355">
        <f t="shared" si="613"/>
        <v>677</v>
      </c>
      <c r="AZ355">
        <f t="shared" si="614"/>
        <v>209</v>
      </c>
      <c r="BA355">
        <f t="shared" si="615"/>
        <v>321</v>
      </c>
      <c r="BB355">
        <f t="shared" si="616"/>
        <v>250</v>
      </c>
      <c r="BC355">
        <f t="shared" si="617"/>
        <v>249</v>
      </c>
      <c r="BD355">
        <f t="shared" si="618"/>
        <v>324</v>
      </c>
      <c r="BE355">
        <f t="shared" si="619"/>
        <v>230</v>
      </c>
      <c r="BF355">
        <f t="shared" si="620"/>
        <v>549</v>
      </c>
      <c r="BG355">
        <f t="shared" si="621"/>
        <v>265</v>
      </c>
      <c r="BH355">
        <f t="shared" si="622"/>
        <v>448</v>
      </c>
      <c r="BI355">
        <f t="shared" si="623"/>
        <v>675</v>
      </c>
      <c r="BJ355">
        <f t="shared" si="624"/>
        <v>211</v>
      </c>
      <c r="BK355">
        <f t="shared" si="625"/>
        <v>668</v>
      </c>
      <c r="BL355">
        <f t="shared" si="626"/>
        <v>230</v>
      </c>
      <c r="BM355">
        <f t="shared" si="627"/>
        <v>449</v>
      </c>
      <c r="BN355">
        <f t="shared" si="628"/>
        <v>367</v>
      </c>
      <c r="BO355">
        <f t="shared" si="629"/>
        <v>457</v>
      </c>
      <c r="BP355">
        <f t="shared" si="630"/>
        <v>242</v>
      </c>
      <c r="BQ355">
        <f t="shared" si="631"/>
        <v>787</v>
      </c>
      <c r="BR355">
        <f t="shared" si="632"/>
        <v>190</v>
      </c>
      <c r="BS355">
        <f t="shared" si="633"/>
        <v>217</v>
      </c>
      <c r="BT355">
        <f t="shared" si="634"/>
        <v>220</v>
      </c>
      <c r="BU355">
        <f t="shared" si="635"/>
        <v>823</v>
      </c>
      <c r="BV355">
        <f t="shared" si="636"/>
        <v>395</v>
      </c>
      <c r="BW355">
        <f t="shared" si="637"/>
        <v>205</v>
      </c>
      <c r="BX355">
        <f t="shared" si="638"/>
        <v>185</v>
      </c>
      <c r="BY355">
        <f t="shared" si="639"/>
        <v>283</v>
      </c>
      <c r="BZ355">
        <f t="shared" si="640"/>
        <v>269</v>
      </c>
      <c r="CA355">
        <f t="shared" si="641"/>
        <v>455</v>
      </c>
      <c r="CB355">
        <f t="shared" si="642"/>
        <v>140</v>
      </c>
      <c r="CC355">
        <f t="shared" si="643"/>
        <v>380</v>
      </c>
      <c r="CD355">
        <f t="shared" si="644"/>
        <v>200</v>
      </c>
      <c r="CE355">
        <f t="shared" si="645"/>
        <v>3030</v>
      </c>
      <c r="CF355">
        <f t="shared" si="646"/>
        <v>194</v>
      </c>
      <c r="CG355">
        <f t="shared" si="647"/>
        <v>237</v>
      </c>
      <c r="CH355">
        <f t="shared" si="648"/>
        <v>182</v>
      </c>
      <c r="CI355">
        <f t="shared" si="649"/>
        <v>744</v>
      </c>
      <c r="CJ355">
        <f t="shared" si="650"/>
        <v>435</v>
      </c>
      <c r="CK355">
        <f t="shared" si="651"/>
        <v>686</v>
      </c>
      <c r="CL355">
        <f t="shared" si="652"/>
        <v>262</v>
      </c>
      <c r="CM355">
        <f t="shared" si="653"/>
        <v>345</v>
      </c>
      <c r="CN355">
        <f t="shared" si="654"/>
        <v>746</v>
      </c>
      <c r="CO355">
        <f t="shared" si="655"/>
        <v>572</v>
      </c>
      <c r="CP355">
        <f t="shared" si="656"/>
        <v>516</v>
      </c>
      <c r="CQ355">
        <f t="shared" si="657"/>
        <v>368</v>
      </c>
      <c r="CR355">
        <f t="shared" si="658"/>
        <v>473</v>
      </c>
      <c r="CS355">
        <f t="shared" si="659"/>
        <v>491</v>
      </c>
      <c r="CT355">
        <f t="shared" si="660"/>
        <v>702</v>
      </c>
      <c r="CU355">
        <f t="shared" si="661"/>
        <v>810</v>
      </c>
      <c r="CV355">
        <f t="shared" si="662"/>
        <v>708</v>
      </c>
      <c r="CW355">
        <f t="shared" si="663"/>
        <v>668</v>
      </c>
      <c r="CX355">
        <f t="shared" si="664"/>
        <v>742</v>
      </c>
      <c r="CY355">
        <f t="shared" si="665"/>
        <v>726</v>
      </c>
      <c r="CZ355">
        <f t="shared" si="666"/>
        <v>365</v>
      </c>
      <c r="DA355">
        <f t="shared" si="667"/>
        <v>208</v>
      </c>
      <c r="DB355">
        <f t="shared" si="668"/>
        <v>210</v>
      </c>
      <c r="DC355">
        <f t="shared" si="669"/>
        <v>117</v>
      </c>
      <c r="DD355">
        <f t="shared" si="670"/>
        <v>1063</v>
      </c>
      <c r="DE355">
        <f t="shared" si="671"/>
        <v>125</v>
      </c>
      <c r="DF355">
        <f t="shared" si="672"/>
        <v>159</v>
      </c>
      <c r="DG355">
        <f t="shared" si="673"/>
        <v>331</v>
      </c>
      <c r="DH355">
        <f t="shared" si="674"/>
        <v>292</v>
      </c>
      <c r="DI355">
        <f t="shared" si="675"/>
        <v>224</v>
      </c>
      <c r="DJ355">
        <f t="shared" si="676"/>
        <v>157</v>
      </c>
      <c r="DK355">
        <f t="shared" si="677"/>
        <v>468</v>
      </c>
    </row>
    <row r="356" spans="1:115" x14ac:dyDescent="0.55000000000000004">
      <c r="A356" s="1">
        <v>12996</v>
      </c>
      <c r="B356">
        <v>887</v>
      </c>
      <c r="C356">
        <f t="shared" si="565"/>
        <v>887</v>
      </c>
      <c r="D356">
        <f t="shared" si="566"/>
        <v>10592</v>
      </c>
      <c r="E356">
        <f t="shared" si="567"/>
        <v>2491</v>
      </c>
      <c r="F356">
        <f t="shared" si="568"/>
        <v>462</v>
      </c>
      <c r="G356">
        <f t="shared" si="569"/>
        <v>143</v>
      </c>
      <c r="H356">
        <f t="shared" si="570"/>
        <v>208</v>
      </c>
      <c r="I356">
        <f t="shared" si="571"/>
        <v>2539</v>
      </c>
      <c r="J356">
        <f t="shared" si="572"/>
        <v>970</v>
      </c>
      <c r="K356">
        <f t="shared" si="573"/>
        <v>309</v>
      </c>
      <c r="L356">
        <f t="shared" si="574"/>
        <v>204</v>
      </c>
      <c r="M356">
        <f t="shared" si="575"/>
        <v>724</v>
      </c>
      <c r="N356">
        <f t="shared" si="576"/>
        <v>2119</v>
      </c>
      <c r="O356">
        <f t="shared" si="577"/>
        <v>312</v>
      </c>
      <c r="P356">
        <f t="shared" si="578"/>
        <v>440</v>
      </c>
      <c r="Q356">
        <f t="shared" si="579"/>
        <v>418</v>
      </c>
      <c r="R356">
        <f t="shared" si="580"/>
        <v>2622</v>
      </c>
      <c r="S356">
        <f t="shared" si="581"/>
        <v>296</v>
      </c>
      <c r="T356">
        <f t="shared" si="582"/>
        <v>1038</v>
      </c>
      <c r="U356">
        <f t="shared" si="583"/>
        <v>3405</v>
      </c>
      <c r="V356">
        <f t="shared" si="584"/>
        <v>1997</v>
      </c>
      <c r="W356">
        <f t="shared" si="585"/>
        <v>834</v>
      </c>
      <c r="X356">
        <f t="shared" si="586"/>
        <v>1157</v>
      </c>
      <c r="Y356">
        <f t="shared" si="587"/>
        <v>3427</v>
      </c>
      <c r="Z356">
        <f t="shared" si="588"/>
        <v>713</v>
      </c>
      <c r="AA356">
        <f t="shared" si="589"/>
        <v>468</v>
      </c>
      <c r="AB356">
        <f t="shared" si="590"/>
        <v>232</v>
      </c>
      <c r="AC356">
        <f t="shared" si="591"/>
        <v>898</v>
      </c>
      <c r="AD356">
        <f t="shared" si="592"/>
        <v>257</v>
      </c>
      <c r="AE356">
        <f t="shared" si="593"/>
        <v>208</v>
      </c>
      <c r="AF356">
        <f t="shared" si="594"/>
        <v>1420</v>
      </c>
      <c r="AG356">
        <f t="shared" si="595"/>
        <v>916</v>
      </c>
      <c r="AH356">
        <f t="shared" si="596"/>
        <v>787</v>
      </c>
      <c r="AI356">
        <f t="shared" si="597"/>
        <v>1937</v>
      </c>
      <c r="AJ356">
        <f t="shared" si="598"/>
        <v>5110</v>
      </c>
      <c r="AK356">
        <f t="shared" si="599"/>
        <v>3474</v>
      </c>
      <c r="AL356">
        <f t="shared" si="600"/>
        <v>978</v>
      </c>
      <c r="AM356">
        <f t="shared" si="601"/>
        <v>1002</v>
      </c>
      <c r="AN356">
        <f t="shared" si="602"/>
        <v>444</v>
      </c>
      <c r="AO356">
        <f t="shared" si="603"/>
        <v>260</v>
      </c>
      <c r="AP356">
        <f t="shared" si="604"/>
        <v>1175</v>
      </c>
      <c r="AQ356">
        <f t="shared" si="605"/>
        <v>2665</v>
      </c>
      <c r="AR356">
        <f t="shared" si="606"/>
        <v>434</v>
      </c>
      <c r="AS356">
        <f t="shared" si="607"/>
        <v>828</v>
      </c>
      <c r="AT356">
        <f t="shared" si="608"/>
        <v>309</v>
      </c>
      <c r="AU356">
        <f t="shared" si="609"/>
        <v>392</v>
      </c>
      <c r="AV356">
        <f t="shared" si="610"/>
        <v>681</v>
      </c>
      <c r="AW356">
        <f t="shared" si="611"/>
        <v>2723</v>
      </c>
      <c r="AX356">
        <f t="shared" si="612"/>
        <v>414</v>
      </c>
      <c r="AY356">
        <f t="shared" si="613"/>
        <v>2144</v>
      </c>
      <c r="AZ356">
        <f t="shared" si="614"/>
        <v>2749</v>
      </c>
      <c r="BA356">
        <f t="shared" si="615"/>
        <v>1394</v>
      </c>
      <c r="BB356">
        <f t="shared" si="616"/>
        <v>1282</v>
      </c>
      <c r="BC356">
        <f t="shared" si="617"/>
        <v>506</v>
      </c>
      <c r="BD356">
        <f t="shared" si="618"/>
        <v>311</v>
      </c>
      <c r="BE356">
        <f t="shared" si="619"/>
        <v>1148</v>
      </c>
      <c r="BF356">
        <f t="shared" si="620"/>
        <v>2128</v>
      </c>
      <c r="BG356">
        <f t="shared" si="621"/>
        <v>233</v>
      </c>
      <c r="BH356">
        <f t="shared" si="622"/>
        <v>527</v>
      </c>
      <c r="BI356">
        <f t="shared" si="623"/>
        <v>364</v>
      </c>
      <c r="BJ356">
        <f t="shared" si="624"/>
        <v>239</v>
      </c>
      <c r="BK356">
        <f t="shared" si="625"/>
        <v>662</v>
      </c>
      <c r="BL356">
        <f t="shared" si="626"/>
        <v>739</v>
      </c>
      <c r="BM356">
        <f t="shared" si="627"/>
        <v>397</v>
      </c>
      <c r="BN356">
        <f t="shared" si="628"/>
        <v>2100</v>
      </c>
      <c r="BO356">
        <f t="shared" si="629"/>
        <v>2511</v>
      </c>
      <c r="BP356">
        <f t="shared" si="630"/>
        <v>445</v>
      </c>
      <c r="BQ356">
        <f t="shared" si="631"/>
        <v>527</v>
      </c>
      <c r="BR356">
        <f t="shared" si="632"/>
        <v>181</v>
      </c>
      <c r="BS356">
        <f t="shared" si="633"/>
        <v>310</v>
      </c>
      <c r="BT356">
        <f t="shared" si="634"/>
        <v>1052</v>
      </c>
      <c r="BU356">
        <f t="shared" si="635"/>
        <v>237</v>
      </c>
      <c r="BV356">
        <f t="shared" si="636"/>
        <v>591</v>
      </c>
      <c r="BW356">
        <f t="shared" si="637"/>
        <v>1542</v>
      </c>
      <c r="BX356">
        <f t="shared" si="638"/>
        <v>615</v>
      </c>
      <c r="BY356">
        <f t="shared" si="639"/>
        <v>1123</v>
      </c>
      <c r="BZ356">
        <f t="shared" si="640"/>
        <v>1185</v>
      </c>
      <c r="CA356">
        <f t="shared" si="641"/>
        <v>384</v>
      </c>
      <c r="CB356">
        <f t="shared" si="642"/>
        <v>1154</v>
      </c>
      <c r="CC356">
        <f t="shared" si="643"/>
        <v>1690</v>
      </c>
      <c r="CD356">
        <f t="shared" si="644"/>
        <v>285</v>
      </c>
      <c r="CE356">
        <f t="shared" si="645"/>
        <v>841</v>
      </c>
      <c r="CF356">
        <f t="shared" si="646"/>
        <v>237</v>
      </c>
      <c r="CG356">
        <f t="shared" si="647"/>
        <v>1096</v>
      </c>
      <c r="CH356">
        <f t="shared" si="648"/>
        <v>2741</v>
      </c>
      <c r="CI356">
        <f t="shared" si="649"/>
        <v>1441</v>
      </c>
      <c r="CJ356">
        <f t="shared" si="650"/>
        <v>1234</v>
      </c>
      <c r="CK356">
        <f t="shared" si="651"/>
        <v>1998</v>
      </c>
      <c r="CL356">
        <f t="shared" si="652"/>
        <v>1453</v>
      </c>
      <c r="CM356">
        <f t="shared" si="653"/>
        <v>1192</v>
      </c>
      <c r="CN356">
        <f t="shared" si="654"/>
        <v>1511</v>
      </c>
      <c r="CO356">
        <f t="shared" si="655"/>
        <v>2027</v>
      </c>
      <c r="CP356">
        <f t="shared" si="656"/>
        <v>1531</v>
      </c>
      <c r="CQ356">
        <f t="shared" si="657"/>
        <v>1142</v>
      </c>
      <c r="CR356">
        <f t="shared" si="658"/>
        <v>921</v>
      </c>
      <c r="CS356">
        <f t="shared" si="659"/>
        <v>2671</v>
      </c>
      <c r="CT356">
        <f t="shared" si="660"/>
        <v>1476</v>
      </c>
      <c r="CU356">
        <f t="shared" si="661"/>
        <v>1229</v>
      </c>
      <c r="CV356">
        <f t="shared" si="662"/>
        <v>2156</v>
      </c>
      <c r="CW356">
        <f t="shared" si="663"/>
        <v>1672</v>
      </c>
      <c r="CX356">
        <f t="shared" si="664"/>
        <v>3199</v>
      </c>
      <c r="CY356">
        <f t="shared" si="665"/>
        <v>3681</v>
      </c>
      <c r="CZ356">
        <f t="shared" si="666"/>
        <v>1553</v>
      </c>
      <c r="DA356">
        <f t="shared" si="667"/>
        <v>2160</v>
      </c>
      <c r="DB356">
        <f t="shared" si="668"/>
        <v>2420</v>
      </c>
      <c r="DC356">
        <f t="shared" si="669"/>
        <v>776</v>
      </c>
      <c r="DD356">
        <f t="shared" si="670"/>
        <v>2880</v>
      </c>
      <c r="DE356">
        <f t="shared" si="671"/>
        <v>1942</v>
      </c>
      <c r="DF356">
        <f t="shared" si="672"/>
        <v>8097</v>
      </c>
      <c r="DG356">
        <f t="shared" si="673"/>
        <v>3094</v>
      </c>
      <c r="DH356">
        <f t="shared" si="674"/>
        <v>867</v>
      </c>
      <c r="DI356">
        <f t="shared" si="675"/>
        <v>4005</v>
      </c>
      <c r="DJ356">
        <f t="shared" si="676"/>
        <v>3092</v>
      </c>
      <c r="DK356">
        <f t="shared" si="677"/>
        <v>1010</v>
      </c>
    </row>
    <row r="357" spans="1:115" x14ac:dyDescent="0.55000000000000004">
      <c r="A357" s="1">
        <v>13027</v>
      </c>
      <c r="B357">
        <v>1771</v>
      </c>
      <c r="C357">
        <f t="shared" si="565"/>
        <v>1771</v>
      </c>
      <c r="D357">
        <f t="shared" si="566"/>
        <v>9521</v>
      </c>
      <c r="E357">
        <f t="shared" si="567"/>
        <v>2656</v>
      </c>
      <c r="F357">
        <f t="shared" si="568"/>
        <v>1496</v>
      </c>
      <c r="G357">
        <f t="shared" si="569"/>
        <v>1047</v>
      </c>
      <c r="H357">
        <f t="shared" si="570"/>
        <v>2428</v>
      </c>
      <c r="I357">
        <f t="shared" si="571"/>
        <v>906</v>
      </c>
      <c r="J357">
        <f t="shared" si="572"/>
        <v>1958</v>
      </c>
      <c r="K357">
        <f t="shared" si="573"/>
        <v>5254</v>
      </c>
      <c r="L357">
        <f t="shared" si="574"/>
        <v>354</v>
      </c>
      <c r="M357">
        <f t="shared" si="575"/>
        <v>4228</v>
      </c>
      <c r="N357">
        <f t="shared" si="576"/>
        <v>7980</v>
      </c>
      <c r="O357">
        <f t="shared" si="577"/>
        <v>11635</v>
      </c>
      <c r="P357">
        <f t="shared" si="578"/>
        <v>3935</v>
      </c>
      <c r="Q357">
        <f t="shared" si="579"/>
        <v>1416</v>
      </c>
      <c r="R357">
        <f t="shared" si="580"/>
        <v>691</v>
      </c>
      <c r="S357">
        <f t="shared" si="581"/>
        <v>4888</v>
      </c>
      <c r="T357">
        <f t="shared" si="582"/>
        <v>2001</v>
      </c>
      <c r="U357">
        <f t="shared" si="583"/>
        <v>6715</v>
      </c>
      <c r="V357">
        <f t="shared" si="584"/>
        <v>359</v>
      </c>
      <c r="W357">
        <f t="shared" si="585"/>
        <v>4817</v>
      </c>
      <c r="X357">
        <f t="shared" si="586"/>
        <v>1576</v>
      </c>
      <c r="Y357">
        <f t="shared" si="587"/>
        <v>3701</v>
      </c>
      <c r="Z357">
        <f t="shared" si="588"/>
        <v>3191</v>
      </c>
      <c r="AA357">
        <f t="shared" si="589"/>
        <v>6456</v>
      </c>
      <c r="AB357">
        <f t="shared" si="590"/>
        <v>288</v>
      </c>
      <c r="AC357">
        <f t="shared" si="591"/>
        <v>11068</v>
      </c>
      <c r="AD357">
        <f t="shared" si="592"/>
        <v>341</v>
      </c>
      <c r="AE357">
        <f t="shared" si="593"/>
        <v>7379</v>
      </c>
      <c r="AF357">
        <f t="shared" si="594"/>
        <v>3363</v>
      </c>
      <c r="AG357">
        <f t="shared" si="595"/>
        <v>1937</v>
      </c>
      <c r="AH357">
        <f t="shared" si="596"/>
        <v>904</v>
      </c>
      <c r="AI357">
        <f t="shared" si="597"/>
        <v>2921</v>
      </c>
      <c r="AJ357">
        <f t="shared" si="598"/>
        <v>6825</v>
      </c>
      <c r="AK357">
        <f t="shared" si="599"/>
        <v>3167</v>
      </c>
      <c r="AL357">
        <f t="shared" si="600"/>
        <v>3911</v>
      </c>
      <c r="AM357">
        <f t="shared" si="601"/>
        <v>6492</v>
      </c>
      <c r="AN357">
        <f t="shared" si="602"/>
        <v>2922</v>
      </c>
      <c r="AO357">
        <f t="shared" si="603"/>
        <v>1812</v>
      </c>
      <c r="AP357">
        <f t="shared" si="604"/>
        <v>970</v>
      </c>
      <c r="AQ357">
        <f t="shared" si="605"/>
        <v>1204</v>
      </c>
      <c r="AR357">
        <f t="shared" si="606"/>
        <v>277</v>
      </c>
      <c r="AS357">
        <f t="shared" si="607"/>
        <v>1339</v>
      </c>
      <c r="AT357">
        <f t="shared" si="608"/>
        <v>336</v>
      </c>
      <c r="AU357">
        <f t="shared" si="609"/>
        <v>1577</v>
      </c>
      <c r="AV357">
        <f t="shared" si="610"/>
        <v>1432</v>
      </c>
      <c r="AW357">
        <f t="shared" si="611"/>
        <v>4168</v>
      </c>
      <c r="AX357">
        <f t="shared" si="612"/>
        <v>3720</v>
      </c>
      <c r="AY357">
        <f t="shared" si="613"/>
        <v>3295</v>
      </c>
      <c r="AZ357">
        <f t="shared" si="614"/>
        <v>3398</v>
      </c>
      <c r="BA357">
        <f t="shared" si="615"/>
        <v>766</v>
      </c>
      <c r="BB357">
        <f t="shared" si="616"/>
        <v>2257</v>
      </c>
      <c r="BC357">
        <f t="shared" si="617"/>
        <v>3790</v>
      </c>
      <c r="BD357">
        <f t="shared" si="618"/>
        <v>2335</v>
      </c>
      <c r="BE357">
        <f t="shared" si="619"/>
        <v>1966</v>
      </c>
      <c r="BF357">
        <f t="shared" si="620"/>
        <v>652</v>
      </c>
      <c r="BG357">
        <f t="shared" si="621"/>
        <v>751</v>
      </c>
      <c r="BH357">
        <f t="shared" si="622"/>
        <v>4269</v>
      </c>
      <c r="BI357">
        <f t="shared" si="623"/>
        <v>1728</v>
      </c>
      <c r="BJ357">
        <f t="shared" si="624"/>
        <v>1511</v>
      </c>
      <c r="BK357">
        <f t="shared" si="625"/>
        <v>926</v>
      </c>
      <c r="BL357">
        <f t="shared" si="626"/>
        <v>485</v>
      </c>
      <c r="BM357">
        <f t="shared" si="627"/>
        <v>4484</v>
      </c>
      <c r="BN357">
        <f t="shared" si="628"/>
        <v>785</v>
      </c>
      <c r="BO357">
        <f t="shared" si="629"/>
        <v>6401</v>
      </c>
      <c r="BP357">
        <f t="shared" si="630"/>
        <v>657</v>
      </c>
      <c r="BQ357">
        <f t="shared" si="631"/>
        <v>1160</v>
      </c>
      <c r="BR357">
        <f t="shared" si="632"/>
        <v>330</v>
      </c>
      <c r="BS357">
        <f t="shared" si="633"/>
        <v>1695</v>
      </c>
      <c r="BT357">
        <f t="shared" si="634"/>
        <v>1129</v>
      </c>
      <c r="BU357">
        <f t="shared" si="635"/>
        <v>2192</v>
      </c>
      <c r="BV357">
        <f t="shared" si="636"/>
        <v>1420</v>
      </c>
      <c r="BW357">
        <f t="shared" si="637"/>
        <v>5302</v>
      </c>
      <c r="BX357">
        <f t="shared" si="638"/>
        <v>2222</v>
      </c>
      <c r="BY357">
        <f t="shared" si="639"/>
        <v>652</v>
      </c>
      <c r="BZ357">
        <f t="shared" si="640"/>
        <v>3296</v>
      </c>
      <c r="CA357">
        <f t="shared" si="641"/>
        <v>629</v>
      </c>
      <c r="CB357">
        <f t="shared" si="642"/>
        <v>5242</v>
      </c>
      <c r="CC357">
        <f t="shared" si="643"/>
        <v>2898</v>
      </c>
      <c r="CD357">
        <f t="shared" si="644"/>
        <v>3059</v>
      </c>
      <c r="CE357">
        <f t="shared" si="645"/>
        <v>4249</v>
      </c>
      <c r="CF357">
        <f t="shared" si="646"/>
        <v>2803</v>
      </c>
      <c r="CG357">
        <f t="shared" si="647"/>
        <v>1372</v>
      </c>
      <c r="CH357">
        <f t="shared" si="648"/>
        <v>4108</v>
      </c>
      <c r="CI357">
        <f t="shared" si="649"/>
        <v>3097</v>
      </c>
      <c r="CJ357">
        <f t="shared" si="650"/>
        <v>2251</v>
      </c>
      <c r="CK357">
        <f t="shared" si="651"/>
        <v>4372</v>
      </c>
      <c r="CL357">
        <f t="shared" si="652"/>
        <v>3602</v>
      </c>
      <c r="CM357">
        <f t="shared" si="653"/>
        <v>2144</v>
      </c>
      <c r="CN357">
        <f t="shared" si="654"/>
        <v>3024</v>
      </c>
      <c r="CO357">
        <f t="shared" si="655"/>
        <v>3415</v>
      </c>
      <c r="CP357">
        <f t="shared" si="656"/>
        <v>2663</v>
      </c>
      <c r="CQ357">
        <f t="shared" si="657"/>
        <v>2278</v>
      </c>
      <c r="CR357">
        <f t="shared" si="658"/>
        <v>1169</v>
      </c>
      <c r="CS357">
        <f t="shared" si="659"/>
        <v>6361</v>
      </c>
      <c r="CT357">
        <f t="shared" si="660"/>
        <v>1944</v>
      </c>
      <c r="CU357">
        <f t="shared" si="661"/>
        <v>2248</v>
      </c>
      <c r="CV357">
        <f t="shared" si="662"/>
        <v>3731</v>
      </c>
      <c r="CW357">
        <f t="shared" si="663"/>
        <v>2335</v>
      </c>
      <c r="CX357">
        <f t="shared" si="664"/>
        <v>6592</v>
      </c>
      <c r="CY357">
        <f t="shared" si="665"/>
        <v>2530</v>
      </c>
      <c r="CZ357">
        <f t="shared" si="666"/>
        <v>2810</v>
      </c>
      <c r="DA357">
        <f t="shared" si="667"/>
        <v>365</v>
      </c>
      <c r="DB357">
        <f t="shared" si="668"/>
        <v>7644</v>
      </c>
      <c r="DC357">
        <f t="shared" si="669"/>
        <v>1283</v>
      </c>
      <c r="DD357">
        <f t="shared" si="670"/>
        <v>4439</v>
      </c>
      <c r="DE357">
        <f t="shared" si="671"/>
        <v>3852</v>
      </c>
      <c r="DF357">
        <f t="shared" si="672"/>
        <v>10685</v>
      </c>
      <c r="DG357">
        <f t="shared" si="673"/>
        <v>7006</v>
      </c>
      <c r="DH357">
        <f t="shared" si="674"/>
        <v>1053</v>
      </c>
      <c r="DI357">
        <f t="shared" si="675"/>
        <v>14571</v>
      </c>
      <c r="DJ357">
        <f t="shared" si="676"/>
        <v>2440</v>
      </c>
      <c r="DK357">
        <f t="shared" si="677"/>
        <v>5891</v>
      </c>
    </row>
    <row r="358" spans="1:115" x14ac:dyDescent="0.55000000000000004">
      <c r="A358" s="1">
        <v>13057</v>
      </c>
      <c r="B358">
        <v>2448</v>
      </c>
      <c r="C358">
        <f t="shared" si="565"/>
        <v>2448</v>
      </c>
      <c r="D358">
        <f t="shared" si="566"/>
        <v>6514</v>
      </c>
      <c r="E358">
        <f t="shared" si="567"/>
        <v>2741</v>
      </c>
      <c r="F358">
        <f t="shared" si="568"/>
        <v>3586</v>
      </c>
      <c r="G358">
        <f t="shared" si="569"/>
        <v>23479</v>
      </c>
      <c r="H358">
        <f t="shared" si="570"/>
        <v>14309</v>
      </c>
      <c r="I358">
        <f t="shared" si="571"/>
        <v>904</v>
      </c>
      <c r="J358">
        <f t="shared" si="572"/>
        <v>595</v>
      </c>
      <c r="K358">
        <f t="shared" si="573"/>
        <v>2132</v>
      </c>
      <c r="L358">
        <f t="shared" si="574"/>
        <v>302</v>
      </c>
      <c r="M358">
        <f t="shared" si="575"/>
        <v>2359</v>
      </c>
      <c r="N358">
        <f t="shared" si="576"/>
        <v>716</v>
      </c>
      <c r="O358">
        <f t="shared" si="577"/>
        <v>546</v>
      </c>
      <c r="P358">
        <f t="shared" si="578"/>
        <v>387</v>
      </c>
      <c r="Q358">
        <f t="shared" si="579"/>
        <v>2338</v>
      </c>
      <c r="R358">
        <f t="shared" si="580"/>
        <v>945</v>
      </c>
      <c r="S358">
        <f t="shared" si="581"/>
        <v>690</v>
      </c>
      <c r="T358">
        <f t="shared" si="582"/>
        <v>1373</v>
      </c>
      <c r="U358">
        <f t="shared" si="583"/>
        <v>470</v>
      </c>
      <c r="V358">
        <f t="shared" si="584"/>
        <v>4299</v>
      </c>
      <c r="W358">
        <f t="shared" si="585"/>
        <v>287</v>
      </c>
      <c r="X358">
        <f t="shared" si="586"/>
        <v>277</v>
      </c>
      <c r="Y358">
        <f t="shared" si="587"/>
        <v>437</v>
      </c>
      <c r="Z358">
        <f t="shared" si="588"/>
        <v>9699</v>
      </c>
      <c r="AA358">
        <f t="shared" si="589"/>
        <v>661</v>
      </c>
      <c r="AB358">
        <f t="shared" si="590"/>
        <v>558</v>
      </c>
      <c r="AC358">
        <f t="shared" si="591"/>
        <v>8569</v>
      </c>
      <c r="AD358">
        <f t="shared" si="592"/>
        <v>4017</v>
      </c>
      <c r="AE358">
        <f t="shared" si="593"/>
        <v>5671</v>
      </c>
      <c r="AF358">
        <f t="shared" si="594"/>
        <v>458</v>
      </c>
      <c r="AG358">
        <f t="shared" si="595"/>
        <v>1845</v>
      </c>
      <c r="AH358">
        <f t="shared" si="596"/>
        <v>1214</v>
      </c>
      <c r="AI358">
        <f t="shared" si="597"/>
        <v>10235</v>
      </c>
      <c r="AJ358">
        <f t="shared" si="598"/>
        <v>249</v>
      </c>
      <c r="AK358">
        <f t="shared" si="599"/>
        <v>1660</v>
      </c>
      <c r="AL358">
        <f t="shared" si="600"/>
        <v>1065</v>
      </c>
      <c r="AM358">
        <f t="shared" si="601"/>
        <v>653</v>
      </c>
      <c r="AN358">
        <f t="shared" si="602"/>
        <v>2728</v>
      </c>
      <c r="AO358">
        <f t="shared" si="603"/>
        <v>658</v>
      </c>
      <c r="AP358">
        <f t="shared" si="604"/>
        <v>658</v>
      </c>
      <c r="AQ358">
        <f t="shared" si="605"/>
        <v>2248</v>
      </c>
      <c r="AR358">
        <f t="shared" si="606"/>
        <v>371</v>
      </c>
      <c r="AS358">
        <f t="shared" si="607"/>
        <v>507</v>
      </c>
      <c r="AT358">
        <f t="shared" si="608"/>
        <v>300</v>
      </c>
      <c r="AU358">
        <f t="shared" si="609"/>
        <v>266</v>
      </c>
      <c r="AV358">
        <f t="shared" si="610"/>
        <v>12386</v>
      </c>
      <c r="AW358">
        <f t="shared" si="611"/>
        <v>2662</v>
      </c>
      <c r="AX358">
        <f t="shared" si="612"/>
        <v>1380</v>
      </c>
      <c r="AY358">
        <f t="shared" si="613"/>
        <v>1923</v>
      </c>
      <c r="AZ358">
        <f t="shared" si="614"/>
        <v>1416</v>
      </c>
      <c r="BA358">
        <f t="shared" si="615"/>
        <v>1103</v>
      </c>
      <c r="BB358">
        <f t="shared" si="616"/>
        <v>3494</v>
      </c>
      <c r="BC358">
        <f t="shared" si="617"/>
        <v>656</v>
      </c>
      <c r="BD358">
        <f t="shared" si="618"/>
        <v>958</v>
      </c>
      <c r="BE358">
        <f t="shared" si="619"/>
        <v>274</v>
      </c>
      <c r="BF358">
        <f t="shared" si="620"/>
        <v>1484</v>
      </c>
      <c r="BG358">
        <f t="shared" si="621"/>
        <v>1537</v>
      </c>
      <c r="BH358">
        <f t="shared" si="622"/>
        <v>1944</v>
      </c>
      <c r="BI358">
        <f t="shared" si="623"/>
        <v>494</v>
      </c>
      <c r="BJ358">
        <f t="shared" si="624"/>
        <v>2250</v>
      </c>
      <c r="BK358">
        <f t="shared" si="625"/>
        <v>997</v>
      </c>
      <c r="BL358">
        <f t="shared" si="626"/>
        <v>516</v>
      </c>
      <c r="BM358">
        <f t="shared" si="627"/>
        <v>11691</v>
      </c>
      <c r="BN358">
        <f t="shared" si="628"/>
        <v>6367</v>
      </c>
      <c r="BO358">
        <f t="shared" si="629"/>
        <v>3474</v>
      </c>
      <c r="BP358">
        <f t="shared" si="630"/>
        <v>363</v>
      </c>
      <c r="BQ358">
        <f t="shared" si="631"/>
        <v>605</v>
      </c>
      <c r="BR358">
        <f t="shared" si="632"/>
        <v>2237</v>
      </c>
      <c r="BS358">
        <f t="shared" si="633"/>
        <v>827</v>
      </c>
      <c r="BT358">
        <f t="shared" si="634"/>
        <v>2070</v>
      </c>
      <c r="BU358">
        <f t="shared" si="635"/>
        <v>275</v>
      </c>
      <c r="BV358">
        <f t="shared" si="636"/>
        <v>1297</v>
      </c>
      <c r="BW358">
        <f t="shared" si="637"/>
        <v>1690</v>
      </c>
      <c r="BX358">
        <f t="shared" si="638"/>
        <v>557</v>
      </c>
      <c r="BY358">
        <f t="shared" si="639"/>
        <v>660</v>
      </c>
      <c r="BZ358">
        <f t="shared" si="640"/>
        <v>287</v>
      </c>
      <c r="CA358">
        <f t="shared" si="641"/>
        <v>2080</v>
      </c>
      <c r="CB358">
        <f t="shared" si="642"/>
        <v>1514</v>
      </c>
      <c r="CC358">
        <f t="shared" si="643"/>
        <v>11207</v>
      </c>
      <c r="CD358">
        <f t="shared" si="644"/>
        <v>9132</v>
      </c>
      <c r="CE358">
        <f t="shared" si="645"/>
        <v>3509</v>
      </c>
      <c r="CF358">
        <f t="shared" si="646"/>
        <v>4549</v>
      </c>
      <c r="CG358">
        <f t="shared" si="647"/>
        <v>1384</v>
      </c>
      <c r="CH358">
        <f t="shared" si="648"/>
        <v>377</v>
      </c>
      <c r="CI358">
        <f t="shared" si="649"/>
        <v>2412</v>
      </c>
      <c r="CJ358">
        <f t="shared" si="650"/>
        <v>1430</v>
      </c>
      <c r="CK358">
        <f t="shared" si="651"/>
        <v>1821</v>
      </c>
      <c r="CL358">
        <f t="shared" si="652"/>
        <v>6642</v>
      </c>
      <c r="CM358">
        <f t="shared" si="653"/>
        <v>1306</v>
      </c>
      <c r="CN358">
        <f t="shared" si="654"/>
        <v>2089</v>
      </c>
      <c r="CO358">
        <f t="shared" si="655"/>
        <v>3165</v>
      </c>
      <c r="CP358">
        <f t="shared" si="656"/>
        <v>2135</v>
      </c>
      <c r="CQ358">
        <f t="shared" si="657"/>
        <v>1285</v>
      </c>
      <c r="CR358">
        <f t="shared" si="658"/>
        <v>1490</v>
      </c>
      <c r="CS358">
        <f t="shared" si="659"/>
        <v>1374</v>
      </c>
      <c r="CT358">
        <f t="shared" si="660"/>
        <v>1278</v>
      </c>
      <c r="CU358">
        <f t="shared" si="661"/>
        <v>1296</v>
      </c>
      <c r="CV358">
        <f t="shared" si="662"/>
        <v>1882</v>
      </c>
      <c r="CW358">
        <f t="shared" si="663"/>
        <v>1396</v>
      </c>
      <c r="CX358">
        <f t="shared" si="664"/>
        <v>2361</v>
      </c>
      <c r="CY358">
        <f t="shared" si="665"/>
        <v>1872</v>
      </c>
      <c r="CZ358">
        <f t="shared" si="666"/>
        <v>1001</v>
      </c>
      <c r="DA358">
        <f t="shared" si="667"/>
        <v>6016</v>
      </c>
      <c r="DB358">
        <f t="shared" si="668"/>
        <v>11679</v>
      </c>
      <c r="DC358">
        <f t="shared" si="669"/>
        <v>2579</v>
      </c>
      <c r="DD358">
        <f t="shared" si="670"/>
        <v>25216</v>
      </c>
      <c r="DE358">
        <f t="shared" si="671"/>
        <v>353</v>
      </c>
      <c r="DF358">
        <f t="shared" si="672"/>
        <v>8378</v>
      </c>
      <c r="DG358">
        <f t="shared" si="673"/>
        <v>2392</v>
      </c>
      <c r="DH358">
        <f t="shared" si="674"/>
        <v>1250</v>
      </c>
      <c r="DI358">
        <f t="shared" si="675"/>
        <v>1513</v>
      </c>
      <c r="DJ358">
        <f t="shared" si="676"/>
        <v>2408</v>
      </c>
      <c r="DK358">
        <f t="shared" si="677"/>
        <v>762</v>
      </c>
    </row>
    <row r="359" spans="1:115" x14ac:dyDescent="0.55000000000000004">
      <c r="A359" s="1">
        <v>13088</v>
      </c>
      <c r="B359">
        <v>528</v>
      </c>
      <c r="C359">
        <f t="shared" si="565"/>
        <v>528</v>
      </c>
      <c r="D359">
        <f t="shared" si="566"/>
        <v>1785</v>
      </c>
      <c r="E359">
        <f t="shared" si="567"/>
        <v>1220</v>
      </c>
      <c r="F359">
        <f t="shared" si="568"/>
        <v>1103</v>
      </c>
      <c r="G359">
        <f t="shared" si="569"/>
        <v>1010</v>
      </c>
      <c r="H359">
        <f t="shared" si="570"/>
        <v>2063</v>
      </c>
      <c r="I359">
        <f t="shared" si="571"/>
        <v>5812</v>
      </c>
      <c r="J359">
        <f t="shared" si="572"/>
        <v>1386</v>
      </c>
      <c r="K359">
        <f t="shared" si="573"/>
        <v>4754</v>
      </c>
      <c r="L359">
        <f t="shared" si="574"/>
        <v>434</v>
      </c>
      <c r="M359">
        <f t="shared" si="575"/>
        <v>5042</v>
      </c>
      <c r="N359">
        <f t="shared" si="576"/>
        <v>3334</v>
      </c>
      <c r="O359">
        <f t="shared" si="577"/>
        <v>2678</v>
      </c>
      <c r="P359">
        <f t="shared" si="578"/>
        <v>871</v>
      </c>
      <c r="Q359">
        <f t="shared" si="579"/>
        <v>1155</v>
      </c>
      <c r="R359">
        <f t="shared" si="580"/>
        <v>375</v>
      </c>
      <c r="S359">
        <f t="shared" si="581"/>
        <v>482</v>
      </c>
      <c r="T359">
        <f t="shared" si="582"/>
        <v>570</v>
      </c>
      <c r="U359">
        <f t="shared" si="583"/>
        <v>572</v>
      </c>
      <c r="V359">
        <f t="shared" si="584"/>
        <v>3486</v>
      </c>
      <c r="W359">
        <f t="shared" si="585"/>
        <v>368</v>
      </c>
      <c r="X359">
        <f t="shared" si="586"/>
        <v>664</v>
      </c>
      <c r="Y359">
        <f t="shared" si="587"/>
        <v>5632</v>
      </c>
      <c r="Z359">
        <f t="shared" si="588"/>
        <v>695</v>
      </c>
      <c r="AA359">
        <f t="shared" si="589"/>
        <v>595</v>
      </c>
      <c r="AB359">
        <f t="shared" si="590"/>
        <v>4390</v>
      </c>
      <c r="AC359">
        <f t="shared" si="591"/>
        <v>430</v>
      </c>
      <c r="AD359">
        <f t="shared" si="592"/>
        <v>1506</v>
      </c>
      <c r="AE359">
        <f t="shared" si="593"/>
        <v>1254</v>
      </c>
      <c r="AF359">
        <f t="shared" si="594"/>
        <v>452</v>
      </c>
      <c r="AG359">
        <f t="shared" si="595"/>
        <v>978</v>
      </c>
      <c r="AH359">
        <f t="shared" si="596"/>
        <v>738</v>
      </c>
      <c r="AI359">
        <f t="shared" si="597"/>
        <v>495</v>
      </c>
      <c r="AJ359">
        <f t="shared" si="598"/>
        <v>547</v>
      </c>
      <c r="AK359">
        <f t="shared" si="599"/>
        <v>972</v>
      </c>
      <c r="AL359">
        <f t="shared" si="600"/>
        <v>432</v>
      </c>
      <c r="AM359">
        <f t="shared" si="601"/>
        <v>2546</v>
      </c>
      <c r="AN359">
        <f t="shared" si="602"/>
        <v>10656</v>
      </c>
      <c r="AO359">
        <f t="shared" si="603"/>
        <v>460</v>
      </c>
      <c r="AP359">
        <f t="shared" si="604"/>
        <v>2326</v>
      </c>
      <c r="AQ359">
        <f t="shared" si="605"/>
        <v>446</v>
      </c>
      <c r="AR359">
        <f t="shared" si="606"/>
        <v>518</v>
      </c>
      <c r="AS359">
        <f t="shared" si="607"/>
        <v>767</v>
      </c>
      <c r="AT359">
        <f t="shared" si="608"/>
        <v>735</v>
      </c>
      <c r="AU359">
        <f t="shared" si="609"/>
        <v>628</v>
      </c>
      <c r="AV359">
        <f t="shared" si="610"/>
        <v>1351</v>
      </c>
      <c r="AW359">
        <f t="shared" si="611"/>
        <v>3023</v>
      </c>
      <c r="AX359">
        <f t="shared" si="612"/>
        <v>1131</v>
      </c>
      <c r="AY359">
        <f t="shared" si="613"/>
        <v>1904</v>
      </c>
      <c r="AZ359">
        <f t="shared" si="614"/>
        <v>1851</v>
      </c>
      <c r="BA359">
        <f t="shared" si="615"/>
        <v>2323</v>
      </c>
      <c r="BB359">
        <f t="shared" si="616"/>
        <v>2067</v>
      </c>
      <c r="BC359">
        <f t="shared" si="617"/>
        <v>1617</v>
      </c>
      <c r="BD359">
        <f t="shared" si="618"/>
        <v>781</v>
      </c>
      <c r="BE359">
        <f t="shared" si="619"/>
        <v>483</v>
      </c>
      <c r="BF359">
        <f t="shared" si="620"/>
        <v>998</v>
      </c>
      <c r="BG359">
        <f t="shared" si="621"/>
        <v>436</v>
      </c>
      <c r="BH359">
        <f t="shared" si="622"/>
        <v>2872</v>
      </c>
      <c r="BI359">
        <f t="shared" si="623"/>
        <v>2750</v>
      </c>
      <c r="BJ359">
        <f t="shared" si="624"/>
        <v>1589</v>
      </c>
      <c r="BK359">
        <f t="shared" si="625"/>
        <v>788</v>
      </c>
      <c r="BL359">
        <f t="shared" si="626"/>
        <v>1033</v>
      </c>
      <c r="BM359">
        <f t="shared" si="627"/>
        <v>1865</v>
      </c>
      <c r="BN359">
        <f t="shared" si="628"/>
        <v>2466</v>
      </c>
      <c r="BO359">
        <f t="shared" si="629"/>
        <v>438</v>
      </c>
      <c r="BP359">
        <f t="shared" si="630"/>
        <v>7843</v>
      </c>
      <c r="BQ359">
        <f t="shared" si="631"/>
        <v>466</v>
      </c>
      <c r="BR359">
        <f t="shared" si="632"/>
        <v>1247</v>
      </c>
      <c r="BS359">
        <f t="shared" si="633"/>
        <v>1006</v>
      </c>
      <c r="BT359">
        <f t="shared" si="634"/>
        <v>3732</v>
      </c>
      <c r="BU359">
        <f t="shared" si="635"/>
        <v>1958</v>
      </c>
      <c r="BV359">
        <f t="shared" si="636"/>
        <v>9489</v>
      </c>
      <c r="BW359">
        <f t="shared" si="637"/>
        <v>501</v>
      </c>
      <c r="BX359">
        <f t="shared" si="638"/>
        <v>464</v>
      </c>
      <c r="BY359">
        <f t="shared" si="639"/>
        <v>346</v>
      </c>
      <c r="BZ359">
        <f t="shared" si="640"/>
        <v>6459</v>
      </c>
      <c r="CA359">
        <f t="shared" si="641"/>
        <v>1270</v>
      </c>
      <c r="CB359">
        <f t="shared" si="642"/>
        <v>846</v>
      </c>
      <c r="CC359">
        <f t="shared" si="643"/>
        <v>1154</v>
      </c>
      <c r="CD359">
        <f t="shared" si="644"/>
        <v>845</v>
      </c>
      <c r="CE359">
        <f t="shared" si="645"/>
        <v>5280</v>
      </c>
      <c r="CF359">
        <f t="shared" si="646"/>
        <v>1379</v>
      </c>
      <c r="CG359">
        <f t="shared" si="647"/>
        <v>551</v>
      </c>
      <c r="CH359">
        <f t="shared" si="648"/>
        <v>3515</v>
      </c>
      <c r="CI359">
        <f t="shared" si="649"/>
        <v>1352</v>
      </c>
      <c r="CJ359">
        <f t="shared" si="650"/>
        <v>2680</v>
      </c>
      <c r="CK359">
        <f t="shared" si="651"/>
        <v>1726</v>
      </c>
      <c r="CL359">
        <f t="shared" si="652"/>
        <v>578</v>
      </c>
      <c r="CM359">
        <f t="shared" si="653"/>
        <v>4344</v>
      </c>
      <c r="CN359">
        <f t="shared" si="654"/>
        <v>6094</v>
      </c>
      <c r="CO359">
        <f t="shared" si="655"/>
        <v>2689</v>
      </c>
      <c r="CP359">
        <f t="shared" si="656"/>
        <v>1644</v>
      </c>
      <c r="CQ359">
        <f t="shared" si="657"/>
        <v>3366</v>
      </c>
      <c r="CR359">
        <f t="shared" si="658"/>
        <v>1503</v>
      </c>
      <c r="CS359">
        <f t="shared" si="659"/>
        <v>13472</v>
      </c>
      <c r="CT359">
        <f t="shared" si="660"/>
        <v>2370</v>
      </c>
      <c r="CU359">
        <f t="shared" si="661"/>
        <v>3854</v>
      </c>
      <c r="CV359">
        <f t="shared" si="662"/>
        <v>1425</v>
      </c>
      <c r="CW359">
        <f t="shared" si="663"/>
        <v>2176</v>
      </c>
      <c r="CX359">
        <f t="shared" si="664"/>
        <v>4369</v>
      </c>
      <c r="CY359">
        <f t="shared" si="665"/>
        <v>371</v>
      </c>
      <c r="CZ359">
        <f t="shared" si="666"/>
        <v>2419</v>
      </c>
      <c r="DA359">
        <f t="shared" si="667"/>
        <v>1166</v>
      </c>
      <c r="DB359">
        <f t="shared" si="668"/>
        <v>17703</v>
      </c>
      <c r="DC359">
        <f t="shared" si="669"/>
        <v>952</v>
      </c>
      <c r="DD359">
        <f t="shared" si="670"/>
        <v>887</v>
      </c>
      <c r="DE359">
        <f t="shared" si="671"/>
        <v>811</v>
      </c>
      <c r="DF359">
        <f t="shared" si="672"/>
        <v>795</v>
      </c>
      <c r="DG359">
        <f t="shared" si="673"/>
        <v>1650</v>
      </c>
      <c r="DH359">
        <f t="shared" si="674"/>
        <v>1271</v>
      </c>
      <c r="DI359">
        <f t="shared" si="675"/>
        <v>1230</v>
      </c>
      <c r="DJ359">
        <f t="shared" si="676"/>
        <v>1337</v>
      </c>
      <c r="DK359">
        <f t="shared" si="677"/>
        <v>401</v>
      </c>
    </row>
    <row r="360" spans="1:115" x14ac:dyDescent="0.55000000000000004">
      <c r="A360" s="1">
        <v>13118</v>
      </c>
      <c r="B360">
        <v>1095</v>
      </c>
      <c r="C360">
        <f t="shared" si="565"/>
        <v>1095</v>
      </c>
      <c r="D360">
        <f t="shared" si="566"/>
        <v>1567</v>
      </c>
      <c r="E360">
        <f t="shared" si="567"/>
        <v>1091</v>
      </c>
      <c r="F360">
        <f t="shared" si="568"/>
        <v>1095</v>
      </c>
      <c r="G360">
        <f t="shared" si="569"/>
        <v>1018</v>
      </c>
      <c r="H360">
        <f t="shared" si="570"/>
        <v>1347</v>
      </c>
      <c r="I360">
        <f t="shared" si="571"/>
        <v>1851</v>
      </c>
      <c r="J360">
        <f t="shared" si="572"/>
        <v>1168</v>
      </c>
      <c r="K360">
        <f t="shared" si="573"/>
        <v>934</v>
      </c>
      <c r="L360">
        <f t="shared" si="574"/>
        <v>960</v>
      </c>
      <c r="M360">
        <f t="shared" si="575"/>
        <v>1077</v>
      </c>
      <c r="N360">
        <f t="shared" si="576"/>
        <v>1821</v>
      </c>
      <c r="O360">
        <f t="shared" si="577"/>
        <v>1131</v>
      </c>
      <c r="P360">
        <f t="shared" si="578"/>
        <v>1214</v>
      </c>
      <c r="Q360">
        <f t="shared" si="579"/>
        <v>970</v>
      </c>
      <c r="R360">
        <f t="shared" si="580"/>
        <v>989</v>
      </c>
      <c r="S360">
        <f t="shared" si="581"/>
        <v>878</v>
      </c>
      <c r="T360">
        <f t="shared" si="582"/>
        <v>652</v>
      </c>
      <c r="U360">
        <f t="shared" si="583"/>
        <v>1329</v>
      </c>
      <c r="V360">
        <f t="shared" si="584"/>
        <v>772</v>
      </c>
      <c r="W360">
        <f t="shared" si="585"/>
        <v>959</v>
      </c>
      <c r="X360">
        <f t="shared" si="586"/>
        <v>749</v>
      </c>
      <c r="Y360">
        <f t="shared" si="587"/>
        <v>7319</v>
      </c>
      <c r="Z360">
        <f t="shared" si="588"/>
        <v>934</v>
      </c>
      <c r="AA360">
        <f t="shared" si="589"/>
        <v>1077</v>
      </c>
      <c r="AB360">
        <f t="shared" si="590"/>
        <v>1315</v>
      </c>
      <c r="AC360">
        <f t="shared" si="591"/>
        <v>845</v>
      </c>
      <c r="AD360">
        <f t="shared" si="592"/>
        <v>702</v>
      </c>
      <c r="AE360">
        <f t="shared" si="593"/>
        <v>1184</v>
      </c>
      <c r="AF360">
        <f t="shared" si="594"/>
        <v>922</v>
      </c>
      <c r="AG360">
        <f t="shared" si="595"/>
        <v>3320</v>
      </c>
      <c r="AH360">
        <f t="shared" si="596"/>
        <v>857</v>
      </c>
      <c r="AI360">
        <f t="shared" si="597"/>
        <v>785</v>
      </c>
      <c r="AJ360">
        <f t="shared" si="598"/>
        <v>732</v>
      </c>
      <c r="AK360">
        <f t="shared" si="599"/>
        <v>1470</v>
      </c>
      <c r="AL360">
        <f t="shared" si="600"/>
        <v>1142</v>
      </c>
      <c r="AM360">
        <f t="shared" si="601"/>
        <v>1232</v>
      </c>
      <c r="AN360">
        <f t="shared" si="602"/>
        <v>1866</v>
      </c>
      <c r="AO360">
        <f t="shared" si="603"/>
        <v>952</v>
      </c>
      <c r="AP360">
        <f t="shared" si="604"/>
        <v>2229</v>
      </c>
      <c r="AQ360">
        <f t="shared" si="605"/>
        <v>993</v>
      </c>
      <c r="AR360">
        <f t="shared" si="606"/>
        <v>789</v>
      </c>
      <c r="AS360">
        <f t="shared" si="607"/>
        <v>855</v>
      </c>
      <c r="AT360">
        <f t="shared" si="608"/>
        <v>6500</v>
      </c>
      <c r="AU360">
        <f t="shared" si="609"/>
        <v>1529</v>
      </c>
      <c r="AV360">
        <f t="shared" si="610"/>
        <v>1392</v>
      </c>
      <c r="AW360">
        <f t="shared" si="611"/>
        <v>1458</v>
      </c>
      <c r="AX360">
        <f t="shared" si="612"/>
        <v>1406</v>
      </c>
      <c r="AY360">
        <f t="shared" si="613"/>
        <v>1807</v>
      </c>
      <c r="AZ360">
        <f t="shared" si="614"/>
        <v>1248</v>
      </c>
      <c r="BA360">
        <f t="shared" si="615"/>
        <v>1480</v>
      </c>
      <c r="BB360">
        <f t="shared" si="616"/>
        <v>1543</v>
      </c>
      <c r="BC360">
        <f t="shared" si="617"/>
        <v>3445</v>
      </c>
      <c r="BD360">
        <f t="shared" si="618"/>
        <v>1256</v>
      </c>
      <c r="BE360">
        <f t="shared" si="619"/>
        <v>726</v>
      </c>
      <c r="BF360">
        <f t="shared" si="620"/>
        <v>604</v>
      </c>
      <c r="BG360">
        <f t="shared" si="621"/>
        <v>1313</v>
      </c>
      <c r="BH360">
        <f t="shared" si="622"/>
        <v>1227</v>
      </c>
      <c r="BI360">
        <f t="shared" si="623"/>
        <v>1420</v>
      </c>
      <c r="BJ360">
        <f t="shared" si="624"/>
        <v>936</v>
      </c>
      <c r="BK360">
        <f t="shared" si="625"/>
        <v>1222</v>
      </c>
      <c r="BL360">
        <f t="shared" si="626"/>
        <v>1386</v>
      </c>
      <c r="BM360">
        <f t="shared" si="627"/>
        <v>1146</v>
      </c>
      <c r="BN360">
        <f t="shared" si="628"/>
        <v>1712</v>
      </c>
      <c r="BO360">
        <f t="shared" si="629"/>
        <v>733</v>
      </c>
      <c r="BP360">
        <f t="shared" si="630"/>
        <v>1380</v>
      </c>
      <c r="BQ360">
        <f t="shared" si="631"/>
        <v>810</v>
      </c>
      <c r="BR360">
        <f t="shared" si="632"/>
        <v>1525</v>
      </c>
      <c r="BS360">
        <f t="shared" si="633"/>
        <v>821</v>
      </c>
      <c r="BT360">
        <f t="shared" si="634"/>
        <v>3622</v>
      </c>
      <c r="BU360">
        <f t="shared" si="635"/>
        <v>1478</v>
      </c>
      <c r="BV360">
        <f t="shared" si="636"/>
        <v>994</v>
      </c>
      <c r="BW360">
        <f t="shared" si="637"/>
        <v>828</v>
      </c>
      <c r="BX360">
        <f t="shared" si="638"/>
        <v>1108</v>
      </c>
      <c r="BY360">
        <f t="shared" si="639"/>
        <v>821</v>
      </c>
      <c r="BZ360">
        <f t="shared" si="640"/>
        <v>1087</v>
      </c>
      <c r="CA360">
        <f t="shared" si="641"/>
        <v>687</v>
      </c>
      <c r="CB360">
        <f t="shared" si="642"/>
        <v>1025</v>
      </c>
      <c r="CC360">
        <f t="shared" si="643"/>
        <v>2035</v>
      </c>
      <c r="CD360">
        <f t="shared" si="644"/>
        <v>770</v>
      </c>
      <c r="CE360">
        <f t="shared" si="645"/>
        <v>1119</v>
      </c>
      <c r="CF360">
        <f t="shared" si="646"/>
        <v>1259</v>
      </c>
      <c r="CG360">
        <f t="shared" si="647"/>
        <v>948</v>
      </c>
      <c r="CH360">
        <f t="shared" si="648"/>
        <v>956</v>
      </c>
      <c r="CI360">
        <f t="shared" si="649"/>
        <v>1016</v>
      </c>
      <c r="CJ360">
        <f t="shared" si="650"/>
        <v>2535</v>
      </c>
      <c r="CK360">
        <f t="shared" si="651"/>
        <v>956</v>
      </c>
      <c r="CL360">
        <f t="shared" si="652"/>
        <v>1008</v>
      </c>
      <c r="CM360">
        <f t="shared" si="653"/>
        <v>2797</v>
      </c>
      <c r="CN360">
        <f t="shared" si="654"/>
        <v>1847</v>
      </c>
      <c r="CO360">
        <f t="shared" si="655"/>
        <v>1784</v>
      </c>
      <c r="CP360">
        <f t="shared" si="656"/>
        <v>1538</v>
      </c>
      <c r="CQ360">
        <f t="shared" si="657"/>
        <v>1145</v>
      </c>
      <c r="CR360">
        <f t="shared" si="658"/>
        <v>1894</v>
      </c>
      <c r="CS360">
        <f t="shared" si="659"/>
        <v>2118</v>
      </c>
      <c r="CT360">
        <f t="shared" si="660"/>
        <v>752</v>
      </c>
      <c r="CU360">
        <f t="shared" si="661"/>
        <v>2421</v>
      </c>
      <c r="CV360">
        <f t="shared" si="662"/>
        <v>947</v>
      </c>
      <c r="CW360">
        <f t="shared" si="663"/>
        <v>2854</v>
      </c>
      <c r="CX360">
        <f t="shared" si="664"/>
        <v>2406</v>
      </c>
      <c r="CY360">
        <f t="shared" si="665"/>
        <v>919</v>
      </c>
      <c r="CZ360">
        <f t="shared" si="666"/>
        <v>1379</v>
      </c>
      <c r="DA360">
        <f t="shared" si="667"/>
        <v>1279</v>
      </c>
      <c r="DB360">
        <f t="shared" si="668"/>
        <v>1289</v>
      </c>
      <c r="DC360">
        <f t="shared" si="669"/>
        <v>2118</v>
      </c>
      <c r="DD360">
        <f t="shared" si="670"/>
        <v>1430</v>
      </c>
      <c r="DE360">
        <f t="shared" si="671"/>
        <v>1246</v>
      </c>
      <c r="DF360">
        <f t="shared" si="672"/>
        <v>702</v>
      </c>
      <c r="DG360">
        <f t="shared" si="673"/>
        <v>1821</v>
      </c>
      <c r="DH360">
        <f t="shared" si="674"/>
        <v>1071</v>
      </c>
      <c r="DI360">
        <f t="shared" si="675"/>
        <v>996</v>
      </c>
      <c r="DJ360">
        <f t="shared" si="676"/>
        <v>1035</v>
      </c>
      <c r="DK360">
        <f t="shared" si="677"/>
        <v>750</v>
      </c>
    </row>
    <row r="361" spans="1:115" x14ac:dyDescent="0.55000000000000004">
      <c r="A361" s="1">
        <v>13149</v>
      </c>
      <c r="B361">
        <v>1146</v>
      </c>
      <c r="C361">
        <f t="shared" si="565"/>
        <v>1146</v>
      </c>
      <c r="D361">
        <f t="shared" si="566"/>
        <v>1010</v>
      </c>
      <c r="E361">
        <f t="shared" si="567"/>
        <v>1279</v>
      </c>
      <c r="F361">
        <f t="shared" si="568"/>
        <v>1248</v>
      </c>
      <c r="G361">
        <f t="shared" si="569"/>
        <v>1085</v>
      </c>
      <c r="H361">
        <f t="shared" si="570"/>
        <v>1511</v>
      </c>
      <c r="I361">
        <f t="shared" si="571"/>
        <v>1428</v>
      </c>
      <c r="J361">
        <f t="shared" si="572"/>
        <v>1406</v>
      </c>
      <c r="K361">
        <f t="shared" si="573"/>
        <v>1382</v>
      </c>
      <c r="L361">
        <f t="shared" si="574"/>
        <v>1004</v>
      </c>
      <c r="M361">
        <f t="shared" si="575"/>
        <v>940</v>
      </c>
      <c r="N361">
        <f t="shared" si="576"/>
        <v>1470</v>
      </c>
      <c r="O361">
        <f t="shared" si="577"/>
        <v>2259</v>
      </c>
      <c r="P361">
        <f t="shared" si="578"/>
        <v>1113</v>
      </c>
      <c r="Q361">
        <f t="shared" si="579"/>
        <v>1211</v>
      </c>
      <c r="R361">
        <f t="shared" si="580"/>
        <v>1281</v>
      </c>
      <c r="S361">
        <f t="shared" si="581"/>
        <v>2606</v>
      </c>
      <c r="T361">
        <f t="shared" si="582"/>
        <v>1375</v>
      </c>
      <c r="U361">
        <f t="shared" si="583"/>
        <v>930</v>
      </c>
      <c r="V361">
        <f t="shared" si="584"/>
        <v>1357</v>
      </c>
      <c r="W361">
        <f t="shared" si="585"/>
        <v>1496</v>
      </c>
      <c r="X361">
        <f t="shared" si="586"/>
        <v>660</v>
      </c>
      <c r="Y361">
        <f t="shared" si="587"/>
        <v>1162</v>
      </c>
      <c r="Z361">
        <f t="shared" si="588"/>
        <v>910</v>
      </c>
      <c r="AA361">
        <f t="shared" si="589"/>
        <v>1150</v>
      </c>
      <c r="AB361">
        <f t="shared" si="590"/>
        <v>892</v>
      </c>
      <c r="AC361">
        <f t="shared" si="591"/>
        <v>842</v>
      </c>
      <c r="AD361">
        <f t="shared" si="592"/>
        <v>867</v>
      </c>
      <c r="AE361">
        <f t="shared" si="593"/>
        <v>781</v>
      </c>
      <c r="AF361">
        <f t="shared" si="594"/>
        <v>1672</v>
      </c>
      <c r="AG361">
        <f t="shared" si="595"/>
        <v>2921</v>
      </c>
      <c r="AH361">
        <f t="shared" si="596"/>
        <v>4267</v>
      </c>
      <c r="AI361">
        <f t="shared" si="597"/>
        <v>1224</v>
      </c>
      <c r="AJ361">
        <f t="shared" si="598"/>
        <v>842</v>
      </c>
      <c r="AK361">
        <f t="shared" si="599"/>
        <v>1396</v>
      </c>
      <c r="AL361">
        <f t="shared" si="600"/>
        <v>1359</v>
      </c>
      <c r="AM361">
        <f t="shared" si="601"/>
        <v>2774</v>
      </c>
      <c r="AN361">
        <f t="shared" si="602"/>
        <v>1441</v>
      </c>
      <c r="AO361">
        <f t="shared" si="603"/>
        <v>1343</v>
      </c>
      <c r="AP361">
        <f t="shared" si="604"/>
        <v>1069</v>
      </c>
      <c r="AQ361">
        <f t="shared" si="605"/>
        <v>1359</v>
      </c>
      <c r="AR361">
        <f t="shared" si="606"/>
        <v>652</v>
      </c>
      <c r="AS361">
        <f t="shared" si="607"/>
        <v>1105</v>
      </c>
      <c r="AT361">
        <f t="shared" si="608"/>
        <v>819</v>
      </c>
      <c r="AU361">
        <f t="shared" si="609"/>
        <v>1474</v>
      </c>
      <c r="AV361">
        <f t="shared" si="610"/>
        <v>1619</v>
      </c>
      <c r="AW361">
        <f t="shared" si="611"/>
        <v>1472</v>
      </c>
      <c r="AX361">
        <f t="shared" si="612"/>
        <v>2571</v>
      </c>
      <c r="AY361">
        <f t="shared" si="613"/>
        <v>1670</v>
      </c>
      <c r="AZ361">
        <f t="shared" si="614"/>
        <v>1329</v>
      </c>
      <c r="BA361">
        <f t="shared" si="615"/>
        <v>1522</v>
      </c>
      <c r="BB361">
        <f t="shared" si="616"/>
        <v>1369</v>
      </c>
      <c r="BC361">
        <f t="shared" si="617"/>
        <v>902</v>
      </c>
      <c r="BD361">
        <f t="shared" si="618"/>
        <v>1143</v>
      </c>
      <c r="BE361">
        <f t="shared" si="619"/>
        <v>935</v>
      </c>
      <c r="BF361">
        <f t="shared" si="620"/>
        <v>616</v>
      </c>
      <c r="BG361">
        <f t="shared" si="621"/>
        <v>1053</v>
      </c>
      <c r="BH361">
        <f t="shared" si="622"/>
        <v>753</v>
      </c>
      <c r="BI361">
        <f t="shared" si="623"/>
        <v>1363</v>
      </c>
      <c r="BJ361">
        <f t="shared" si="624"/>
        <v>1311</v>
      </c>
      <c r="BK361">
        <f t="shared" si="625"/>
        <v>1160</v>
      </c>
      <c r="BL361">
        <f t="shared" si="626"/>
        <v>1724</v>
      </c>
      <c r="BM361">
        <f t="shared" si="627"/>
        <v>1313</v>
      </c>
      <c r="BN361">
        <f t="shared" si="628"/>
        <v>1164</v>
      </c>
      <c r="BO361">
        <f t="shared" si="629"/>
        <v>1084</v>
      </c>
      <c r="BP361">
        <f t="shared" si="630"/>
        <v>875</v>
      </c>
      <c r="BQ361">
        <f t="shared" si="631"/>
        <v>919</v>
      </c>
      <c r="BR361">
        <f t="shared" si="632"/>
        <v>1012</v>
      </c>
      <c r="BS361">
        <f t="shared" si="633"/>
        <v>997</v>
      </c>
      <c r="BT361">
        <f t="shared" si="634"/>
        <v>2072</v>
      </c>
      <c r="BU361">
        <f t="shared" si="635"/>
        <v>1289</v>
      </c>
      <c r="BV361">
        <f t="shared" si="636"/>
        <v>936</v>
      </c>
      <c r="BW361">
        <f t="shared" si="637"/>
        <v>1824</v>
      </c>
      <c r="BX361">
        <f t="shared" si="638"/>
        <v>856</v>
      </c>
      <c r="BY361">
        <f t="shared" si="639"/>
        <v>681</v>
      </c>
      <c r="BZ361">
        <f t="shared" si="640"/>
        <v>4566</v>
      </c>
      <c r="CA361">
        <f t="shared" si="641"/>
        <v>866</v>
      </c>
      <c r="CB361">
        <f t="shared" si="642"/>
        <v>1223</v>
      </c>
      <c r="CC361">
        <f t="shared" si="643"/>
        <v>1553</v>
      </c>
      <c r="CD361">
        <f t="shared" si="644"/>
        <v>887</v>
      </c>
      <c r="CE361">
        <f t="shared" si="645"/>
        <v>976</v>
      </c>
      <c r="CF361">
        <f t="shared" si="646"/>
        <v>1260</v>
      </c>
      <c r="CG361">
        <f t="shared" si="647"/>
        <v>959</v>
      </c>
      <c r="CH361">
        <f t="shared" si="648"/>
        <v>1179</v>
      </c>
      <c r="CI361">
        <f t="shared" si="649"/>
        <v>783</v>
      </c>
      <c r="CJ361">
        <f t="shared" si="650"/>
        <v>1367</v>
      </c>
      <c r="CK361">
        <f t="shared" si="651"/>
        <v>570</v>
      </c>
      <c r="CL361">
        <f t="shared" si="652"/>
        <v>938</v>
      </c>
      <c r="CM361">
        <f t="shared" si="653"/>
        <v>1416</v>
      </c>
      <c r="CN361">
        <f t="shared" si="654"/>
        <v>1364</v>
      </c>
      <c r="CO361">
        <f t="shared" si="655"/>
        <v>1147</v>
      </c>
      <c r="CP361">
        <f t="shared" si="656"/>
        <v>1001</v>
      </c>
      <c r="CQ361">
        <f t="shared" si="657"/>
        <v>686</v>
      </c>
      <c r="CR361">
        <f t="shared" si="658"/>
        <v>1393</v>
      </c>
      <c r="CS361">
        <f t="shared" si="659"/>
        <v>708</v>
      </c>
      <c r="CT361">
        <f t="shared" si="660"/>
        <v>1259</v>
      </c>
      <c r="CU361">
        <f t="shared" si="661"/>
        <v>1144</v>
      </c>
      <c r="CV361">
        <f t="shared" si="662"/>
        <v>901</v>
      </c>
      <c r="CW361">
        <f t="shared" si="663"/>
        <v>1567</v>
      </c>
      <c r="CX361">
        <f t="shared" si="664"/>
        <v>1494</v>
      </c>
      <c r="CY361">
        <f t="shared" si="665"/>
        <v>696</v>
      </c>
      <c r="CZ361">
        <f t="shared" si="666"/>
        <v>926</v>
      </c>
      <c r="DA361">
        <f t="shared" si="667"/>
        <v>815</v>
      </c>
      <c r="DB361">
        <f t="shared" si="668"/>
        <v>936</v>
      </c>
      <c r="DC361">
        <f t="shared" si="669"/>
        <v>1115</v>
      </c>
      <c r="DD361">
        <f t="shared" si="670"/>
        <v>1133</v>
      </c>
      <c r="DE361">
        <f t="shared" si="671"/>
        <v>962</v>
      </c>
      <c r="DF361">
        <f t="shared" si="672"/>
        <v>732</v>
      </c>
      <c r="DG361">
        <f t="shared" si="673"/>
        <v>541</v>
      </c>
      <c r="DH361">
        <f t="shared" si="674"/>
        <v>589</v>
      </c>
      <c r="DI361">
        <f t="shared" si="675"/>
        <v>861</v>
      </c>
      <c r="DJ361">
        <f t="shared" si="676"/>
        <v>1793</v>
      </c>
      <c r="DK361">
        <f t="shared" si="677"/>
        <v>1462</v>
      </c>
    </row>
    <row r="362" spans="1:115" x14ac:dyDescent="0.55000000000000004">
      <c r="A362" s="1">
        <v>13180</v>
      </c>
      <c r="B362">
        <v>1265</v>
      </c>
      <c r="C362">
        <f t="shared" si="565"/>
        <v>1265</v>
      </c>
      <c r="D362">
        <f t="shared" si="566"/>
        <v>538</v>
      </c>
      <c r="E362">
        <f t="shared" si="567"/>
        <v>1525</v>
      </c>
      <c r="F362">
        <f t="shared" si="568"/>
        <v>1327</v>
      </c>
      <c r="G362">
        <f t="shared" si="569"/>
        <v>2378</v>
      </c>
      <c r="H362">
        <f t="shared" si="570"/>
        <v>2128</v>
      </c>
      <c r="I362">
        <f t="shared" si="571"/>
        <v>1519</v>
      </c>
      <c r="J362">
        <f t="shared" si="572"/>
        <v>1864</v>
      </c>
      <c r="K362">
        <f t="shared" si="573"/>
        <v>994</v>
      </c>
      <c r="L362">
        <f t="shared" si="574"/>
        <v>1265</v>
      </c>
      <c r="M362">
        <f t="shared" si="575"/>
        <v>973</v>
      </c>
      <c r="N362">
        <f t="shared" si="576"/>
        <v>930</v>
      </c>
      <c r="O362">
        <f t="shared" si="577"/>
        <v>1411</v>
      </c>
      <c r="P362">
        <f t="shared" si="578"/>
        <v>912</v>
      </c>
      <c r="Q362">
        <f t="shared" si="579"/>
        <v>1775</v>
      </c>
      <c r="R362">
        <f t="shared" si="580"/>
        <v>1294</v>
      </c>
      <c r="S362">
        <f t="shared" si="581"/>
        <v>2101</v>
      </c>
      <c r="T362">
        <f t="shared" si="582"/>
        <v>1567</v>
      </c>
      <c r="U362">
        <f t="shared" si="583"/>
        <v>1594</v>
      </c>
      <c r="V362">
        <f t="shared" si="584"/>
        <v>1142</v>
      </c>
      <c r="W362">
        <f t="shared" si="585"/>
        <v>1452</v>
      </c>
      <c r="X362">
        <f t="shared" si="586"/>
        <v>1809</v>
      </c>
      <c r="Y362">
        <f t="shared" si="587"/>
        <v>805</v>
      </c>
      <c r="Z362">
        <f t="shared" si="588"/>
        <v>1021</v>
      </c>
      <c r="AA362">
        <f t="shared" si="589"/>
        <v>990</v>
      </c>
      <c r="AB362">
        <f t="shared" si="590"/>
        <v>621</v>
      </c>
      <c r="AC362">
        <f t="shared" si="591"/>
        <v>1039</v>
      </c>
      <c r="AD362">
        <f t="shared" si="592"/>
        <v>799</v>
      </c>
      <c r="AE362">
        <f t="shared" si="593"/>
        <v>726</v>
      </c>
      <c r="AF362">
        <f t="shared" si="594"/>
        <v>1199</v>
      </c>
      <c r="AG362">
        <f t="shared" si="595"/>
        <v>1476</v>
      </c>
      <c r="AH362">
        <f t="shared" si="596"/>
        <v>1322</v>
      </c>
      <c r="AI362">
        <f t="shared" si="597"/>
        <v>1629</v>
      </c>
      <c r="AJ362">
        <f t="shared" si="598"/>
        <v>5946</v>
      </c>
      <c r="AK362">
        <f t="shared" si="599"/>
        <v>1611</v>
      </c>
      <c r="AL362">
        <f t="shared" si="600"/>
        <v>1527</v>
      </c>
      <c r="AM362">
        <f t="shared" si="601"/>
        <v>1058</v>
      </c>
      <c r="AN362">
        <f t="shared" si="602"/>
        <v>925</v>
      </c>
      <c r="AO362">
        <f t="shared" si="603"/>
        <v>1335</v>
      </c>
      <c r="AP362">
        <f t="shared" si="604"/>
        <v>1056</v>
      </c>
      <c r="AQ362">
        <f t="shared" si="605"/>
        <v>1154</v>
      </c>
      <c r="AR362">
        <f t="shared" si="606"/>
        <v>908</v>
      </c>
      <c r="AS362">
        <f t="shared" si="607"/>
        <v>1698</v>
      </c>
      <c r="AT362">
        <f t="shared" si="608"/>
        <v>826</v>
      </c>
      <c r="AU362">
        <f t="shared" si="609"/>
        <v>3096</v>
      </c>
      <c r="AV362">
        <f t="shared" si="610"/>
        <v>1482</v>
      </c>
      <c r="AW362">
        <f t="shared" si="611"/>
        <v>1291</v>
      </c>
      <c r="AX362">
        <f t="shared" si="612"/>
        <v>2130</v>
      </c>
      <c r="AY362">
        <f t="shared" si="613"/>
        <v>1527</v>
      </c>
      <c r="AZ362">
        <f t="shared" si="614"/>
        <v>1646</v>
      </c>
      <c r="BA362">
        <f t="shared" si="615"/>
        <v>1341</v>
      </c>
      <c r="BB362">
        <f t="shared" si="616"/>
        <v>1188</v>
      </c>
      <c r="BC362">
        <f t="shared" si="617"/>
        <v>972</v>
      </c>
      <c r="BD362">
        <f t="shared" si="618"/>
        <v>1192</v>
      </c>
      <c r="BE362">
        <f t="shared" si="619"/>
        <v>958</v>
      </c>
      <c r="BF362">
        <f t="shared" si="620"/>
        <v>954</v>
      </c>
      <c r="BG362">
        <f t="shared" si="621"/>
        <v>820</v>
      </c>
      <c r="BH362">
        <f t="shared" si="622"/>
        <v>4439</v>
      </c>
      <c r="BI362">
        <f t="shared" si="623"/>
        <v>1121</v>
      </c>
      <c r="BJ362">
        <f t="shared" si="624"/>
        <v>1803</v>
      </c>
      <c r="BK362">
        <f t="shared" si="625"/>
        <v>1260</v>
      </c>
      <c r="BL362">
        <f t="shared" si="626"/>
        <v>2680</v>
      </c>
      <c r="BM362">
        <f t="shared" si="627"/>
        <v>1196</v>
      </c>
      <c r="BN362">
        <f t="shared" si="628"/>
        <v>1222</v>
      </c>
      <c r="BO362">
        <f t="shared" si="629"/>
        <v>1170</v>
      </c>
      <c r="BP362">
        <f t="shared" si="630"/>
        <v>1133</v>
      </c>
      <c r="BQ362">
        <f t="shared" si="631"/>
        <v>1009</v>
      </c>
      <c r="BR362">
        <f t="shared" si="632"/>
        <v>1004</v>
      </c>
      <c r="BS362">
        <f t="shared" si="633"/>
        <v>758</v>
      </c>
      <c r="BT362">
        <f t="shared" si="634"/>
        <v>8531</v>
      </c>
      <c r="BU362">
        <f t="shared" si="635"/>
        <v>1065</v>
      </c>
      <c r="BV362">
        <f t="shared" si="636"/>
        <v>926</v>
      </c>
      <c r="BW362">
        <f t="shared" si="637"/>
        <v>1778</v>
      </c>
      <c r="BX362">
        <f t="shared" si="638"/>
        <v>1478</v>
      </c>
      <c r="BY362">
        <f t="shared" si="639"/>
        <v>1644</v>
      </c>
      <c r="BZ362">
        <f t="shared" si="640"/>
        <v>996</v>
      </c>
      <c r="CA362">
        <f t="shared" si="641"/>
        <v>1373</v>
      </c>
      <c r="CB362">
        <f t="shared" si="642"/>
        <v>1869</v>
      </c>
      <c r="CC362">
        <f t="shared" si="643"/>
        <v>1283</v>
      </c>
      <c r="CD362">
        <f t="shared" si="644"/>
        <v>1026</v>
      </c>
      <c r="CE362">
        <f t="shared" si="645"/>
        <v>1030</v>
      </c>
      <c r="CF362">
        <f t="shared" si="646"/>
        <v>2958</v>
      </c>
      <c r="CG362">
        <f t="shared" si="647"/>
        <v>1025</v>
      </c>
      <c r="CH362">
        <f t="shared" si="648"/>
        <v>2717</v>
      </c>
      <c r="CI362">
        <f t="shared" si="649"/>
        <v>1026</v>
      </c>
      <c r="CJ362">
        <f t="shared" si="650"/>
        <v>1238</v>
      </c>
      <c r="CK362">
        <f t="shared" si="651"/>
        <v>737</v>
      </c>
      <c r="CL362">
        <f t="shared" si="652"/>
        <v>1160</v>
      </c>
      <c r="CM362">
        <f t="shared" si="653"/>
        <v>2635</v>
      </c>
      <c r="CN362">
        <f t="shared" si="654"/>
        <v>3256</v>
      </c>
      <c r="CO362">
        <f t="shared" si="655"/>
        <v>1280</v>
      </c>
      <c r="CP362">
        <f t="shared" si="656"/>
        <v>1226</v>
      </c>
      <c r="CQ362">
        <f t="shared" si="657"/>
        <v>1772</v>
      </c>
      <c r="CR362">
        <f t="shared" si="658"/>
        <v>2145</v>
      </c>
      <c r="CS362">
        <f t="shared" si="659"/>
        <v>1099</v>
      </c>
      <c r="CT362">
        <f t="shared" si="660"/>
        <v>1993</v>
      </c>
      <c r="CU362">
        <f t="shared" si="661"/>
        <v>896</v>
      </c>
      <c r="CV362">
        <f t="shared" si="662"/>
        <v>2182</v>
      </c>
      <c r="CW362">
        <f t="shared" si="663"/>
        <v>2426</v>
      </c>
      <c r="CX362">
        <f t="shared" si="664"/>
        <v>1184</v>
      </c>
      <c r="CY362">
        <f t="shared" si="665"/>
        <v>772</v>
      </c>
      <c r="CZ362">
        <f t="shared" si="666"/>
        <v>922</v>
      </c>
      <c r="DA362">
        <f t="shared" si="667"/>
        <v>567</v>
      </c>
      <c r="DB362">
        <f t="shared" si="668"/>
        <v>1154</v>
      </c>
      <c r="DC362">
        <f t="shared" si="669"/>
        <v>1297</v>
      </c>
      <c r="DD362">
        <f t="shared" si="670"/>
        <v>1146</v>
      </c>
      <c r="DE362">
        <f t="shared" si="671"/>
        <v>906</v>
      </c>
      <c r="DF362">
        <f t="shared" si="672"/>
        <v>918</v>
      </c>
      <c r="DG362">
        <f t="shared" si="673"/>
        <v>494</v>
      </c>
      <c r="DH362">
        <f t="shared" si="674"/>
        <v>928</v>
      </c>
      <c r="DI362">
        <f t="shared" si="675"/>
        <v>664</v>
      </c>
      <c r="DJ362">
        <f t="shared" si="676"/>
        <v>1561</v>
      </c>
      <c r="DK362">
        <f t="shared" si="677"/>
        <v>1626</v>
      </c>
    </row>
    <row r="363" spans="1:115" x14ac:dyDescent="0.55000000000000004">
      <c r="A363" s="1">
        <v>13209</v>
      </c>
      <c r="B363">
        <v>2448</v>
      </c>
      <c r="C363">
        <f t="shared" si="565"/>
        <v>2448</v>
      </c>
      <c r="D363">
        <f t="shared" si="566"/>
        <v>4195</v>
      </c>
      <c r="E363">
        <f t="shared" si="567"/>
        <v>1400</v>
      </c>
      <c r="F363">
        <f t="shared" si="568"/>
        <v>998</v>
      </c>
      <c r="G363">
        <f t="shared" si="569"/>
        <v>2430</v>
      </c>
      <c r="H363">
        <f t="shared" si="570"/>
        <v>4165</v>
      </c>
      <c r="I363">
        <f t="shared" si="571"/>
        <v>1341</v>
      </c>
      <c r="J363">
        <f t="shared" si="572"/>
        <v>2095</v>
      </c>
      <c r="K363">
        <f t="shared" si="573"/>
        <v>1749</v>
      </c>
      <c r="L363">
        <f t="shared" si="574"/>
        <v>1553</v>
      </c>
      <c r="M363">
        <f t="shared" si="575"/>
        <v>1295</v>
      </c>
      <c r="N363">
        <f t="shared" si="576"/>
        <v>1246</v>
      </c>
      <c r="O363">
        <f t="shared" si="577"/>
        <v>3237</v>
      </c>
      <c r="P363">
        <f t="shared" si="578"/>
        <v>2099</v>
      </c>
      <c r="Q363">
        <f t="shared" si="579"/>
        <v>2110</v>
      </c>
      <c r="R363">
        <f t="shared" si="580"/>
        <v>1079</v>
      </c>
      <c r="S363">
        <f t="shared" si="581"/>
        <v>1674</v>
      </c>
      <c r="T363">
        <f t="shared" si="582"/>
        <v>1022</v>
      </c>
      <c r="U363">
        <f t="shared" si="583"/>
        <v>1260</v>
      </c>
      <c r="V363">
        <f t="shared" si="584"/>
        <v>1656</v>
      </c>
      <c r="W363">
        <f t="shared" si="585"/>
        <v>993</v>
      </c>
      <c r="X363">
        <f t="shared" si="586"/>
        <v>2166</v>
      </c>
      <c r="Y363">
        <f t="shared" si="587"/>
        <v>2799</v>
      </c>
      <c r="Z363">
        <f t="shared" si="588"/>
        <v>1061</v>
      </c>
      <c r="AA363">
        <f t="shared" si="589"/>
        <v>1749</v>
      </c>
      <c r="AB363">
        <f t="shared" si="590"/>
        <v>861</v>
      </c>
      <c r="AC363">
        <f t="shared" si="591"/>
        <v>4432</v>
      </c>
      <c r="AD363">
        <f t="shared" si="592"/>
        <v>1300</v>
      </c>
      <c r="AE363">
        <f t="shared" si="593"/>
        <v>984</v>
      </c>
      <c r="AF363">
        <f t="shared" si="594"/>
        <v>1005</v>
      </c>
      <c r="AG363">
        <f t="shared" si="595"/>
        <v>1561</v>
      </c>
      <c r="AH363">
        <f t="shared" si="596"/>
        <v>1494</v>
      </c>
      <c r="AI363">
        <f t="shared" si="597"/>
        <v>3601</v>
      </c>
      <c r="AJ363">
        <f t="shared" si="598"/>
        <v>2732</v>
      </c>
      <c r="AK363">
        <f t="shared" si="599"/>
        <v>1238</v>
      </c>
      <c r="AL363">
        <f t="shared" si="600"/>
        <v>1149</v>
      </c>
      <c r="AM363">
        <f t="shared" si="601"/>
        <v>1054</v>
      </c>
      <c r="AN363">
        <f t="shared" si="602"/>
        <v>3193</v>
      </c>
      <c r="AO363">
        <f t="shared" si="603"/>
        <v>1404</v>
      </c>
      <c r="AP363">
        <f t="shared" si="604"/>
        <v>1601</v>
      </c>
      <c r="AQ363">
        <f t="shared" si="605"/>
        <v>2945</v>
      </c>
      <c r="AR363">
        <f t="shared" si="606"/>
        <v>972</v>
      </c>
      <c r="AS363">
        <f t="shared" si="607"/>
        <v>2039</v>
      </c>
      <c r="AT363">
        <f t="shared" si="608"/>
        <v>2838</v>
      </c>
      <c r="AU363">
        <f t="shared" si="609"/>
        <v>13892</v>
      </c>
      <c r="AV363">
        <f t="shared" si="610"/>
        <v>1224</v>
      </c>
      <c r="AW363">
        <f t="shared" si="611"/>
        <v>1892</v>
      </c>
      <c r="AX363">
        <f t="shared" si="612"/>
        <v>2906</v>
      </c>
      <c r="AY363">
        <f t="shared" si="613"/>
        <v>1301</v>
      </c>
      <c r="AZ363">
        <f t="shared" si="614"/>
        <v>1788</v>
      </c>
      <c r="BA363">
        <f t="shared" si="615"/>
        <v>1630</v>
      </c>
      <c r="BB363">
        <f t="shared" si="616"/>
        <v>1607</v>
      </c>
      <c r="BC363">
        <f t="shared" si="617"/>
        <v>1311</v>
      </c>
      <c r="BD363">
        <f t="shared" si="618"/>
        <v>2430</v>
      </c>
      <c r="BE363">
        <f t="shared" si="619"/>
        <v>1223</v>
      </c>
      <c r="BF363">
        <f t="shared" si="620"/>
        <v>1188</v>
      </c>
      <c r="BG363">
        <f t="shared" si="621"/>
        <v>1890</v>
      </c>
      <c r="BH363">
        <f t="shared" si="622"/>
        <v>7238</v>
      </c>
      <c r="BI363">
        <f t="shared" si="623"/>
        <v>1593</v>
      </c>
      <c r="BJ363">
        <f t="shared" si="624"/>
        <v>3076</v>
      </c>
      <c r="BK363">
        <f t="shared" si="625"/>
        <v>1862</v>
      </c>
      <c r="BL363">
        <f t="shared" si="626"/>
        <v>1347</v>
      </c>
      <c r="BM363">
        <f t="shared" si="627"/>
        <v>1329</v>
      </c>
      <c r="BN363">
        <f t="shared" si="628"/>
        <v>914</v>
      </c>
      <c r="BO363">
        <f t="shared" si="629"/>
        <v>1073</v>
      </c>
      <c r="BP363">
        <f t="shared" si="630"/>
        <v>1250</v>
      </c>
      <c r="BQ363">
        <f t="shared" si="631"/>
        <v>794</v>
      </c>
      <c r="BR363">
        <f t="shared" si="632"/>
        <v>1541</v>
      </c>
      <c r="BS363">
        <f t="shared" si="633"/>
        <v>1398</v>
      </c>
      <c r="BT363">
        <f t="shared" si="634"/>
        <v>3769</v>
      </c>
      <c r="BU363">
        <f t="shared" si="635"/>
        <v>1277</v>
      </c>
      <c r="BV363">
        <f t="shared" si="636"/>
        <v>1246</v>
      </c>
      <c r="BW363">
        <f t="shared" si="637"/>
        <v>4109</v>
      </c>
      <c r="BX363">
        <f t="shared" si="638"/>
        <v>1367</v>
      </c>
      <c r="BY363">
        <f t="shared" si="639"/>
        <v>2430</v>
      </c>
      <c r="BZ363">
        <f t="shared" si="640"/>
        <v>1103</v>
      </c>
      <c r="CA363">
        <f t="shared" si="641"/>
        <v>1021</v>
      </c>
      <c r="CB363">
        <f t="shared" si="642"/>
        <v>1170</v>
      </c>
      <c r="CC363">
        <f t="shared" si="643"/>
        <v>1214</v>
      </c>
      <c r="CD363">
        <f t="shared" si="644"/>
        <v>1166</v>
      </c>
      <c r="CE363">
        <f t="shared" si="645"/>
        <v>1906</v>
      </c>
      <c r="CF363">
        <f t="shared" si="646"/>
        <v>3526</v>
      </c>
      <c r="CG363">
        <f t="shared" si="647"/>
        <v>768</v>
      </c>
      <c r="CH363">
        <f t="shared" si="648"/>
        <v>2848</v>
      </c>
      <c r="CI363">
        <f t="shared" si="649"/>
        <v>1529</v>
      </c>
      <c r="CJ363">
        <f t="shared" si="650"/>
        <v>3401</v>
      </c>
      <c r="CK363">
        <f t="shared" si="651"/>
        <v>1420</v>
      </c>
      <c r="CL363">
        <f t="shared" si="652"/>
        <v>1873</v>
      </c>
      <c r="CM363">
        <f t="shared" si="653"/>
        <v>2455</v>
      </c>
      <c r="CN363">
        <f t="shared" si="654"/>
        <v>3991</v>
      </c>
      <c r="CO363">
        <f t="shared" si="655"/>
        <v>2321</v>
      </c>
      <c r="CP363">
        <f t="shared" si="656"/>
        <v>1986</v>
      </c>
      <c r="CQ363">
        <f t="shared" si="657"/>
        <v>2809</v>
      </c>
      <c r="CR363">
        <f t="shared" si="658"/>
        <v>3800</v>
      </c>
      <c r="CS363">
        <f t="shared" si="659"/>
        <v>2146</v>
      </c>
      <c r="CT363">
        <f t="shared" si="660"/>
        <v>2452</v>
      </c>
      <c r="CU363">
        <f t="shared" si="661"/>
        <v>2747</v>
      </c>
      <c r="CV363">
        <f t="shared" si="662"/>
        <v>6251</v>
      </c>
      <c r="CW363">
        <f t="shared" si="663"/>
        <v>2900</v>
      </c>
      <c r="CX363">
        <f t="shared" si="664"/>
        <v>3084</v>
      </c>
      <c r="CY363">
        <f t="shared" si="665"/>
        <v>1978</v>
      </c>
      <c r="CZ363">
        <f t="shared" si="666"/>
        <v>1706</v>
      </c>
      <c r="DA363">
        <f t="shared" si="667"/>
        <v>1571</v>
      </c>
      <c r="DB363">
        <f t="shared" si="668"/>
        <v>1250</v>
      </c>
      <c r="DC363">
        <f t="shared" si="669"/>
        <v>3019</v>
      </c>
      <c r="DD363">
        <f t="shared" si="670"/>
        <v>1745</v>
      </c>
      <c r="DE363">
        <f t="shared" si="671"/>
        <v>1347</v>
      </c>
      <c r="DF363">
        <f t="shared" si="672"/>
        <v>1591</v>
      </c>
      <c r="DG363">
        <f t="shared" si="673"/>
        <v>1718</v>
      </c>
      <c r="DH363">
        <f t="shared" si="674"/>
        <v>8499</v>
      </c>
      <c r="DI363">
        <f t="shared" si="675"/>
        <v>1321</v>
      </c>
      <c r="DJ363">
        <f t="shared" si="676"/>
        <v>1172</v>
      </c>
      <c r="DK363">
        <f t="shared" si="677"/>
        <v>1900</v>
      </c>
    </row>
    <row r="364" spans="1:115" x14ac:dyDescent="0.55000000000000004">
      <c r="A364" s="1">
        <v>13240</v>
      </c>
      <c r="B364">
        <v>1258</v>
      </c>
      <c r="C364">
        <f t="shared" si="565"/>
        <v>1258</v>
      </c>
      <c r="D364">
        <f t="shared" si="566"/>
        <v>6393</v>
      </c>
      <c r="E364">
        <f t="shared" si="567"/>
        <v>10731</v>
      </c>
      <c r="F364">
        <f t="shared" si="568"/>
        <v>2196</v>
      </c>
      <c r="G364">
        <f t="shared" si="569"/>
        <v>819</v>
      </c>
      <c r="H364">
        <f t="shared" si="570"/>
        <v>4177</v>
      </c>
      <c r="I364">
        <f t="shared" si="571"/>
        <v>2104</v>
      </c>
      <c r="J364">
        <f t="shared" si="572"/>
        <v>1892</v>
      </c>
      <c r="K364">
        <f t="shared" si="573"/>
        <v>4907</v>
      </c>
      <c r="L364">
        <f t="shared" si="574"/>
        <v>2218</v>
      </c>
      <c r="M364">
        <f t="shared" si="575"/>
        <v>1337</v>
      </c>
      <c r="N364">
        <f t="shared" si="576"/>
        <v>890</v>
      </c>
      <c r="O364">
        <f t="shared" si="577"/>
        <v>1513</v>
      </c>
      <c r="P364">
        <f t="shared" si="578"/>
        <v>3320</v>
      </c>
      <c r="Q364">
        <f t="shared" si="579"/>
        <v>1174</v>
      </c>
      <c r="R364">
        <f t="shared" si="580"/>
        <v>1000</v>
      </c>
      <c r="S364">
        <f t="shared" si="581"/>
        <v>3007</v>
      </c>
      <c r="T364">
        <f t="shared" si="582"/>
        <v>994</v>
      </c>
      <c r="U364">
        <f t="shared" si="583"/>
        <v>1715</v>
      </c>
      <c r="V364">
        <f t="shared" si="584"/>
        <v>2271</v>
      </c>
      <c r="W364">
        <f t="shared" si="585"/>
        <v>651</v>
      </c>
      <c r="X364">
        <f t="shared" si="586"/>
        <v>890</v>
      </c>
      <c r="Y364">
        <f t="shared" si="587"/>
        <v>4224</v>
      </c>
      <c r="Z364">
        <f t="shared" si="588"/>
        <v>836</v>
      </c>
      <c r="AA364">
        <f t="shared" si="589"/>
        <v>2214</v>
      </c>
      <c r="AB364">
        <f t="shared" si="590"/>
        <v>1205</v>
      </c>
      <c r="AC364">
        <f t="shared" si="591"/>
        <v>1427</v>
      </c>
      <c r="AD364">
        <f t="shared" si="592"/>
        <v>701</v>
      </c>
      <c r="AE364">
        <f t="shared" si="593"/>
        <v>1082</v>
      </c>
      <c r="AF364">
        <f t="shared" si="594"/>
        <v>978</v>
      </c>
      <c r="AG364">
        <f t="shared" si="595"/>
        <v>1802</v>
      </c>
      <c r="AH364">
        <f t="shared" si="596"/>
        <v>928</v>
      </c>
      <c r="AI364">
        <f t="shared" si="597"/>
        <v>1888</v>
      </c>
      <c r="AJ364">
        <f t="shared" si="598"/>
        <v>3972</v>
      </c>
      <c r="AK364">
        <f t="shared" si="599"/>
        <v>1716</v>
      </c>
      <c r="AL364">
        <f t="shared" si="600"/>
        <v>1196</v>
      </c>
      <c r="AM364">
        <f t="shared" si="601"/>
        <v>545</v>
      </c>
      <c r="AN364">
        <f t="shared" si="602"/>
        <v>5651</v>
      </c>
      <c r="AO364">
        <f t="shared" si="603"/>
        <v>1426</v>
      </c>
      <c r="AP364">
        <f t="shared" si="604"/>
        <v>2176</v>
      </c>
      <c r="AQ364">
        <f t="shared" si="605"/>
        <v>1535</v>
      </c>
      <c r="AR364">
        <f t="shared" si="606"/>
        <v>559</v>
      </c>
      <c r="AS364">
        <f t="shared" si="607"/>
        <v>5081</v>
      </c>
      <c r="AT364">
        <f t="shared" si="608"/>
        <v>13285</v>
      </c>
      <c r="AU364">
        <f t="shared" si="609"/>
        <v>5425</v>
      </c>
      <c r="AV364">
        <f t="shared" si="610"/>
        <v>1817</v>
      </c>
      <c r="AW364">
        <f t="shared" si="611"/>
        <v>1807</v>
      </c>
      <c r="AX364">
        <f t="shared" si="612"/>
        <v>4822</v>
      </c>
      <c r="AY364">
        <f t="shared" si="613"/>
        <v>1144</v>
      </c>
      <c r="AZ364">
        <f t="shared" si="614"/>
        <v>1966</v>
      </c>
      <c r="BA364">
        <f t="shared" si="615"/>
        <v>1587</v>
      </c>
      <c r="BB364">
        <f t="shared" si="616"/>
        <v>1543</v>
      </c>
      <c r="BC364">
        <f t="shared" si="617"/>
        <v>932</v>
      </c>
      <c r="BD364">
        <f t="shared" si="618"/>
        <v>1517</v>
      </c>
      <c r="BE364">
        <f t="shared" si="619"/>
        <v>890</v>
      </c>
      <c r="BF364">
        <f t="shared" si="620"/>
        <v>1642</v>
      </c>
      <c r="BG364">
        <f t="shared" si="621"/>
        <v>3576</v>
      </c>
      <c r="BH364">
        <f t="shared" si="622"/>
        <v>10982</v>
      </c>
      <c r="BI364">
        <f t="shared" si="623"/>
        <v>1670</v>
      </c>
      <c r="BJ364">
        <f t="shared" si="624"/>
        <v>4052</v>
      </c>
      <c r="BK364">
        <f t="shared" si="625"/>
        <v>1190</v>
      </c>
      <c r="BL364">
        <f t="shared" si="626"/>
        <v>1440</v>
      </c>
      <c r="BM364">
        <f t="shared" si="627"/>
        <v>1611</v>
      </c>
      <c r="BN364">
        <f t="shared" si="628"/>
        <v>592</v>
      </c>
      <c r="BO364">
        <f t="shared" si="629"/>
        <v>1541</v>
      </c>
      <c r="BP364">
        <f t="shared" si="630"/>
        <v>2765</v>
      </c>
      <c r="BQ364">
        <f t="shared" si="631"/>
        <v>615</v>
      </c>
      <c r="BR364">
        <f t="shared" si="632"/>
        <v>1442</v>
      </c>
      <c r="BS364">
        <f t="shared" si="633"/>
        <v>1680</v>
      </c>
      <c r="BT364">
        <f t="shared" si="634"/>
        <v>3404</v>
      </c>
      <c r="BU364">
        <f t="shared" si="635"/>
        <v>2237</v>
      </c>
      <c r="BV364">
        <f t="shared" si="636"/>
        <v>1059</v>
      </c>
      <c r="BW364">
        <f t="shared" si="637"/>
        <v>1972</v>
      </c>
      <c r="BX364">
        <f t="shared" si="638"/>
        <v>1091</v>
      </c>
      <c r="BY364">
        <f t="shared" si="639"/>
        <v>4167</v>
      </c>
      <c r="BZ364">
        <f t="shared" si="640"/>
        <v>2452</v>
      </c>
      <c r="CA364">
        <f t="shared" si="641"/>
        <v>1285</v>
      </c>
      <c r="CB364">
        <f t="shared" si="642"/>
        <v>1297</v>
      </c>
      <c r="CC364">
        <f t="shared" si="643"/>
        <v>1460</v>
      </c>
      <c r="CD364">
        <f t="shared" si="644"/>
        <v>2838</v>
      </c>
      <c r="CE364">
        <f t="shared" si="645"/>
        <v>1098</v>
      </c>
      <c r="CF364">
        <f t="shared" si="646"/>
        <v>1190</v>
      </c>
      <c r="CG364">
        <f t="shared" si="647"/>
        <v>940</v>
      </c>
      <c r="CH364">
        <f t="shared" si="648"/>
        <v>3349</v>
      </c>
      <c r="CI364">
        <f t="shared" si="649"/>
        <v>1647</v>
      </c>
      <c r="CJ364">
        <f t="shared" si="650"/>
        <v>3166</v>
      </c>
      <c r="CK364">
        <f t="shared" si="651"/>
        <v>1723</v>
      </c>
      <c r="CL364">
        <f t="shared" si="652"/>
        <v>2023</v>
      </c>
      <c r="CM364">
        <f t="shared" si="653"/>
        <v>3288</v>
      </c>
      <c r="CN364">
        <f t="shared" si="654"/>
        <v>4586</v>
      </c>
      <c r="CO364">
        <f t="shared" si="655"/>
        <v>3024</v>
      </c>
      <c r="CP364">
        <f t="shared" si="656"/>
        <v>2468</v>
      </c>
      <c r="CQ364">
        <f t="shared" si="657"/>
        <v>2350</v>
      </c>
      <c r="CR364">
        <f t="shared" si="658"/>
        <v>7160</v>
      </c>
      <c r="CS364">
        <f t="shared" si="659"/>
        <v>2186</v>
      </c>
      <c r="CT364">
        <f t="shared" si="660"/>
        <v>3127</v>
      </c>
      <c r="CU364">
        <f t="shared" si="661"/>
        <v>4478</v>
      </c>
      <c r="CV364">
        <f t="shared" si="662"/>
        <v>4029</v>
      </c>
      <c r="CW364">
        <f t="shared" si="663"/>
        <v>3101</v>
      </c>
      <c r="CX364">
        <f t="shared" si="664"/>
        <v>4248</v>
      </c>
      <c r="CY364">
        <f t="shared" si="665"/>
        <v>1667</v>
      </c>
      <c r="CZ364">
        <f t="shared" si="666"/>
        <v>1529</v>
      </c>
      <c r="DA364">
        <f t="shared" si="667"/>
        <v>1319</v>
      </c>
      <c r="DB364">
        <f t="shared" si="668"/>
        <v>908</v>
      </c>
      <c r="DC364">
        <f t="shared" si="669"/>
        <v>3326</v>
      </c>
      <c r="DD364">
        <f t="shared" si="670"/>
        <v>2507</v>
      </c>
      <c r="DE364">
        <f t="shared" si="671"/>
        <v>1575</v>
      </c>
      <c r="DF364">
        <f t="shared" si="672"/>
        <v>817</v>
      </c>
      <c r="DG364">
        <f t="shared" si="673"/>
        <v>742</v>
      </c>
      <c r="DH364">
        <f t="shared" si="674"/>
        <v>3614</v>
      </c>
      <c r="DI364">
        <f t="shared" si="675"/>
        <v>2418</v>
      </c>
      <c r="DJ364">
        <f t="shared" si="676"/>
        <v>847</v>
      </c>
      <c r="DK364">
        <f t="shared" si="677"/>
        <v>2390</v>
      </c>
    </row>
    <row r="365" spans="1:115" x14ac:dyDescent="0.55000000000000004">
      <c r="A365" s="1">
        <v>13270</v>
      </c>
      <c r="B365">
        <v>494</v>
      </c>
      <c r="C365">
        <f t="shared" si="565"/>
        <v>494</v>
      </c>
      <c r="D365">
        <f t="shared" si="566"/>
        <v>2803</v>
      </c>
      <c r="E365">
        <f t="shared" si="567"/>
        <v>1168</v>
      </c>
      <c r="F365">
        <f t="shared" si="568"/>
        <v>720</v>
      </c>
      <c r="G365">
        <f t="shared" si="569"/>
        <v>335</v>
      </c>
      <c r="H365">
        <f t="shared" si="570"/>
        <v>5074</v>
      </c>
      <c r="I365">
        <f t="shared" si="571"/>
        <v>1472</v>
      </c>
      <c r="J365">
        <f t="shared" si="572"/>
        <v>819</v>
      </c>
      <c r="K365">
        <f t="shared" si="573"/>
        <v>1827</v>
      </c>
      <c r="L365">
        <f t="shared" si="574"/>
        <v>1167</v>
      </c>
      <c r="M365">
        <f t="shared" si="575"/>
        <v>962</v>
      </c>
      <c r="N365">
        <f t="shared" si="576"/>
        <v>376</v>
      </c>
      <c r="O365">
        <f t="shared" si="577"/>
        <v>1031</v>
      </c>
      <c r="P365">
        <f t="shared" si="578"/>
        <v>2116</v>
      </c>
      <c r="Q365">
        <f t="shared" si="579"/>
        <v>366</v>
      </c>
      <c r="R365">
        <f t="shared" si="580"/>
        <v>762</v>
      </c>
      <c r="S365">
        <f t="shared" si="581"/>
        <v>2741</v>
      </c>
      <c r="T365">
        <f t="shared" si="582"/>
        <v>521</v>
      </c>
      <c r="U365">
        <f t="shared" si="583"/>
        <v>644</v>
      </c>
      <c r="V365">
        <f t="shared" si="584"/>
        <v>450</v>
      </c>
      <c r="W365">
        <f t="shared" si="585"/>
        <v>410</v>
      </c>
      <c r="X365">
        <f t="shared" si="586"/>
        <v>682</v>
      </c>
      <c r="Y365">
        <f t="shared" si="587"/>
        <v>2255</v>
      </c>
      <c r="Z365">
        <f t="shared" si="588"/>
        <v>322</v>
      </c>
      <c r="AA365">
        <f t="shared" si="589"/>
        <v>461</v>
      </c>
      <c r="AB365">
        <f t="shared" si="590"/>
        <v>708</v>
      </c>
      <c r="AC365">
        <f t="shared" si="591"/>
        <v>851</v>
      </c>
      <c r="AD365">
        <f t="shared" si="592"/>
        <v>390</v>
      </c>
      <c r="AE365">
        <f t="shared" si="593"/>
        <v>1083</v>
      </c>
      <c r="AF365">
        <f t="shared" si="594"/>
        <v>3160</v>
      </c>
      <c r="AG365">
        <f t="shared" si="595"/>
        <v>584</v>
      </c>
      <c r="AH365">
        <f t="shared" si="596"/>
        <v>511</v>
      </c>
      <c r="AI365">
        <f t="shared" si="597"/>
        <v>1000</v>
      </c>
      <c r="AJ365">
        <f t="shared" si="598"/>
        <v>2553</v>
      </c>
      <c r="AK365">
        <f t="shared" si="599"/>
        <v>478</v>
      </c>
      <c r="AL365">
        <f t="shared" si="600"/>
        <v>345</v>
      </c>
      <c r="AM365">
        <f t="shared" si="601"/>
        <v>311</v>
      </c>
      <c r="AN365">
        <f t="shared" si="602"/>
        <v>3221</v>
      </c>
      <c r="AO365">
        <f t="shared" si="603"/>
        <v>515</v>
      </c>
      <c r="AP365">
        <f t="shared" si="604"/>
        <v>1319</v>
      </c>
      <c r="AQ365">
        <f t="shared" si="605"/>
        <v>1545</v>
      </c>
      <c r="AR365">
        <f t="shared" si="606"/>
        <v>389</v>
      </c>
      <c r="AS365">
        <f t="shared" si="607"/>
        <v>1932</v>
      </c>
      <c r="AT365">
        <f t="shared" si="608"/>
        <v>5552</v>
      </c>
      <c r="AU365">
        <f t="shared" si="609"/>
        <v>3896</v>
      </c>
      <c r="AV365">
        <f t="shared" si="610"/>
        <v>1105</v>
      </c>
      <c r="AW365">
        <f t="shared" si="611"/>
        <v>1367</v>
      </c>
      <c r="AX365">
        <f t="shared" si="612"/>
        <v>2398</v>
      </c>
      <c r="AY365">
        <f t="shared" si="613"/>
        <v>814</v>
      </c>
      <c r="AZ365">
        <f t="shared" si="614"/>
        <v>1411</v>
      </c>
      <c r="BA365">
        <f t="shared" si="615"/>
        <v>1019</v>
      </c>
      <c r="BB365">
        <f t="shared" si="616"/>
        <v>764</v>
      </c>
      <c r="BC365">
        <f t="shared" si="617"/>
        <v>1843</v>
      </c>
      <c r="BD365">
        <f t="shared" si="618"/>
        <v>382</v>
      </c>
      <c r="BE365">
        <f t="shared" si="619"/>
        <v>446</v>
      </c>
      <c r="BF365">
        <f t="shared" si="620"/>
        <v>560</v>
      </c>
      <c r="BG365">
        <f t="shared" si="621"/>
        <v>1795</v>
      </c>
      <c r="BH365">
        <f t="shared" si="622"/>
        <v>2535</v>
      </c>
      <c r="BI365">
        <f t="shared" si="623"/>
        <v>751</v>
      </c>
      <c r="BJ365">
        <f t="shared" si="624"/>
        <v>2069</v>
      </c>
      <c r="BK365">
        <f t="shared" si="625"/>
        <v>514</v>
      </c>
      <c r="BL365">
        <f t="shared" si="626"/>
        <v>1406</v>
      </c>
      <c r="BM365">
        <f t="shared" si="627"/>
        <v>1248</v>
      </c>
      <c r="BN365">
        <f t="shared" si="628"/>
        <v>878</v>
      </c>
      <c r="BO365">
        <f t="shared" si="629"/>
        <v>385</v>
      </c>
      <c r="BP365">
        <f t="shared" si="630"/>
        <v>989</v>
      </c>
      <c r="BQ365">
        <f t="shared" si="631"/>
        <v>282</v>
      </c>
      <c r="BR365">
        <f t="shared" si="632"/>
        <v>547</v>
      </c>
      <c r="BS365">
        <f t="shared" si="633"/>
        <v>1274</v>
      </c>
      <c r="BT365">
        <f t="shared" si="634"/>
        <v>2749</v>
      </c>
      <c r="BU365">
        <f t="shared" si="635"/>
        <v>1426</v>
      </c>
      <c r="BV365">
        <f t="shared" si="636"/>
        <v>441</v>
      </c>
      <c r="BW365">
        <f t="shared" si="637"/>
        <v>871</v>
      </c>
      <c r="BX365">
        <f t="shared" si="638"/>
        <v>623</v>
      </c>
      <c r="BY365">
        <f t="shared" si="639"/>
        <v>2079</v>
      </c>
      <c r="BZ365">
        <f t="shared" si="640"/>
        <v>1678</v>
      </c>
      <c r="CA365">
        <f t="shared" si="641"/>
        <v>581</v>
      </c>
      <c r="CB365">
        <f t="shared" si="642"/>
        <v>688</v>
      </c>
      <c r="CC365">
        <f t="shared" si="643"/>
        <v>516</v>
      </c>
      <c r="CD365">
        <f t="shared" si="644"/>
        <v>610</v>
      </c>
      <c r="CE365">
        <f t="shared" si="645"/>
        <v>1093</v>
      </c>
      <c r="CF365">
        <f t="shared" si="646"/>
        <v>1124</v>
      </c>
      <c r="CG365">
        <f t="shared" si="647"/>
        <v>670</v>
      </c>
      <c r="CH365">
        <f t="shared" si="648"/>
        <v>1670</v>
      </c>
      <c r="CI365">
        <f t="shared" si="649"/>
        <v>808</v>
      </c>
      <c r="CJ365">
        <f t="shared" si="650"/>
        <v>1638</v>
      </c>
      <c r="CK365">
        <f t="shared" si="651"/>
        <v>978</v>
      </c>
      <c r="CL365">
        <f t="shared" si="652"/>
        <v>960</v>
      </c>
      <c r="CM365">
        <f t="shared" si="653"/>
        <v>1640</v>
      </c>
      <c r="CN365">
        <f t="shared" si="654"/>
        <v>2486</v>
      </c>
      <c r="CO365">
        <f t="shared" si="655"/>
        <v>1441</v>
      </c>
      <c r="CP365">
        <f t="shared" si="656"/>
        <v>1086</v>
      </c>
      <c r="CQ365">
        <f t="shared" si="657"/>
        <v>1264</v>
      </c>
      <c r="CR365">
        <f t="shared" si="658"/>
        <v>2041</v>
      </c>
      <c r="CS365">
        <f t="shared" si="659"/>
        <v>1397</v>
      </c>
      <c r="CT365">
        <f t="shared" si="660"/>
        <v>1685</v>
      </c>
      <c r="CU365">
        <f t="shared" si="661"/>
        <v>2676</v>
      </c>
      <c r="CV365">
        <f t="shared" si="662"/>
        <v>1916</v>
      </c>
      <c r="CW365">
        <f t="shared" si="663"/>
        <v>1171</v>
      </c>
      <c r="CX365">
        <f t="shared" si="664"/>
        <v>2397</v>
      </c>
      <c r="CY365">
        <f t="shared" si="665"/>
        <v>1259</v>
      </c>
      <c r="CZ365">
        <f t="shared" si="666"/>
        <v>1341</v>
      </c>
      <c r="DA365">
        <f t="shared" si="667"/>
        <v>659</v>
      </c>
      <c r="DB365">
        <f t="shared" si="668"/>
        <v>3420</v>
      </c>
      <c r="DC365">
        <f t="shared" si="669"/>
        <v>383</v>
      </c>
      <c r="DD365">
        <f t="shared" si="670"/>
        <v>399</v>
      </c>
      <c r="DE365">
        <f t="shared" si="671"/>
        <v>452</v>
      </c>
      <c r="DF365">
        <f t="shared" si="672"/>
        <v>294</v>
      </c>
      <c r="DG365">
        <f t="shared" si="673"/>
        <v>351</v>
      </c>
      <c r="DH365">
        <f t="shared" si="674"/>
        <v>1119</v>
      </c>
      <c r="DI365">
        <f t="shared" si="675"/>
        <v>613</v>
      </c>
      <c r="DJ365">
        <f t="shared" si="676"/>
        <v>343</v>
      </c>
      <c r="DK365">
        <f t="shared" si="677"/>
        <v>2549</v>
      </c>
    </row>
    <row r="366" spans="1:115" x14ac:dyDescent="0.55000000000000004">
      <c r="A366" s="1">
        <v>13301</v>
      </c>
      <c r="B366">
        <v>204</v>
      </c>
      <c r="C366">
        <f t="shared" si="565"/>
        <v>204</v>
      </c>
      <c r="D366">
        <f t="shared" si="566"/>
        <v>474</v>
      </c>
      <c r="E366">
        <f t="shared" si="567"/>
        <v>666</v>
      </c>
      <c r="F366">
        <f t="shared" si="568"/>
        <v>214</v>
      </c>
      <c r="G366">
        <f t="shared" si="569"/>
        <v>246</v>
      </c>
      <c r="H366">
        <f t="shared" si="570"/>
        <v>2343</v>
      </c>
      <c r="I366">
        <f t="shared" si="571"/>
        <v>442</v>
      </c>
      <c r="J366">
        <f t="shared" si="572"/>
        <v>228</v>
      </c>
      <c r="K366">
        <f t="shared" si="573"/>
        <v>1079</v>
      </c>
      <c r="L366">
        <f t="shared" si="574"/>
        <v>283</v>
      </c>
      <c r="M366">
        <f t="shared" si="575"/>
        <v>244</v>
      </c>
      <c r="N366">
        <f t="shared" si="576"/>
        <v>430</v>
      </c>
      <c r="O366">
        <f t="shared" si="577"/>
        <v>338</v>
      </c>
      <c r="P366">
        <f t="shared" si="578"/>
        <v>460</v>
      </c>
      <c r="Q366">
        <f t="shared" si="579"/>
        <v>250</v>
      </c>
      <c r="R366">
        <f t="shared" si="580"/>
        <v>1024</v>
      </c>
      <c r="S366">
        <f t="shared" si="581"/>
        <v>461</v>
      </c>
      <c r="T366">
        <f t="shared" si="582"/>
        <v>347</v>
      </c>
      <c r="U366">
        <f t="shared" si="583"/>
        <v>457</v>
      </c>
      <c r="V366">
        <f t="shared" si="584"/>
        <v>276</v>
      </c>
      <c r="W366">
        <f t="shared" si="585"/>
        <v>349</v>
      </c>
      <c r="X366">
        <f t="shared" si="586"/>
        <v>993</v>
      </c>
      <c r="Y366">
        <f t="shared" si="587"/>
        <v>1088</v>
      </c>
      <c r="Z366">
        <f t="shared" si="588"/>
        <v>288</v>
      </c>
      <c r="AA366">
        <f t="shared" si="589"/>
        <v>392</v>
      </c>
      <c r="AB366">
        <f t="shared" si="590"/>
        <v>261</v>
      </c>
      <c r="AC366">
        <f t="shared" si="591"/>
        <v>258</v>
      </c>
      <c r="AD366">
        <f t="shared" si="592"/>
        <v>254</v>
      </c>
      <c r="AE366">
        <f t="shared" si="593"/>
        <v>769</v>
      </c>
      <c r="AF366">
        <f t="shared" si="594"/>
        <v>984</v>
      </c>
      <c r="AG366">
        <f t="shared" si="595"/>
        <v>288</v>
      </c>
      <c r="AH366">
        <f t="shared" si="596"/>
        <v>627</v>
      </c>
      <c r="AI366">
        <f t="shared" si="597"/>
        <v>738</v>
      </c>
      <c r="AJ366">
        <f t="shared" si="598"/>
        <v>836</v>
      </c>
      <c r="AK366">
        <f t="shared" si="599"/>
        <v>244</v>
      </c>
      <c r="AL366">
        <f t="shared" si="600"/>
        <v>416</v>
      </c>
      <c r="AM366">
        <f t="shared" si="601"/>
        <v>267</v>
      </c>
      <c r="AN366">
        <f t="shared" si="602"/>
        <v>1213</v>
      </c>
      <c r="AO366">
        <f t="shared" si="603"/>
        <v>270</v>
      </c>
      <c r="AP366">
        <f t="shared" si="604"/>
        <v>465</v>
      </c>
      <c r="AQ366">
        <f t="shared" si="605"/>
        <v>630</v>
      </c>
      <c r="AR366">
        <f t="shared" si="606"/>
        <v>468</v>
      </c>
      <c r="AS366">
        <f t="shared" si="607"/>
        <v>415</v>
      </c>
      <c r="AT366">
        <f t="shared" si="608"/>
        <v>2408</v>
      </c>
      <c r="AU366">
        <f t="shared" si="609"/>
        <v>2279</v>
      </c>
      <c r="AV366">
        <f t="shared" si="610"/>
        <v>861</v>
      </c>
      <c r="AW366">
        <f t="shared" si="611"/>
        <v>754</v>
      </c>
      <c r="AX366">
        <f t="shared" si="612"/>
        <v>1454</v>
      </c>
      <c r="AY366">
        <f t="shared" si="613"/>
        <v>274</v>
      </c>
      <c r="AZ366">
        <f t="shared" si="614"/>
        <v>483</v>
      </c>
      <c r="BA366">
        <f t="shared" si="615"/>
        <v>270</v>
      </c>
      <c r="BB366">
        <f t="shared" si="616"/>
        <v>1105</v>
      </c>
      <c r="BC366">
        <f t="shared" si="617"/>
        <v>601</v>
      </c>
      <c r="BD366">
        <f t="shared" si="618"/>
        <v>336</v>
      </c>
      <c r="BE366">
        <f t="shared" si="619"/>
        <v>341</v>
      </c>
      <c r="BF366">
        <f t="shared" si="620"/>
        <v>255</v>
      </c>
      <c r="BG366">
        <f t="shared" si="621"/>
        <v>2701</v>
      </c>
      <c r="BH366">
        <f t="shared" si="622"/>
        <v>1541</v>
      </c>
      <c r="BI366">
        <f t="shared" si="623"/>
        <v>416</v>
      </c>
      <c r="BJ366">
        <f t="shared" si="624"/>
        <v>1210</v>
      </c>
      <c r="BK366">
        <f t="shared" si="625"/>
        <v>273</v>
      </c>
      <c r="BL366">
        <f t="shared" si="626"/>
        <v>452</v>
      </c>
      <c r="BM366">
        <f t="shared" si="627"/>
        <v>509</v>
      </c>
      <c r="BN366">
        <f t="shared" si="628"/>
        <v>502</v>
      </c>
      <c r="BO366">
        <f t="shared" si="629"/>
        <v>243</v>
      </c>
      <c r="BP366">
        <f t="shared" si="630"/>
        <v>399</v>
      </c>
      <c r="BQ366">
        <f t="shared" si="631"/>
        <v>234</v>
      </c>
      <c r="BR366">
        <f t="shared" si="632"/>
        <v>307</v>
      </c>
      <c r="BS366">
        <f t="shared" si="633"/>
        <v>259</v>
      </c>
      <c r="BT366">
        <f t="shared" si="634"/>
        <v>2085</v>
      </c>
      <c r="BU366">
        <f t="shared" si="635"/>
        <v>346</v>
      </c>
      <c r="BV366">
        <f t="shared" si="636"/>
        <v>281</v>
      </c>
      <c r="BW366">
        <f t="shared" si="637"/>
        <v>296</v>
      </c>
      <c r="BX366">
        <f t="shared" si="638"/>
        <v>493</v>
      </c>
      <c r="BY366">
        <f t="shared" si="639"/>
        <v>542</v>
      </c>
      <c r="BZ366">
        <f t="shared" si="640"/>
        <v>977</v>
      </c>
      <c r="CA366">
        <f t="shared" si="641"/>
        <v>195</v>
      </c>
      <c r="CB366">
        <f t="shared" si="642"/>
        <v>506</v>
      </c>
      <c r="CC366">
        <f t="shared" si="643"/>
        <v>274</v>
      </c>
      <c r="CD366">
        <f t="shared" si="644"/>
        <v>1156</v>
      </c>
      <c r="CE366">
        <f t="shared" si="645"/>
        <v>606</v>
      </c>
      <c r="CF366">
        <f t="shared" si="646"/>
        <v>399</v>
      </c>
      <c r="CG366">
        <f t="shared" si="647"/>
        <v>361</v>
      </c>
      <c r="CH366">
        <f t="shared" si="648"/>
        <v>1004</v>
      </c>
      <c r="CI366">
        <f t="shared" si="649"/>
        <v>485</v>
      </c>
      <c r="CJ366">
        <f t="shared" si="650"/>
        <v>964</v>
      </c>
      <c r="CK366">
        <f t="shared" si="651"/>
        <v>403</v>
      </c>
      <c r="CL366">
        <f t="shared" si="652"/>
        <v>474</v>
      </c>
      <c r="CM366">
        <f t="shared" si="653"/>
        <v>986</v>
      </c>
      <c r="CN366">
        <f t="shared" si="654"/>
        <v>1805</v>
      </c>
      <c r="CO366">
        <f t="shared" si="655"/>
        <v>865</v>
      </c>
      <c r="CP366">
        <f t="shared" si="656"/>
        <v>529</v>
      </c>
      <c r="CQ366">
        <f t="shared" si="657"/>
        <v>540</v>
      </c>
      <c r="CR366">
        <f t="shared" si="658"/>
        <v>887</v>
      </c>
      <c r="CS366">
        <f t="shared" si="659"/>
        <v>595</v>
      </c>
      <c r="CT366">
        <f t="shared" si="660"/>
        <v>1310</v>
      </c>
      <c r="CU366">
        <f t="shared" si="661"/>
        <v>1887</v>
      </c>
      <c r="CV366">
        <f t="shared" si="662"/>
        <v>1376</v>
      </c>
      <c r="CW366">
        <f t="shared" si="663"/>
        <v>710</v>
      </c>
      <c r="CX366">
        <f t="shared" si="664"/>
        <v>1485</v>
      </c>
      <c r="CY366">
        <f t="shared" si="665"/>
        <v>800</v>
      </c>
      <c r="CZ366">
        <f t="shared" si="666"/>
        <v>321</v>
      </c>
      <c r="DA366">
        <f t="shared" si="667"/>
        <v>192</v>
      </c>
      <c r="DB366">
        <f t="shared" si="668"/>
        <v>655</v>
      </c>
      <c r="DC366">
        <f t="shared" si="669"/>
        <v>125</v>
      </c>
      <c r="DD366">
        <f t="shared" si="670"/>
        <v>538</v>
      </c>
      <c r="DE366">
        <f t="shared" si="671"/>
        <v>196</v>
      </c>
      <c r="DF366">
        <f t="shared" si="672"/>
        <v>357</v>
      </c>
      <c r="DG366">
        <f t="shared" si="673"/>
        <v>591</v>
      </c>
      <c r="DH366">
        <f t="shared" si="674"/>
        <v>526</v>
      </c>
      <c r="DI366">
        <f t="shared" si="675"/>
        <v>474</v>
      </c>
      <c r="DJ366">
        <f t="shared" si="676"/>
        <v>3219</v>
      </c>
      <c r="DK366">
        <f t="shared" si="677"/>
        <v>750</v>
      </c>
    </row>
    <row r="367" spans="1:115" x14ac:dyDescent="0.55000000000000004">
      <c r="A367" s="1">
        <v>13331</v>
      </c>
      <c r="B367">
        <v>210</v>
      </c>
      <c r="C367">
        <f t="shared" si="565"/>
        <v>210</v>
      </c>
      <c r="D367">
        <f t="shared" si="566"/>
        <v>321</v>
      </c>
      <c r="E367">
        <f t="shared" si="567"/>
        <v>1085</v>
      </c>
      <c r="F367">
        <f t="shared" si="568"/>
        <v>163</v>
      </c>
      <c r="G367">
        <f t="shared" si="569"/>
        <v>184</v>
      </c>
      <c r="H367">
        <f t="shared" si="570"/>
        <v>518</v>
      </c>
      <c r="I367">
        <f t="shared" si="571"/>
        <v>177</v>
      </c>
      <c r="J367">
        <f t="shared" si="572"/>
        <v>161</v>
      </c>
      <c r="K367">
        <f t="shared" si="573"/>
        <v>476</v>
      </c>
      <c r="L367">
        <f t="shared" si="574"/>
        <v>177</v>
      </c>
      <c r="M367">
        <f t="shared" si="575"/>
        <v>170</v>
      </c>
      <c r="N367">
        <f t="shared" si="576"/>
        <v>246</v>
      </c>
      <c r="O367">
        <f t="shared" si="577"/>
        <v>751</v>
      </c>
      <c r="P367">
        <f t="shared" si="578"/>
        <v>3309</v>
      </c>
      <c r="Q367">
        <f t="shared" si="579"/>
        <v>224</v>
      </c>
      <c r="R367">
        <f t="shared" si="580"/>
        <v>234</v>
      </c>
      <c r="S367">
        <f t="shared" si="581"/>
        <v>495</v>
      </c>
      <c r="T367">
        <f t="shared" si="582"/>
        <v>249</v>
      </c>
      <c r="U367">
        <f t="shared" si="583"/>
        <v>527</v>
      </c>
      <c r="V367">
        <f t="shared" si="584"/>
        <v>311</v>
      </c>
      <c r="W367">
        <f t="shared" si="585"/>
        <v>242</v>
      </c>
      <c r="X367">
        <f t="shared" si="586"/>
        <v>412</v>
      </c>
      <c r="Y367">
        <f t="shared" si="587"/>
        <v>278</v>
      </c>
      <c r="Z367">
        <f t="shared" si="588"/>
        <v>228</v>
      </c>
      <c r="AA367">
        <f t="shared" si="589"/>
        <v>827</v>
      </c>
      <c r="AB367">
        <f t="shared" si="590"/>
        <v>213</v>
      </c>
      <c r="AC367">
        <f t="shared" si="591"/>
        <v>370</v>
      </c>
      <c r="AD367">
        <f t="shared" si="592"/>
        <v>202</v>
      </c>
      <c r="AE367">
        <f t="shared" si="593"/>
        <v>241</v>
      </c>
      <c r="AF367">
        <f t="shared" si="594"/>
        <v>408</v>
      </c>
      <c r="AG367">
        <f t="shared" si="595"/>
        <v>207</v>
      </c>
      <c r="AH367">
        <f t="shared" si="596"/>
        <v>452</v>
      </c>
      <c r="AI367">
        <f t="shared" si="597"/>
        <v>176</v>
      </c>
      <c r="AJ367">
        <f t="shared" si="598"/>
        <v>219</v>
      </c>
      <c r="AK367">
        <f t="shared" si="599"/>
        <v>455</v>
      </c>
      <c r="AL367">
        <f t="shared" si="600"/>
        <v>198</v>
      </c>
      <c r="AM367">
        <f t="shared" si="601"/>
        <v>3469</v>
      </c>
      <c r="AN367">
        <f t="shared" si="602"/>
        <v>520</v>
      </c>
      <c r="AO367">
        <f t="shared" si="603"/>
        <v>212</v>
      </c>
      <c r="AP367">
        <f t="shared" si="604"/>
        <v>263</v>
      </c>
      <c r="AQ367">
        <f t="shared" si="605"/>
        <v>205</v>
      </c>
      <c r="AR367">
        <f t="shared" si="606"/>
        <v>351</v>
      </c>
      <c r="AS367">
        <f t="shared" si="607"/>
        <v>196</v>
      </c>
      <c r="AT367">
        <f t="shared" si="608"/>
        <v>655</v>
      </c>
      <c r="AU367">
        <f t="shared" si="609"/>
        <v>565</v>
      </c>
      <c r="AV367">
        <f t="shared" si="610"/>
        <v>688</v>
      </c>
      <c r="AW367">
        <f t="shared" si="611"/>
        <v>227</v>
      </c>
      <c r="AX367">
        <f t="shared" si="612"/>
        <v>677</v>
      </c>
      <c r="AY367">
        <f t="shared" si="613"/>
        <v>209</v>
      </c>
      <c r="AZ367">
        <f t="shared" si="614"/>
        <v>321</v>
      </c>
      <c r="BA367">
        <f t="shared" si="615"/>
        <v>250</v>
      </c>
      <c r="BB367">
        <f t="shared" si="616"/>
        <v>249</v>
      </c>
      <c r="BC367">
        <f t="shared" si="617"/>
        <v>324</v>
      </c>
      <c r="BD367">
        <f t="shared" si="618"/>
        <v>230</v>
      </c>
      <c r="BE367">
        <f t="shared" si="619"/>
        <v>549</v>
      </c>
      <c r="BF367">
        <f t="shared" si="620"/>
        <v>265</v>
      </c>
      <c r="BG367">
        <f t="shared" si="621"/>
        <v>448</v>
      </c>
      <c r="BH367">
        <f t="shared" si="622"/>
        <v>675</v>
      </c>
      <c r="BI367">
        <f t="shared" si="623"/>
        <v>211</v>
      </c>
      <c r="BJ367">
        <f t="shared" si="624"/>
        <v>668</v>
      </c>
      <c r="BK367">
        <f t="shared" si="625"/>
        <v>230</v>
      </c>
      <c r="BL367">
        <f t="shared" si="626"/>
        <v>449</v>
      </c>
      <c r="BM367">
        <f t="shared" si="627"/>
        <v>367</v>
      </c>
      <c r="BN367">
        <f t="shared" si="628"/>
        <v>457</v>
      </c>
      <c r="BO367">
        <f t="shared" si="629"/>
        <v>242</v>
      </c>
      <c r="BP367">
        <f t="shared" si="630"/>
        <v>787</v>
      </c>
      <c r="BQ367">
        <f t="shared" si="631"/>
        <v>190</v>
      </c>
      <c r="BR367">
        <f t="shared" si="632"/>
        <v>217</v>
      </c>
      <c r="BS367">
        <f t="shared" si="633"/>
        <v>220</v>
      </c>
      <c r="BT367">
        <f t="shared" si="634"/>
        <v>823</v>
      </c>
      <c r="BU367">
        <f t="shared" si="635"/>
        <v>395</v>
      </c>
      <c r="BV367">
        <f t="shared" si="636"/>
        <v>205</v>
      </c>
      <c r="BW367">
        <f t="shared" si="637"/>
        <v>185</v>
      </c>
      <c r="BX367">
        <f t="shared" si="638"/>
        <v>283</v>
      </c>
      <c r="BY367">
        <f t="shared" si="639"/>
        <v>269</v>
      </c>
      <c r="BZ367">
        <f t="shared" si="640"/>
        <v>455</v>
      </c>
      <c r="CA367">
        <f t="shared" si="641"/>
        <v>140</v>
      </c>
      <c r="CB367">
        <f t="shared" si="642"/>
        <v>380</v>
      </c>
      <c r="CC367">
        <f t="shared" si="643"/>
        <v>200</v>
      </c>
      <c r="CD367">
        <f t="shared" si="644"/>
        <v>3030</v>
      </c>
      <c r="CE367">
        <f t="shared" si="645"/>
        <v>194</v>
      </c>
      <c r="CF367">
        <f t="shared" si="646"/>
        <v>237</v>
      </c>
      <c r="CG367">
        <f t="shared" si="647"/>
        <v>182</v>
      </c>
      <c r="CH367">
        <f t="shared" si="648"/>
        <v>744</v>
      </c>
      <c r="CI367">
        <f t="shared" si="649"/>
        <v>435</v>
      </c>
      <c r="CJ367">
        <f t="shared" si="650"/>
        <v>686</v>
      </c>
      <c r="CK367">
        <f t="shared" si="651"/>
        <v>262</v>
      </c>
      <c r="CL367">
        <f t="shared" si="652"/>
        <v>345</v>
      </c>
      <c r="CM367">
        <f t="shared" si="653"/>
        <v>746</v>
      </c>
      <c r="CN367">
        <f t="shared" si="654"/>
        <v>572</v>
      </c>
      <c r="CO367">
        <f t="shared" si="655"/>
        <v>516</v>
      </c>
      <c r="CP367">
        <f t="shared" si="656"/>
        <v>368</v>
      </c>
      <c r="CQ367">
        <f t="shared" si="657"/>
        <v>473</v>
      </c>
      <c r="CR367">
        <f t="shared" si="658"/>
        <v>491</v>
      </c>
      <c r="CS367">
        <f t="shared" si="659"/>
        <v>702</v>
      </c>
      <c r="CT367">
        <f t="shared" si="660"/>
        <v>810</v>
      </c>
      <c r="CU367">
        <f t="shared" si="661"/>
        <v>708</v>
      </c>
      <c r="CV367">
        <f t="shared" si="662"/>
        <v>668</v>
      </c>
      <c r="CW367">
        <f t="shared" si="663"/>
        <v>742</v>
      </c>
      <c r="CX367">
        <f t="shared" si="664"/>
        <v>726</v>
      </c>
      <c r="CY367">
        <f t="shared" si="665"/>
        <v>365</v>
      </c>
      <c r="CZ367">
        <f t="shared" si="666"/>
        <v>208</v>
      </c>
      <c r="DA367">
        <f t="shared" si="667"/>
        <v>210</v>
      </c>
      <c r="DB367">
        <f t="shared" si="668"/>
        <v>117</v>
      </c>
      <c r="DC367">
        <f t="shared" si="669"/>
        <v>1063</v>
      </c>
      <c r="DD367">
        <f t="shared" si="670"/>
        <v>125</v>
      </c>
      <c r="DE367">
        <f t="shared" si="671"/>
        <v>159</v>
      </c>
      <c r="DF367">
        <f t="shared" si="672"/>
        <v>331</v>
      </c>
      <c r="DG367">
        <f t="shared" si="673"/>
        <v>292</v>
      </c>
      <c r="DH367">
        <f t="shared" si="674"/>
        <v>224</v>
      </c>
      <c r="DI367">
        <f t="shared" si="675"/>
        <v>157</v>
      </c>
      <c r="DJ367">
        <f t="shared" si="676"/>
        <v>468</v>
      </c>
      <c r="DK367">
        <f t="shared" si="677"/>
        <v>190</v>
      </c>
    </row>
    <row r="368" spans="1:115" x14ac:dyDescent="0.55000000000000004">
      <c r="A368" s="1">
        <v>13362</v>
      </c>
      <c r="B368">
        <v>10592</v>
      </c>
      <c r="C368">
        <f t="shared" si="565"/>
        <v>10592</v>
      </c>
      <c r="D368">
        <f t="shared" si="566"/>
        <v>2491</v>
      </c>
      <c r="E368">
        <f t="shared" si="567"/>
        <v>462</v>
      </c>
      <c r="F368">
        <f t="shared" si="568"/>
        <v>143</v>
      </c>
      <c r="G368">
        <f t="shared" si="569"/>
        <v>208</v>
      </c>
      <c r="H368">
        <f t="shared" si="570"/>
        <v>2539</v>
      </c>
      <c r="I368">
        <f t="shared" si="571"/>
        <v>970</v>
      </c>
      <c r="J368">
        <f t="shared" si="572"/>
        <v>309</v>
      </c>
      <c r="K368">
        <f t="shared" si="573"/>
        <v>204</v>
      </c>
      <c r="L368">
        <f t="shared" si="574"/>
        <v>724</v>
      </c>
      <c r="M368">
        <f t="shared" si="575"/>
        <v>2119</v>
      </c>
      <c r="N368">
        <f t="shared" si="576"/>
        <v>312</v>
      </c>
      <c r="O368">
        <f t="shared" si="577"/>
        <v>440</v>
      </c>
      <c r="P368">
        <f t="shared" si="578"/>
        <v>418</v>
      </c>
      <c r="Q368">
        <f t="shared" si="579"/>
        <v>2622</v>
      </c>
      <c r="R368">
        <f t="shared" si="580"/>
        <v>296</v>
      </c>
      <c r="S368">
        <f t="shared" si="581"/>
        <v>1038</v>
      </c>
      <c r="T368">
        <f t="shared" si="582"/>
        <v>3405</v>
      </c>
      <c r="U368">
        <f t="shared" si="583"/>
        <v>1997</v>
      </c>
      <c r="V368">
        <f t="shared" si="584"/>
        <v>834</v>
      </c>
      <c r="W368">
        <f t="shared" si="585"/>
        <v>1157</v>
      </c>
      <c r="X368">
        <f t="shared" si="586"/>
        <v>3427</v>
      </c>
      <c r="Y368">
        <f t="shared" si="587"/>
        <v>713</v>
      </c>
      <c r="Z368">
        <f t="shared" si="588"/>
        <v>468</v>
      </c>
      <c r="AA368">
        <f t="shared" si="589"/>
        <v>232</v>
      </c>
      <c r="AB368">
        <f t="shared" si="590"/>
        <v>898</v>
      </c>
      <c r="AC368">
        <f t="shared" si="591"/>
        <v>257</v>
      </c>
      <c r="AD368">
        <f t="shared" si="592"/>
        <v>208</v>
      </c>
      <c r="AE368">
        <f t="shared" si="593"/>
        <v>1420</v>
      </c>
      <c r="AF368">
        <f t="shared" si="594"/>
        <v>916</v>
      </c>
      <c r="AG368">
        <f t="shared" si="595"/>
        <v>787</v>
      </c>
      <c r="AH368">
        <f t="shared" si="596"/>
        <v>1937</v>
      </c>
      <c r="AI368">
        <f t="shared" si="597"/>
        <v>5110</v>
      </c>
      <c r="AJ368">
        <f t="shared" si="598"/>
        <v>3474</v>
      </c>
      <c r="AK368">
        <f t="shared" si="599"/>
        <v>978</v>
      </c>
      <c r="AL368">
        <f t="shared" si="600"/>
        <v>1002</v>
      </c>
      <c r="AM368">
        <f t="shared" si="601"/>
        <v>444</v>
      </c>
      <c r="AN368">
        <f t="shared" si="602"/>
        <v>260</v>
      </c>
      <c r="AO368">
        <f t="shared" si="603"/>
        <v>1175</v>
      </c>
      <c r="AP368">
        <f t="shared" si="604"/>
        <v>2665</v>
      </c>
      <c r="AQ368">
        <f t="shared" si="605"/>
        <v>434</v>
      </c>
      <c r="AR368">
        <f t="shared" si="606"/>
        <v>828</v>
      </c>
      <c r="AS368">
        <f t="shared" si="607"/>
        <v>309</v>
      </c>
      <c r="AT368">
        <f t="shared" si="608"/>
        <v>392</v>
      </c>
      <c r="AU368">
        <f t="shared" si="609"/>
        <v>681</v>
      </c>
      <c r="AV368">
        <f t="shared" si="610"/>
        <v>2723</v>
      </c>
      <c r="AW368">
        <f t="shared" si="611"/>
        <v>414</v>
      </c>
      <c r="AX368">
        <f t="shared" si="612"/>
        <v>2144</v>
      </c>
      <c r="AY368">
        <f t="shared" si="613"/>
        <v>2749</v>
      </c>
      <c r="AZ368">
        <f t="shared" si="614"/>
        <v>1394</v>
      </c>
      <c r="BA368">
        <f t="shared" si="615"/>
        <v>1282</v>
      </c>
      <c r="BB368">
        <f t="shared" si="616"/>
        <v>506</v>
      </c>
      <c r="BC368">
        <f t="shared" si="617"/>
        <v>311</v>
      </c>
      <c r="BD368">
        <f t="shared" si="618"/>
        <v>1148</v>
      </c>
      <c r="BE368">
        <f t="shared" si="619"/>
        <v>2128</v>
      </c>
      <c r="BF368">
        <f t="shared" si="620"/>
        <v>233</v>
      </c>
      <c r="BG368">
        <f t="shared" si="621"/>
        <v>527</v>
      </c>
      <c r="BH368">
        <f t="shared" si="622"/>
        <v>364</v>
      </c>
      <c r="BI368">
        <f t="shared" si="623"/>
        <v>239</v>
      </c>
      <c r="BJ368">
        <f t="shared" si="624"/>
        <v>662</v>
      </c>
      <c r="BK368">
        <f t="shared" si="625"/>
        <v>739</v>
      </c>
      <c r="BL368">
        <f t="shared" si="626"/>
        <v>397</v>
      </c>
      <c r="BM368">
        <f t="shared" si="627"/>
        <v>2100</v>
      </c>
      <c r="BN368">
        <f t="shared" si="628"/>
        <v>2511</v>
      </c>
      <c r="BO368">
        <f t="shared" si="629"/>
        <v>445</v>
      </c>
      <c r="BP368">
        <f t="shared" si="630"/>
        <v>527</v>
      </c>
      <c r="BQ368">
        <f t="shared" si="631"/>
        <v>181</v>
      </c>
      <c r="BR368">
        <f t="shared" si="632"/>
        <v>310</v>
      </c>
      <c r="BS368">
        <f t="shared" si="633"/>
        <v>1052</v>
      </c>
      <c r="BT368">
        <f t="shared" si="634"/>
        <v>237</v>
      </c>
      <c r="BU368">
        <f t="shared" si="635"/>
        <v>591</v>
      </c>
      <c r="BV368">
        <f t="shared" si="636"/>
        <v>1542</v>
      </c>
      <c r="BW368">
        <f t="shared" si="637"/>
        <v>615</v>
      </c>
      <c r="BX368">
        <f t="shared" si="638"/>
        <v>1123</v>
      </c>
      <c r="BY368">
        <f t="shared" si="639"/>
        <v>1185</v>
      </c>
      <c r="BZ368">
        <f t="shared" si="640"/>
        <v>384</v>
      </c>
      <c r="CA368">
        <f t="shared" si="641"/>
        <v>1154</v>
      </c>
      <c r="CB368">
        <f t="shared" si="642"/>
        <v>1690</v>
      </c>
      <c r="CC368">
        <f t="shared" si="643"/>
        <v>285</v>
      </c>
      <c r="CD368">
        <f t="shared" si="644"/>
        <v>841</v>
      </c>
      <c r="CE368">
        <f t="shared" si="645"/>
        <v>237</v>
      </c>
      <c r="CF368">
        <f t="shared" si="646"/>
        <v>1096</v>
      </c>
      <c r="CG368">
        <f t="shared" si="647"/>
        <v>2741</v>
      </c>
      <c r="CH368">
        <f t="shared" si="648"/>
        <v>1441</v>
      </c>
      <c r="CI368">
        <f t="shared" si="649"/>
        <v>1234</v>
      </c>
      <c r="CJ368">
        <f t="shared" si="650"/>
        <v>1998</v>
      </c>
      <c r="CK368">
        <f t="shared" si="651"/>
        <v>1453</v>
      </c>
      <c r="CL368">
        <f t="shared" si="652"/>
        <v>1192</v>
      </c>
      <c r="CM368">
        <f t="shared" si="653"/>
        <v>1511</v>
      </c>
      <c r="CN368">
        <f t="shared" si="654"/>
        <v>2027</v>
      </c>
      <c r="CO368">
        <f t="shared" si="655"/>
        <v>1531</v>
      </c>
      <c r="CP368">
        <f t="shared" si="656"/>
        <v>1142</v>
      </c>
      <c r="CQ368">
        <f t="shared" si="657"/>
        <v>921</v>
      </c>
      <c r="CR368">
        <f t="shared" si="658"/>
        <v>2671</v>
      </c>
      <c r="CS368">
        <f t="shared" si="659"/>
        <v>1476</v>
      </c>
      <c r="CT368">
        <f t="shared" si="660"/>
        <v>1229</v>
      </c>
      <c r="CU368">
        <f t="shared" si="661"/>
        <v>2156</v>
      </c>
      <c r="CV368">
        <f t="shared" si="662"/>
        <v>1672</v>
      </c>
      <c r="CW368">
        <f t="shared" si="663"/>
        <v>3199</v>
      </c>
      <c r="CX368">
        <f t="shared" si="664"/>
        <v>3681</v>
      </c>
      <c r="CY368">
        <f t="shared" si="665"/>
        <v>1553</v>
      </c>
      <c r="CZ368">
        <f t="shared" si="666"/>
        <v>2160</v>
      </c>
      <c r="DA368">
        <f t="shared" si="667"/>
        <v>2420</v>
      </c>
      <c r="DB368">
        <f t="shared" si="668"/>
        <v>776</v>
      </c>
      <c r="DC368">
        <f t="shared" si="669"/>
        <v>2880</v>
      </c>
      <c r="DD368">
        <f t="shared" si="670"/>
        <v>1942</v>
      </c>
      <c r="DE368">
        <f t="shared" si="671"/>
        <v>8097</v>
      </c>
      <c r="DF368">
        <f t="shared" si="672"/>
        <v>3094</v>
      </c>
      <c r="DG368">
        <f t="shared" si="673"/>
        <v>867</v>
      </c>
      <c r="DH368">
        <f t="shared" si="674"/>
        <v>4005</v>
      </c>
      <c r="DI368">
        <f t="shared" si="675"/>
        <v>3092</v>
      </c>
      <c r="DJ368">
        <f t="shared" si="676"/>
        <v>1010</v>
      </c>
      <c r="DK368">
        <f t="shared" si="677"/>
        <v>887</v>
      </c>
    </row>
    <row r="369" spans="1:115" x14ac:dyDescent="0.55000000000000004">
      <c r="A369" s="1">
        <v>13393</v>
      </c>
      <c r="B369">
        <v>9521</v>
      </c>
      <c r="C369">
        <f t="shared" si="565"/>
        <v>9521</v>
      </c>
      <c r="D369">
        <f t="shared" si="566"/>
        <v>2656</v>
      </c>
      <c r="E369">
        <f t="shared" si="567"/>
        <v>1496</v>
      </c>
      <c r="F369">
        <f t="shared" si="568"/>
        <v>1047</v>
      </c>
      <c r="G369">
        <f t="shared" si="569"/>
        <v>2428</v>
      </c>
      <c r="H369">
        <f t="shared" si="570"/>
        <v>906</v>
      </c>
      <c r="I369">
        <f t="shared" si="571"/>
        <v>1958</v>
      </c>
      <c r="J369">
        <f t="shared" si="572"/>
        <v>5254</v>
      </c>
      <c r="K369">
        <f t="shared" si="573"/>
        <v>354</v>
      </c>
      <c r="L369">
        <f t="shared" si="574"/>
        <v>4228</v>
      </c>
      <c r="M369">
        <f t="shared" si="575"/>
        <v>7980</v>
      </c>
      <c r="N369">
        <f t="shared" si="576"/>
        <v>11635</v>
      </c>
      <c r="O369">
        <f t="shared" si="577"/>
        <v>3935</v>
      </c>
      <c r="P369">
        <f t="shared" si="578"/>
        <v>1416</v>
      </c>
      <c r="Q369">
        <f t="shared" si="579"/>
        <v>691</v>
      </c>
      <c r="R369">
        <f t="shared" si="580"/>
        <v>4888</v>
      </c>
      <c r="S369">
        <f t="shared" si="581"/>
        <v>2001</v>
      </c>
      <c r="T369">
        <f t="shared" si="582"/>
        <v>6715</v>
      </c>
      <c r="U369">
        <f t="shared" si="583"/>
        <v>359</v>
      </c>
      <c r="V369">
        <f t="shared" si="584"/>
        <v>4817</v>
      </c>
      <c r="W369">
        <f t="shared" si="585"/>
        <v>1576</v>
      </c>
      <c r="X369">
        <f t="shared" si="586"/>
        <v>3701</v>
      </c>
      <c r="Y369">
        <f t="shared" si="587"/>
        <v>3191</v>
      </c>
      <c r="Z369">
        <f t="shared" si="588"/>
        <v>6456</v>
      </c>
      <c r="AA369">
        <f t="shared" si="589"/>
        <v>288</v>
      </c>
      <c r="AB369">
        <f t="shared" si="590"/>
        <v>11068</v>
      </c>
      <c r="AC369">
        <f t="shared" si="591"/>
        <v>341</v>
      </c>
      <c r="AD369">
        <f t="shared" si="592"/>
        <v>7379</v>
      </c>
      <c r="AE369">
        <f t="shared" si="593"/>
        <v>3363</v>
      </c>
      <c r="AF369">
        <f t="shared" si="594"/>
        <v>1937</v>
      </c>
      <c r="AG369">
        <f t="shared" si="595"/>
        <v>904</v>
      </c>
      <c r="AH369">
        <f t="shared" si="596"/>
        <v>2921</v>
      </c>
      <c r="AI369">
        <f t="shared" si="597"/>
        <v>6825</v>
      </c>
      <c r="AJ369">
        <f t="shared" si="598"/>
        <v>3167</v>
      </c>
      <c r="AK369">
        <f t="shared" si="599"/>
        <v>3911</v>
      </c>
      <c r="AL369">
        <f t="shared" si="600"/>
        <v>6492</v>
      </c>
      <c r="AM369">
        <f t="shared" si="601"/>
        <v>2922</v>
      </c>
      <c r="AN369">
        <f t="shared" si="602"/>
        <v>1812</v>
      </c>
      <c r="AO369">
        <f t="shared" si="603"/>
        <v>970</v>
      </c>
      <c r="AP369">
        <f t="shared" si="604"/>
        <v>1204</v>
      </c>
      <c r="AQ369">
        <f t="shared" si="605"/>
        <v>277</v>
      </c>
      <c r="AR369">
        <f t="shared" si="606"/>
        <v>1339</v>
      </c>
      <c r="AS369">
        <f t="shared" si="607"/>
        <v>336</v>
      </c>
      <c r="AT369">
        <f t="shared" si="608"/>
        <v>1577</v>
      </c>
      <c r="AU369">
        <f t="shared" si="609"/>
        <v>1432</v>
      </c>
      <c r="AV369">
        <f t="shared" si="610"/>
        <v>4168</v>
      </c>
      <c r="AW369">
        <f t="shared" si="611"/>
        <v>3720</v>
      </c>
      <c r="AX369">
        <f t="shared" si="612"/>
        <v>3295</v>
      </c>
      <c r="AY369">
        <f t="shared" si="613"/>
        <v>3398</v>
      </c>
      <c r="AZ369">
        <f t="shared" si="614"/>
        <v>766</v>
      </c>
      <c r="BA369">
        <f t="shared" si="615"/>
        <v>2257</v>
      </c>
      <c r="BB369">
        <f t="shared" si="616"/>
        <v>3790</v>
      </c>
      <c r="BC369">
        <f t="shared" si="617"/>
        <v>2335</v>
      </c>
      <c r="BD369">
        <f t="shared" si="618"/>
        <v>1966</v>
      </c>
      <c r="BE369">
        <f t="shared" si="619"/>
        <v>652</v>
      </c>
      <c r="BF369">
        <f t="shared" si="620"/>
        <v>751</v>
      </c>
      <c r="BG369">
        <f t="shared" si="621"/>
        <v>4269</v>
      </c>
      <c r="BH369">
        <f t="shared" si="622"/>
        <v>1728</v>
      </c>
      <c r="BI369">
        <f t="shared" si="623"/>
        <v>1511</v>
      </c>
      <c r="BJ369">
        <f t="shared" si="624"/>
        <v>926</v>
      </c>
      <c r="BK369">
        <f t="shared" si="625"/>
        <v>485</v>
      </c>
      <c r="BL369">
        <f t="shared" si="626"/>
        <v>4484</v>
      </c>
      <c r="BM369">
        <f t="shared" si="627"/>
        <v>785</v>
      </c>
      <c r="BN369">
        <f t="shared" si="628"/>
        <v>6401</v>
      </c>
      <c r="BO369">
        <f t="shared" si="629"/>
        <v>657</v>
      </c>
      <c r="BP369">
        <f t="shared" si="630"/>
        <v>1160</v>
      </c>
      <c r="BQ369">
        <f t="shared" si="631"/>
        <v>330</v>
      </c>
      <c r="BR369">
        <f t="shared" si="632"/>
        <v>1695</v>
      </c>
      <c r="BS369">
        <f t="shared" si="633"/>
        <v>1129</v>
      </c>
      <c r="BT369">
        <f t="shared" si="634"/>
        <v>2192</v>
      </c>
      <c r="BU369">
        <f t="shared" si="635"/>
        <v>1420</v>
      </c>
      <c r="BV369">
        <f t="shared" si="636"/>
        <v>5302</v>
      </c>
      <c r="BW369">
        <f t="shared" si="637"/>
        <v>2222</v>
      </c>
      <c r="BX369">
        <f t="shared" si="638"/>
        <v>652</v>
      </c>
      <c r="BY369">
        <f t="shared" si="639"/>
        <v>3296</v>
      </c>
      <c r="BZ369">
        <f t="shared" si="640"/>
        <v>629</v>
      </c>
      <c r="CA369">
        <f t="shared" si="641"/>
        <v>5242</v>
      </c>
      <c r="CB369">
        <f t="shared" si="642"/>
        <v>2898</v>
      </c>
      <c r="CC369">
        <f t="shared" si="643"/>
        <v>3059</v>
      </c>
      <c r="CD369">
        <f t="shared" si="644"/>
        <v>4249</v>
      </c>
      <c r="CE369">
        <f t="shared" si="645"/>
        <v>2803</v>
      </c>
      <c r="CF369">
        <f t="shared" si="646"/>
        <v>1372</v>
      </c>
      <c r="CG369">
        <f t="shared" si="647"/>
        <v>4108</v>
      </c>
      <c r="CH369">
        <f t="shared" si="648"/>
        <v>3097</v>
      </c>
      <c r="CI369">
        <f t="shared" si="649"/>
        <v>2251</v>
      </c>
      <c r="CJ369">
        <f t="shared" si="650"/>
        <v>4372</v>
      </c>
      <c r="CK369">
        <f t="shared" si="651"/>
        <v>3602</v>
      </c>
      <c r="CL369">
        <f t="shared" si="652"/>
        <v>2144</v>
      </c>
      <c r="CM369">
        <f t="shared" si="653"/>
        <v>3024</v>
      </c>
      <c r="CN369">
        <f t="shared" si="654"/>
        <v>3415</v>
      </c>
      <c r="CO369">
        <f t="shared" si="655"/>
        <v>2663</v>
      </c>
      <c r="CP369">
        <f t="shared" si="656"/>
        <v>2278</v>
      </c>
      <c r="CQ369">
        <f t="shared" si="657"/>
        <v>1169</v>
      </c>
      <c r="CR369">
        <f t="shared" si="658"/>
        <v>6361</v>
      </c>
      <c r="CS369">
        <f t="shared" si="659"/>
        <v>1944</v>
      </c>
      <c r="CT369">
        <f t="shared" si="660"/>
        <v>2248</v>
      </c>
      <c r="CU369">
        <f t="shared" si="661"/>
        <v>3731</v>
      </c>
      <c r="CV369">
        <f t="shared" si="662"/>
        <v>2335</v>
      </c>
      <c r="CW369">
        <f t="shared" si="663"/>
        <v>6592</v>
      </c>
      <c r="CX369">
        <f t="shared" si="664"/>
        <v>2530</v>
      </c>
      <c r="CY369">
        <f t="shared" si="665"/>
        <v>2810</v>
      </c>
      <c r="CZ369">
        <f t="shared" si="666"/>
        <v>365</v>
      </c>
      <c r="DA369">
        <f t="shared" si="667"/>
        <v>7644</v>
      </c>
      <c r="DB369">
        <f t="shared" si="668"/>
        <v>1283</v>
      </c>
      <c r="DC369">
        <f t="shared" si="669"/>
        <v>4439</v>
      </c>
      <c r="DD369">
        <f t="shared" si="670"/>
        <v>3852</v>
      </c>
      <c r="DE369">
        <f t="shared" si="671"/>
        <v>10685</v>
      </c>
      <c r="DF369">
        <f t="shared" si="672"/>
        <v>7006</v>
      </c>
      <c r="DG369">
        <f t="shared" si="673"/>
        <v>1053</v>
      </c>
      <c r="DH369">
        <f t="shared" si="674"/>
        <v>14571</v>
      </c>
      <c r="DI369">
        <f t="shared" si="675"/>
        <v>2440</v>
      </c>
      <c r="DJ369">
        <f t="shared" si="676"/>
        <v>5891</v>
      </c>
      <c r="DK369">
        <f t="shared" si="677"/>
        <v>1771</v>
      </c>
    </row>
    <row r="370" spans="1:115" x14ac:dyDescent="0.55000000000000004">
      <c r="A370" s="1">
        <v>13423</v>
      </c>
      <c r="B370">
        <v>6514</v>
      </c>
      <c r="C370">
        <f t="shared" si="565"/>
        <v>6514</v>
      </c>
      <c r="D370">
        <f t="shared" si="566"/>
        <v>2741</v>
      </c>
      <c r="E370">
        <f t="shared" si="567"/>
        <v>3586</v>
      </c>
      <c r="F370">
        <f t="shared" si="568"/>
        <v>23479</v>
      </c>
      <c r="G370">
        <f t="shared" si="569"/>
        <v>14309</v>
      </c>
      <c r="H370">
        <f t="shared" si="570"/>
        <v>904</v>
      </c>
      <c r="I370">
        <f t="shared" si="571"/>
        <v>595</v>
      </c>
      <c r="J370">
        <f t="shared" si="572"/>
        <v>2132</v>
      </c>
      <c r="K370">
        <f t="shared" si="573"/>
        <v>302</v>
      </c>
      <c r="L370">
        <f t="shared" si="574"/>
        <v>2359</v>
      </c>
      <c r="M370">
        <f t="shared" si="575"/>
        <v>716</v>
      </c>
      <c r="N370">
        <f t="shared" si="576"/>
        <v>546</v>
      </c>
      <c r="O370">
        <f t="shared" si="577"/>
        <v>387</v>
      </c>
      <c r="P370">
        <f t="shared" si="578"/>
        <v>2338</v>
      </c>
      <c r="Q370">
        <f t="shared" si="579"/>
        <v>945</v>
      </c>
      <c r="R370">
        <f t="shared" si="580"/>
        <v>690</v>
      </c>
      <c r="S370">
        <f t="shared" si="581"/>
        <v>1373</v>
      </c>
      <c r="T370">
        <f t="shared" si="582"/>
        <v>470</v>
      </c>
      <c r="U370">
        <f t="shared" si="583"/>
        <v>4299</v>
      </c>
      <c r="V370">
        <f t="shared" si="584"/>
        <v>287</v>
      </c>
      <c r="W370">
        <f t="shared" si="585"/>
        <v>277</v>
      </c>
      <c r="X370">
        <f t="shared" si="586"/>
        <v>437</v>
      </c>
      <c r="Y370">
        <f t="shared" si="587"/>
        <v>9699</v>
      </c>
      <c r="Z370">
        <f t="shared" si="588"/>
        <v>661</v>
      </c>
      <c r="AA370">
        <f t="shared" si="589"/>
        <v>558</v>
      </c>
      <c r="AB370">
        <f t="shared" si="590"/>
        <v>8569</v>
      </c>
      <c r="AC370">
        <f t="shared" si="591"/>
        <v>4017</v>
      </c>
      <c r="AD370">
        <f t="shared" si="592"/>
        <v>5671</v>
      </c>
      <c r="AE370">
        <f t="shared" si="593"/>
        <v>458</v>
      </c>
      <c r="AF370">
        <f t="shared" si="594"/>
        <v>1845</v>
      </c>
      <c r="AG370">
        <f t="shared" si="595"/>
        <v>1214</v>
      </c>
      <c r="AH370">
        <f t="shared" si="596"/>
        <v>10235</v>
      </c>
      <c r="AI370">
        <f t="shared" si="597"/>
        <v>249</v>
      </c>
      <c r="AJ370">
        <f t="shared" si="598"/>
        <v>1660</v>
      </c>
      <c r="AK370">
        <f t="shared" si="599"/>
        <v>1065</v>
      </c>
      <c r="AL370">
        <f t="shared" si="600"/>
        <v>653</v>
      </c>
      <c r="AM370">
        <f t="shared" si="601"/>
        <v>2728</v>
      </c>
      <c r="AN370">
        <f t="shared" si="602"/>
        <v>658</v>
      </c>
      <c r="AO370">
        <f t="shared" si="603"/>
        <v>658</v>
      </c>
      <c r="AP370">
        <f t="shared" si="604"/>
        <v>2248</v>
      </c>
      <c r="AQ370">
        <f t="shared" si="605"/>
        <v>371</v>
      </c>
      <c r="AR370">
        <f t="shared" si="606"/>
        <v>507</v>
      </c>
      <c r="AS370">
        <f t="shared" si="607"/>
        <v>300</v>
      </c>
      <c r="AT370">
        <f t="shared" si="608"/>
        <v>266</v>
      </c>
      <c r="AU370">
        <f t="shared" si="609"/>
        <v>12386</v>
      </c>
      <c r="AV370">
        <f t="shared" si="610"/>
        <v>2662</v>
      </c>
      <c r="AW370">
        <f t="shared" si="611"/>
        <v>1380</v>
      </c>
      <c r="AX370">
        <f t="shared" si="612"/>
        <v>1923</v>
      </c>
      <c r="AY370">
        <f t="shared" si="613"/>
        <v>1416</v>
      </c>
      <c r="AZ370">
        <f t="shared" si="614"/>
        <v>1103</v>
      </c>
      <c r="BA370">
        <f t="shared" si="615"/>
        <v>3494</v>
      </c>
      <c r="BB370">
        <f t="shared" si="616"/>
        <v>656</v>
      </c>
      <c r="BC370">
        <f t="shared" si="617"/>
        <v>958</v>
      </c>
      <c r="BD370">
        <f t="shared" si="618"/>
        <v>274</v>
      </c>
      <c r="BE370">
        <f t="shared" si="619"/>
        <v>1484</v>
      </c>
      <c r="BF370">
        <f t="shared" si="620"/>
        <v>1537</v>
      </c>
      <c r="BG370">
        <f t="shared" si="621"/>
        <v>1944</v>
      </c>
      <c r="BH370">
        <f t="shared" si="622"/>
        <v>494</v>
      </c>
      <c r="BI370">
        <f t="shared" si="623"/>
        <v>2250</v>
      </c>
      <c r="BJ370">
        <f t="shared" si="624"/>
        <v>997</v>
      </c>
      <c r="BK370">
        <f t="shared" si="625"/>
        <v>516</v>
      </c>
      <c r="BL370">
        <f t="shared" si="626"/>
        <v>11691</v>
      </c>
      <c r="BM370">
        <f t="shared" si="627"/>
        <v>6367</v>
      </c>
      <c r="BN370">
        <f t="shared" si="628"/>
        <v>3474</v>
      </c>
      <c r="BO370">
        <f t="shared" si="629"/>
        <v>363</v>
      </c>
      <c r="BP370">
        <f t="shared" si="630"/>
        <v>605</v>
      </c>
      <c r="BQ370">
        <f t="shared" si="631"/>
        <v>2237</v>
      </c>
      <c r="BR370">
        <f t="shared" si="632"/>
        <v>827</v>
      </c>
      <c r="BS370">
        <f t="shared" si="633"/>
        <v>2070</v>
      </c>
      <c r="BT370">
        <f t="shared" si="634"/>
        <v>275</v>
      </c>
      <c r="BU370">
        <f t="shared" si="635"/>
        <v>1297</v>
      </c>
      <c r="BV370">
        <f t="shared" si="636"/>
        <v>1690</v>
      </c>
      <c r="BW370">
        <f t="shared" si="637"/>
        <v>557</v>
      </c>
      <c r="BX370">
        <f t="shared" si="638"/>
        <v>660</v>
      </c>
      <c r="BY370">
        <f t="shared" si="639"/>
        <v>287</v>
      </c>
      <c r="BZ370">
        <f t="shared" si="640"/>
        <v>2080</v>
      </c>
      <c r="CA370">
        <f t="shared" si="641"/>
        <v>1514</v>
      </c>
      <c r="CB370">
        <f t="shared" si="642"/>
        <v>11207</v>
      </c>
      <c r="CC370">
        <f t="shared" si="643"/>
        <v>9132</v>
      </c>
      <c r="CD370">
        <f t="shared" si="644"/>
        <v>3509</v>
      </c>
      <c r="CE370">
        <f t="shared" si="645"/>
        <v>4549</v>
      </c>
      <c r="CF370">
        <f t="shared" si="646"/>
        <v>1384</v>
      </c>
      <c r="CG370">
        <f t="shared" si="647"/>
        <v>377</v>
      </c>
      <c r="CH370">
        <f t="shared" si="648"/>
        <v>2412</v>
      </c>
      <c r="CI370">
        <f t="shared" si="649"/>
        <v>1430</v>
      </c>
      <c r="CJ370">
        <f t="shared" si="650"/>
        <v>1821</v>
      </c>
      <c r="CK370">
        <f t="shared" si="651"/>
        <v>6642</v>
      </c>
      <c r="CL370">
        <f t="shared" si="652"/>
        <v>1306</v>
      </c>
      <c r="CM370">
        <f t="shared" si="653"/>
        <v>2089</v>
      </c>
      <c r="CN370">
        <f t="shared" si="654"/>
        <v>3165</v>
      </c>
      <c r="CO370">
        <f t="shared" si="655"/>
        <v>2135</v>
      </c>
      <c r="CP370">
        <f t="shared" si="656"/>
        <v>1285</v>
      </c>
      <c r="CQ370">
        <f t="shared" si="657"/>
        <v>1490</v>
      </c>
      <c r="CR370">
        <f t="shared" si="658"/>
        <v>1374</v>
      </c>
      <c r="CS370">
        <f t="shared" si="659"/>
        <v>1278</v>
      </c>
      <c r="CT370">
        <f t="shared" si="660"/>
        <v>1296</v>
      </c>
      <c r="CU370">
        <f t="shared" si="661"/>
        <v>1882</v>
      </c>
      <c r="CV370">
        <f t="shared" si="662"/>
        <v>1396</v>
      </c>
      <c r="CW370">
        <f t="shared" si="663"/>
        <v>2361</v>
      </c>
      <c r="CX370">
        <f t="shared" si="664"/>
        <v>1872</v>
      </c>
      <c r="CY370">
        <f t="shared" si="665"/>
        <v>1001</v>
      </c>
      <c r="CZ370">
        <f t="shared" si="666"/>
        <v>6016</v>
      </c>
      <c r="DA370">
        <f t="shared" si="667"/>
        <v>11679</v>
      </c>
      <c r="DB370">
        <f t="shared" si="668"/>
        <v>2579</v>
      </c>
      <c r="DC370">
        <f t="shared" si="669"/>
        <v>25216</v>
      </c>
      <c r="DD370">
        <f t="shared" si="670"/>
        <v>353</v>
      </c>
      <c r="DE370">
        <f t="shared" si="671"/>
        <v>8378</v>
      </c>
      <c r="DF370">
        <f t="shared" si="672"/>
        <v>2392</v>
      </c>
      <c r="DG370">
        <f t="shared" si="673"/>
        <v>1250</v>
      </c>
      <c r="DH370">
        <f t="shared" si="674"/>
        <v>1513</v>
      </c>
      <c r="DI370">
        <f t="shared" si="675"/>
        <v>2408</v>
      </c>
      <c r="DJ370">
        <f t="shared" si="676"/>
        <v>762</v>
      </c>
      <c r="DK370">
        <f t="shared" si="677"/>
        <v>2448</v>
      </c>
    </row>
    <row r="371" spans="1:115" x14ac:dyDescent="0.55000000000000004">
      <c r="A371" s="1">
        <v>13454</v>
      </c>
      <c r="B371">
        <v>1785</v>
      </c>
      <c r="C371">
        <f t="shared" si="565"/>
        <v>1785</v>
      </c>
      <c r="D371">
        <f t="shared" si="566"/>
        <v>1220</v>
      </c>
      <c r="E371">
        <f t="shared" si="567"/>
        <v>1103</v>
      </c>
      <c r="F371">
        <f t="shared" si="568"/>
        <v>1010</v>
      </c>
      <c r="G371">
        <f t="shared" si="569"/>
        <v>2063</v>
      </c>
      <c r="H371">
        <f t="shared" si="570"/>
        <v>5812</v>
      </c>
      <c r="I371">
        <f t="shared" si="571"/>
        <v>1386</v>
      </c>
      <c r="J371">
        <f t="shared" si="572"/>
        <v>4754</v>
      </c>
      <c r="K371">
        <f t="shared" si="573"/>
        <v>434</v>
      </c>
      <c r="L371">
        <f t="shared" si="574"/>
        <v>5042</v>
      </c>
      <c r="M371">
        <f t="shared" si="575"/>
        <v>3334</v>
      </c>
      <c r="N371">
        <f t="shared" si="576"/>
        <v>2678</v>
      </c>
      <c r="O371">
        <f t="shared" si="577"/>
        <v>871</v>
      </c>
      <c r="P371">
        <f t="shared" si="578"/>
        <v>1155</v>
      </c>
      <c r="Q371">
        <f t="shared" si="579"/>
        <v>375</v>
      </c>
      <c r="R371">
        <f t="shared" si="580"/>
        <v>482</v>
      </c>
      <c r="S371">
        <f t="shared" si="581"/>
        <v>570</v>
      </c>
      <c r="T371">
        <f t="shared" si="582"/>
        <v>572</v>
      </c>
      <c r="U371">
        <f t="shared" si="583"/>
        <v>3486</v>
      </c>
      <c r="V371">
        <f t="shared" si="584"/>
        <v>368</v>
      </c>
      <c r="W371">
        <f t="shared" si="585"/>
        <v>664</v>
      </c>
      <c r="X371">
        <f t="shared" si="586"/>
        <v>5632</v>
      </c>
      <c r="Y371">
        <f t="shared" si="587"/>
        <v>695</v>
      </c>
      <c r="Z371">
        <f t="shared" si="588"/>
        <v>595</v>
      </c>
      <c r="AA371">
        <f t="shared" si="589"/>
        <v>4390</v>
      </c>
      <c r="AB371">
        <f t="shared" si="590"/>
        <v>430</v>
      </c>
      <c r="AC371">
        <f t="shared" si="591"/>
        <v>1506</v>
      </c>
      <c r="AD371">
        <f t="shared" si="592"/>
        <v>1254</v>
      </c>
      <c r="AE371">
        <f t="shared" si="593"/>
        <v>452</v>
      </c>
      <c r="AF371">
        <f t="shared" si="594"/>
        <v>978</v>
      </c>
      <c r="AG371">
        <f t="shared" si="595"/>
        <v>738</v>
      </c>
      <c r="AH371">
        <f t="shared" si="596"/>
        <v>495</v>
      </c>
      <c r="AI371">
        <f t="shared" si="597"/>
        <v>547</v>
      </c>
      <c r="AJ371">
        <f t="shared" si="598"/>
        <v>972</v>
      </c>
      <c r="AK371">
        <f t="shared" si="599"/>
        <v>432</v>
      </c>
      <c r="AL371">
        <f t="shared" si="600"/>
        <v>2546</v>
      </c>
      <c r="AM371">
        <f t="shared" si="601"/>
        <v>10656</v>
      </c>
      <c r="AN371">
        <f t="shared" si="602"/>
        <v>460</v>
      </c>
      <c r="AO371">
        <f t="shared" si="603"/>
        <v>2326</v>
      </c>
      <c r="AP371">
        <f t="shared" si="604"/>
        <v>446</v>
      </c>
      <c r="AQ371">
        <f t="shared" si="605"/>
        <v>518</v>
      </c>
      <c r="AR371">
        <f t="shared" si="606"/>
        <v>767</v>
      </c>
      <c r="AS371">
        <f t="shared" si="607"/>
        <v>735</v>
      </c>
      <c r="AT371">
        <f t="shared" si="608"/>
        <v>628</v>
      </c>
      <c r="AU371">
        <f t="shared" si="609"/>
        <v>1351</v>
      </c>
      <c r="AV371">
        <f t="shared" si="610"/>
        <v>3023</v>
      </c>
      <c r="AW371">
        <f t="shared" si="611"/>
        <v>1131</v>
      </c>
      <c r="AX371">
        <f t="shared" si="612"/>
        <v>1904</v>
      </c>
      <c r="AY371">
        <f t="shared" si="613"/>
        <v>1851</v>
      </c>
      <c r="AZ371">
        <f t="shared" si="614"/>
        <v>2323</v>
      </c>
      <c r="BA371">
        <f t="shared" si="615"/>
        <v>2067</v>
      </c>
      <c r="BB371">
        <f t="shared" si="616"/>
        <v>1617</v>
      </c>
      <c r="BC371">
        <f t="shared" si="617"/>
        <v>781</v>
      </c>
      <c r="BD371">
        <f t="shared" si="618"/>
        <v>483</v>
      </c>
      <c r="BE371">
        <f t="shared" si="619"/>
        <v>998</v>
      </c>
      <c r="BF371">
        <f t="shared" si="620"/>
        <v>436</v>
      </c>
      <c r="BG371">
        <f t="shared" si="621"/>
        <v>2872</v>
      </c>
      <c r="BH371">
        <f t="shared" si="622"/>
        <v>2750</v>
      </c>
      <c r="BI371">
        <f t="shared" si="623"/>
        <v>1589</v>
      </c>
      <c r="BJ371">
        <f t="shared" si="624"/>
        <v>788</v>
      </c>
      <c r="BK371">
        <f t="shared" si="625"/>
        <v>1033</v>
      </c>
      <c r="BL371">
        <f t="shared" si="626"/>
        <v>1865</v>
      </c>
      <c r="BM371">
        <f t="shared" si="627"/>
        <v>2466</v>
      </c>
      <c r="BN371">
        <f t="shared" si="628"/>
        <v>438</v>
      </c>
      <c r="BO371">
        <f t="shared" si="629"/>
        <v>7843</v>
      </c>
      <c r="BP371">
        <f t="shared" si="630"/>
        <v>466</v>
      </c>
      <c r="BQ371">
        <f t="shared" si="631"/>
        <v>1247</v>
      </c>
      <c r="BR371">
        <f t="shared" si="632"/>
        <v>1006</v>
      </c>
      <c r="BS371">
        <f t="shared" si="633"/>
        <v>3732</v>
      </c>
      <c r="BT371">
        <f t="shared" si="634"/>
        <v>1958</v>
      </c>
      <c r="BU371">
        <f t="shared" si="635"/>
        <v>9489</v>
      </c>
      <c r="BV371">
        <f t="shared" si="636"/>
        <v>501</v>
      </c>
      <c r="BW371">
        <f t="shared" si="637"/>
        <v>464</v>
      </c>
      <c r="BX371">
        <f t="shared" si="638"/>
        <v>346</v>
      </c>
      <c r="BY371">
        <f t="shared" si="639"/>
        <v>6459</v>
      </c>
      <c r="BZ371">
        <f t="shared" si="640"/>
        <v>1270</v>
      </c>
      <c r="CA371">
        <f t="shared" si="641"/>
        <v>846</v>
      </c>
      <c r="CB371">
        <f t="shared" si="642"/>
        <v>1154</v>
      </c>
      <c r="CC371">
        <f t="shared" si="643"/>
        <v>845</v>
      </c>
      <c r="CD371">
        <f t="shared" si="644"/>
        <v>5280</v>
      </c>
      <c r="CE371">
        <f t="shared" si="645"/>
        <v>1379</v>
      </c>
      <c r="CF371">
        <f t="shared" si="646"/>
        <v>551</v>
      </c>
      <c r="CG371">
        <f t="shared" si="647"/>
        <v>3515</v>
      </c>
      <c r="CH371">
        <f t="shared" si="648"/>
        <v>1352</v>
      </c>
      <c r="CI371">
        <f t="shared" si="649"/>
        <v>2680</v>
      </c>
      <c r="CJ371">
        <f t="shared" si="650"/>
        <v>1726</v>
      </c>
      <c r="CK371">
        <f t="shared" si="651"/>
        <v>578</v>
      </c>
      <c r="CL371">
        <f t="shared" si="652"/>
        <v>4344</v>
      </c>
      <c r="CM371">
        <f t="shared" si="653"/>
        <v>6094</v>
      </c>
      <c r="CN371">
        <f t="shared" si="654"/>
        <v>2689</v>
      </c>
      <c r="CO371">
        <f t="shared" si="655"/>
        <v>1644</v>
      </c>
      <c r="CP371">
        <f t="shared" si="656"/>
        <v>3366</v>
      </c>
      <c r="CQ371">
        <f t="shared" si="657"/>
        <v>1503</v>
      </c>
      <c r="CR371">
        <f t="shared" si="658"/>
        <v>13472</v>
      </c>
      <c r="CS371">
        <f t="shared" si="659"/>
        <v>2370</v>
      </c>
      <c r="CT371">
        <f t="shared" si="660"/>
        <v>3854</v>
      </c>
      <c r="CU371">
        <f t="shared" si="661"/>
        <v>1425</v>
      </c>
      <c r="CV371">
        <f t="shared" si="662"/>
        <v>2176</v>
      </c>
      <c r="CW371">
        <f t="shared" si="663"/>
        <v>4369</v>
      </c>
      <c r="CX371">
        <f t="shared" si="664"/>
        <v>371</v>
      </c>
      <c r="CY371">
        <f t="shared" si="665"/>
        <v>2419</v>
      </c>
      <c r="CZ371">
        <f t="shared" si="666"/>
        <v>1166</v>
      </c>
      <c r="DA371">
        <f t="shared" si="667"/>
        <v>17703</v>
      </c>
      <c r="DB371">
        <f t="shared" si="668"/>
        <v>952</v>
      </c>
      <c r="DC371">
        <f t="shared" si="669"/>
        <v>887</v>
      </c>
      <c r="DD371">
        <f t="shared" si="670"/>
        <v>811</v>
      </c>
      <c r="DE371">
        <f t="shared" si="671"/>
        <v>795</v>
      </c>
      <c r="DF371">
        <f t="shared" si="672"/>
        <v>1650</v>
      </c>
      <c r="DG371">
        <f t="shared" si="673"/>
        <v>1271</v>
      </c>
      <c r="DH371">
        <f t="shared" si="674"/>
        <v>1230</v>
      </c>
      <c r="DI371">
        <f t="shared" si="675"/>
        <v>1337</v>
      </c>
      <c r="DJ371">
        <f t="shared" si="676"/>
        <v>401</v>
      </c>
      <c r="DK371">
        <f t="shared" si="677"/>
        <v>528</v>
      </c>
    </row>
    <row r="372" spans="1:115" x14ac:dyDescent="0.55000000000000004">
      <c r="A372" s="1">
        <v>13484</v>
      </c>
      <c r="B372">
        <v>1567</v>
      </c>
      <c r="C372">
        <f t="shared" si="565"/>
        <v>1567</v>
      </c>
      <c r="D372">
        <f t="shared" si="566"/>
        <v>1091</v>
      </c>
      <c r="E372">
        <f t="shared" si="567"/>
        <v>1095</v>
      </c>
      <c r="F372">
        <f t="shared" si="568"/>
        <v>1018</v>
      </c>
      <c r="G372">
        <f t="shared" si="569"/>
        <v>1347</v>
      </c>
      <c r="H372">
        <f t="shared" si="570"/>
        <v>1851</v>
      </c>
      <c r="I372">
        <f t="shared" si="571"/>
        <v>1168</v>
      </c>
      <c r="J372">
        <f t="shared" si="572"/>
        <v>934</v>
      </c>
      <c r="K372">
        <f t="shared" si="573"/>
        <v>960</v>
      </c>
      <c r="L372">
        <f t="shared" si="574"/>
        <v>1077</v>
      </c>
      <c r="M372">
        <f t="shared" si="575"/>
        <v>1821</v>
      </c>
      <c r="N372">
        <f t="shared" si="576"/>
        <v>1131</v>
      </c>
      <c r="O372">
        <f t="shared" si="577"/>
        <v>1214</v>
      </c>
      <c r="P372">
        <f t="shared" si="578"/>
        <v>970</v>
      </c>
      <c r="Q372">
        <f t="shared" si="579"/>
        <v>989</v>
      </c>
      <c r="R372">
        <f t="shared" si="580"/>
        <v>878</v>
      </c>
      <c r="S372">
        <f t="shared" si="581"/>
        <v>652</v>
      </c>
      <c r="T372">
        <f t="shared" si="582"/>
        <v>1329</v>
      </c>
      <c r="U372">
        <f t="shared" si="583"/>
        <v>772</v>
      </c>
      <c r="V372">
        <f t="shared" si="584"/>
        <v>959</v>
      </c>
      <c r="W372">
        <f t="shared" si="585"/>
        <v>749</v>
      </c>
      <c r="X372">
        <f t="shared" si="586"/>
        <v>7319</v>
      </c>
      <c r="Y372">
        <f t="shared" si="587"/>
        <v>934</v>
      </c>
      <c r="Z372">
        <f t="shared" si="588"/>
        <v>1077</v>
      </c>
      <c r="AA372">
        <f t="shared" si="589"/>
        <v>1315</v>
      </c>
      <c r="AB372">
        <f t="shared" si="590"/>
        <v>845</v>
      </c>
      <c r="AC372">
        <f t="shared" si="591"/>
        <v>702</v>
      </c>
      <c r="AD372">
        <f t="shared" si="592"/>
        <v>1184</v>
      </c>
      <c r="AE372">
        <f t="shared" si="593"/>
        <v>922</v>
      </c>
      <c r="AF372">
        <f t="shared" si="594"/>
        <v>3320</v>
      </c>
      <c r="AG372">
        <f t="shared" si="595"/>
        <v>857</v>
      </c>
      <c r="AH372">
        <f t="shared" si="596"/>
        <v>785</v>
      </c>
      <c r="AI372">
        <f t="shared" si="597"/>
        <v>732</v>
      </c>
      <c r="AJ372">
        <f t="shared" si="598"/>
        <v>1470</v>
      </c>
      <c r="AK372">
        <f t="shared" si="599"/>
        <v>1142</v>
      </c>
      <c r="AL372">
        <f t="shared" si="600"/>
        <v>1232</v>
      </c>
      <c r="AM372">
        <f t="shared" si="601"/>
        <v>1866</v>
      </c>
      <c r="AN372">
        <f t="shared" si="602"/>
        <v>952</v>
      </c>
      <c r="AO372">
        <f t="shared" si="603"/>
        <v>2229</v>
      </c>
      <c r="AP372">
        <f t="shared" si="604"/>
        <v>993</v>
      </c>
      <c r="AQ372">
        <f t="shared" si="605"/>
        <v>789</v>
      </c>
      <c r="AR372">
        <f t="shared" si="606"/>
        <v>855</v>
      </c>
      <c r="AS372">
        <f t="shared" si="607"/>
        <v>6500</v>
      </c>
      <c r="AT372">
        <f t="shared" si="608"/>
        <v>1529</v>
      </c>
      <c r="AU372">
        <f t="shared" si="609"/>
        <v>1392</v>
      </c>
      <c r="AV372">
        <f t="shared" si="610"/>
        <v>1458</v>
      </c>
      <c r="AW372">
        <f t="shared" si="611"/>
        <v>1406</v>
      </c>
      <c r="AX372">
        <f t="shared" si="612"/>
        <v>1807</v>
      </c>
      <c r="AY372">
        <f t="shared" si="613"/>
        <v>1248</v>
      </c>
      <c r="AZ372">
        <f t="shared" si="614"/>
        <v>1480</v>
      </c>
      <c r="BA372">
        <f t="shared" si="615"/>
        <v>1543</v>
      </c>
      <c r="BB372">
        <f t="shared" si="616"/>
        <v>3445</v>
      </c>
      <c r="BC372">
        <f t="shared" si="617"/>
        <v>1256</v>
      </c>
      <c r="BD372">
        <f t="shared" si="618"/>
        <v>726</v>
      </c>
      <c r="BE372">
        <f t="shared" si="619"/>
        <v>604</v>
      </c>
      <c r="BF372">
        <f t="shared" si="620"/>
        <v>1313</v>
      </c>
      <c r="BG372">
        <f t="shared" si="621"/>
        <v>1227</v>
      </c>
      <c r="BH372">
        <f t="shared" si="622"/>
        <v>1420</v>
      </c>
      <c r="BI372">
        <f t="shared" si="623"/>
        <v>936</v>
      </c>
      <c r="BJ372">
        <f t="shared" si="624"/>
        <v>1222</v>
      </c>
      <c r="BK372">
        <f t="shared" si="625"/>
        <v>1386</v>
      </c>
      <c r="BL372">
        <f t="shared" si="626"/>
        <v>1146</v>
      </c>
      <c r="BM372">
        <f t="shared" si="627"/>
        <v>1712</v>
      </c>
      <c r="BN372">
        <f t="shared" si="628"/>
        <v>733</v>
      </c>
      <c r="BO372">
        <f t="shared" si="629"/>
        <v>1380</v>
      </c>
      <c r="BP372">
        <f t="shared" si="630"/>
        <v>810</v>
      </c>
      <c r="BQ372">
        <f t="shared" si="631"/>
        <v>1525</v>
      </c>
      <c r="BR372">
        <f t="shared" si="632"/>
        <v>821</v>
      </c>
      <c r="BS372">
        <f t="shared" si="633"/>
        <v>3622</v>
      </c>
      <c r="BT372">
        <f t="shared" si="634"/>
        <v>1478</v>
      </c>
      <c r="BU372">
        <f t="shared" si="635"/>
        <v>994</v>
      </c>
      <c r="BV372">
        <f t="shared" si="636"/>
        <v>828</v>
      </c>
      <c r="BW372">
        <f t="shared" si="637"/>
        <v>1108</v>
      </c>
      <c r="BX372">
        <f t="shared" si="638"/>
        <v>821</v>
      </c>
      <c r="BY372">
        <f t="shared" si="639"/>
        <v>1087</v>
      </c>
      <c r="BZ372">
        <f t="shared" si="640"/>
        <v>687</v>
      </c>
      <c r="CA372">
        <f t="shared" si="641"/>
        <v>1025</v>
      </c>
      <c r="CB372">
        <f t="shared" si="642"/>
        <v>2035</v>
      </c>
      <c r="CC372">
        <f t="shared" si="643"/>
        <v>770</v>
      </c>
      <c r="CD372">
        <f t="shared" si="644"/>
        <v>1119</v>
      </c>
      <c r="CE372">
        <f t="shared" si="645"/>
        <v>1259</v>
      </c>
      <c r="CF372">
        <f t="shared" si="646"/>
        <v>948</v>
      </c>
      <c r="CG372">
        <f t="shared" si="647"/>
        <v>956</v>
      </c>
      <c r="CH372">
        <f t="shared" si="648"/>
        <v>1016</v>
      </c>
      <c r="CI372">
        <f t="shared" si="649"/>
        <v>2535</v>
      </c>
      <c r="CJ372">
        <f t="shared" si="650"/>
        <v>956</v>
      </c>
      <c r="CK372">
        <f t="shared" si="651"/>
        <v>1008</v>
      </c>
      <c r="CL372">
        <f t="shared" si="652"/>
        <v>2797</v>
      </c>
      <c r="CM372">
        <f t="shared" si="653"/>
        <v>1847</v>
      </c>
      <c r="CN372">
        <f t="shared" si="654"/>
        <v>1784</v>
      </c>
      <c r="CO372">
        <f t="shared" si="655"/>
        <v>1538</v>
      </c>
      <c r="CP372">
        <f t="shared" si="656"/>
        <v>1145</v>
      </c>
      <c r="CQ372">
        <f t="shared" si="657"/>
        <v>1894</v>
      </c>
      <c r="CR372">
        <f t="shared" si="658"/>
        <v>2118</v>
      </c>
      <c r="CS372">
        <f t="shared" si="659"/>
        <v>752</v>
      </c>
      <c r="CT372">
        <f t="shared" si="660"/>
        <v>2421</v>
      </c>
      <c r="CU372">
        <f t="shared" si="661"/>
        <v>947</v>
      </c>
      <c r="CV372">
        <f t="shared" si="662"/>
        <v>2854</v>
      </c>
      <c r="CW372">
        <f t="shared" si="663"/>
        <v>2406</v>
      </c>
      <c r="CX372">
        <f t="shared" si="664"/>
        <v>919</v>
      </c>
      <c r="CY372">
        <f t="shared" si="665"/>
        <v>1379</v>
      </c>
      <c r="CZ372">
        <f t="shared" si="666"/>
        <v>1279</v>
      </c>
      <c r="DA372">
        <f t="shared" si="667"/>
        <v>1289</v>
      </c>
      <c r="DB372">
        <f t="shared" si="668"/>
        <v>2118</v>
      </c>
      <c r="DC372">
        <f t="shared" si="669"/>
        <v>1430</v>
      </c>
      <c r="DD372">
        <f t="shared" si="670"/>
        <v>1246</v>
      </c>
      <c r="DE372">
        <f t="shared" si="671"/>
        <v>702</v>
      </c>
      <c r="DF372">
        <f t="shared" si="672"/>
        <v>1821</v>
      </c>
      <c r="DG372">
        <f t="shared" si="673"/>
        <v>1071</v>
      </c>
      <c r="DH372">
        <f t="shared" si="674"/>
        <v>996</v>
      </c>
      <c r="DI372">
        <f t="shared" si="675"/>
        <v>1035</v>
      </c>
      <c r="DJ372">
        <f t="shared" si="676"/>
        <v>750</v>
      </c>
      <c r="DK372">
        <f t="shared" si="677"/>
        <v>1095</v>
      </c>
    </row>
    <row r="373" spans="1:115" x14ac:dyDescent="0.55000000000000004">
      <c r="A373" s="1">
        <v>13515</v>
      </c>
      <c r="B373">
        <v>1010</v>
      </c>
      <c r="C373">
        <f t="shared" si="565"/>
        <v>1010</v>
      </c>
      <c r="D373">
        <f t="shared" si="566"/>
        <v>1279</v>
      </c>
      <c r="E373">
        <f t="shared" si="567"/>
        <v>1248</v>
      </c>
      <c r="F373">
        <f t="shared" si="568"/>
        <v>1085</v>
      </c>
      <c r="G373">
        <f t="shared" si="569"/>
        <v>1511</v>
      </c>
      <c r="H373">
        <f t="shared" si="570"/>
        <v>1428</v>
      </c>
      <c r="I373">
        <f t="shared" si="571"/>
        <v>1406</v>
      </c>
      <c r="J373">
        <f t="shared" si="572"/>
        <v>1382</v>
      </c>
      <c r="K373">
        <f t="shared" si="573"/>
        <v>1004</v>
      </c>
      <c r="L373">
        <f t="shared" si="574"/>
        <v>940</v>
      </c>
      <c r="M373">
        <f t="shared" si="575"/>
        <v>1470</v>
      </c>
      <c r="N373">
        <f t="shared" si="576"/>
        <v>2259</v>
      </c>
      <c r="O373">
        <f t="shared" si="577"/>
        <v>1113</v>
      </c>
      <c r="P373">
        <f t="shared" si="578"/>
        <v>1211</v>
      </c>
      <c r="Q373">
        <f t="shared" si="579"/>
        <v>1281</v>
      </c>
      <c r="R373">
        <f t="shared" si="580"/>
        <v>2606</v>
      </c>
      <c r="S373">
        <f t="shared" si="581"/>
        <v>1375</v>
      </c>
      <c r="T373">
        <f t="shared" si="582"/>
        <v>930</v>
      </c>
      <c r="U373">
        <f t="shared" si="583"/>
        <v>1357</v>
      </c>
      <c r="V373">
        <f t="shared" si="584"/>
        <v>1496</v>
      </c>
      <c r="W373">
        <f t="shared" si="585"/>
        <v>660</v>
      </c>
      <c r="X373">
        <f t="shared" si="586"/>
        <v>1162</v>
      </c>
      <c r="Y373">
        <f t="shared" si="587"/>
        <v>910</v>
      </c>
      <c r="Z373">
        <f t="shared" si="588"/>
        <v>1150</v>
      </c>
      <c r="AA373">
        <f t="shared" si="589"/>
        <v>892</v>
      </c>
      <c r="AB373">
        <f t="shared" si="590"/>
        <v>842</v>
      </c>
      <c r="AC373">
        <f t="shared" si="591"/>
        <v>867</v>
      </c>
      <c r="AD373">
        <f t="shared" si="592"/>
        <v>781</v>
      </c>
      <c r="AE373">
        <f t="shared" si="593"/>
        <v>1672</v>
      </c>
      <c r="AF373">
        <f t="shared" si="594"/>
        <v>2921</v>
      </c>
      <c r="AG373">
        <f t="shared" si="595"/>
        <v>4267</v>
      </c>
      <c r="AH373">
        <f t="shared" si="596"/>
        <v>1224</v>
      </c>
      <c r="AI373">
        <f t="shared" si="597"/>
        <v>842</v>
      </c>
      <c r="AJ373">
        <f t="shared" si="598"/>
        <v>1396</v>
      </c>
      <c r="AK373">
        <f t="shared" si="599"/>
        <v>1359</v>
      </c>
      <c r="AL373">
        <f t="shared" si="600"/>
        <v>2774</v>
      </c>
      <c r="AM373">
        <f t="shared" si="601"/>
        <v>1441</v>
      </c>
      <c r="AN373">
        <f t="shared" si="602"/>
        <v>1343</v>
      </c>
      <c r="AO373">
        <f t="shared" si="603"/>
        <v>1069</v>
      </c>
      <c r="AP373">
        <f t="shared" si="604"/>
        <v>1359</v>
      </c>
      <c r="AQ373">
        <f t="shared" si="605"/>
        <v>652</v>
      </c>
      <c r="AR373">
        <f t="shared" si="606"/>
        <v>1105</v>
      </c>
      <c r="AS373">
        <f t="shared" si="607"/>
        <v>819</v>
      </c>
      <c r="AT373">
        <f t="shared" si="608"/>
        <v>1474</v>
      </c>
      <c r="AU373">
        <f t="shared" si="609"/>
        <v>1619</v>
      </c>
      <c r="AV373">
        <f t="shared" si="610"/>
        <v>1472</v>
      </c>
      <c r="AW373">
        <f t="shared" si="611"/>
        <v>2571</v>
      </c>
      <c r="AX373">
        <f t="shared" si="612"/>
        <v>1670</v>
      </c>
      <c r="AY373">
        <f t="shared" si="613"/>
        <v>1329</v>
      </c>
      <c r="AZ373">
        <f t="shared" si="614"/>
        <v>1522</v>
      </c>
      <c r="BA373">
        <f t="shared" si="615"/>
        <v>1369</v>
      </c>
      <c r="BB373">
        <f t="shared" si="616"/>
        <v>902</v>
      </c>
      <c r="BC373">
        <f t="shared" si="617"/>
        <v>1143</v>
      </c>
      <c r="BD373">
        <f t="shared" si="618"/>
        <v>935</v>
      </c>
      <c r="BE373">
        <f t="shared" si="619"/>
        <v>616</v>
      </c>
      <c r="BF373">
        <f t="shared" si="620"/>
        <v>1053</v>
      </c>
      <c r="BG373">
        <f t="shared" si="621"/>
        <v>753</v>
      </c>
      <c r="BH373">
        <f t="shared" si="622"/>
        <v>1363</v>
      </c>
      <c r="BI373">
        <f t="shared" si="623"/>
        <v>1311</v>
      </c>
      <c r="BJ373">
        <f t="shared" si="624"/>
        <v>1160</v>
      </c>
      <c r="BK373">
        <f t="shared" si="625"/>
        <v>1724</v>
      </c>
      <c r="BL373">
        <f t="shared" si="626"/>
        <v>1313</v>
      </c>
      <c r="BM373">
        <f t="shared" si="627"/>
        <v>1164</v>
      </c>
      <c r="BN373">
        <f t="shared" si="628"/>
        <v>1084</v>
      </c>
      <c r="BO373">
        <f t="shared" si="629"/>
        <v>875</v>
      </c>
      <c r="BP373">
        <f t="shared" si="630"/>
        <v>919</v>
      </c>
      <c r="BQ373">
        <f t="shared" si="631"/>
        <v>1012</v>
      </c>
      <c r="BR373">
        <f t="shared" si="632"/>
        <v>997</v>
      </c>
      <c r="BS373">
        <f t="shared" si="633"/>
        <v>2072</v>
      </c>
      <c r="BT373">
        <f t="shared" si="634"/>
        <v>1289</v>
      </c>
      <c r="BU373">
        <f t="shared" si="635"/>
        <v>936</v>
      </c>
      <c r="BV373">
        <f t="shared" si="636"/>
        <v>1824</v>
      </c>
      <c r="BW373">
        <f t="shared" si="637"/>
        <v>856</v>
      </c>
      <c r="BX373">
        <f t="shared" si="638"/>
        <v>681</v>
      </c>
      <c r="BY373">
        <f t="shared" si="639"/>
        <v>4566</v>
      </c>
      <c r="BZ373">
        <f t="shared" si="640"/>
        <v>866</v>
      </c>
      <c r="CA373">
        <f t="shared" si="641"/>
        <v>1223</v>
      </c>
      <c r="CB373">
        <f t="shared" si="642"/>
        <v>1553</v>
      </c>
      <c r="CC373">
        <f t="shared" si="643"/>
        <v>887</v>
      </c>
      <c r="CD373">
        <f t="shared" si="644"/>
        <v>976</v>
      </c>
      <c r="CE373">
        <f t="shared" si="645"/>
        <v>1260</v>
      </c>
      <c r="CF373">
        <f t="shared" si="646"/>
        <v>959</v>
      </c>
      <c r="CG373">
        <f t="shared" si="647"/>
        <v>1179</v>
      </c>
      <c r="CH373">
        <f t="shared" si="648"/>
        <v>783</v>
      </c>
      <c r="CI373">
        <f t="shared" si="649"/>
        <v>1367</v>
      </c>
      <c r="CJ373">
        <f t="shared" si="650"/>
        <v>570</v>
      </c>
      <c r="CK373">
        <f t="shared" si="651"/>
        <v>938</v>
      </c>
      <c r="CL373">
        <f t="shared" si="652"/>
        <v>1416</v>
      </c>
      <c r="CM373">
        <f t="shared" si="653"/>
        <v>1364</v>
      </c>
      <c r="CN373">
        <f t="shared" si="654"/>
        <v>1147</v>
      </c>
      <c r="CO373">
        <f t="shared" si="655"/>
        <v>1001</v>
      </c>
      <c r="CP373">
        <f t="shared" si="656"/>
        <v>686</v>
      </c>
      <c r="CQ373">
        <f t="shared" si="657"/>
        <v>1393</v>
      </c>
      <c r="CR373">
        <f t="shared" si="658"/>
        <v>708</v>
      </c>
      <c r="CS373">
        <f t="shared" si="659"/>
        <v>1259</v>
      </c>
      <c r="CT373">
        <f t="shared" si="660"/>
        <v>1144</v>
      </c>
      <c r="CU373">
        <f t="shared" si="661"/>
        <v>901</v>
      </c>
      <c r="CV373">
        <f t="shared" si="662"/>
        <v>1567</v>
      </c>
      <c r="CW373">
        <f t="shared" si="663"/>
        <v>1494</v>
      </c>
      <c r="CX373">
        <f t="shared" si="664"/>
        <v>696</v>
      </c>
      <c r="CY373">
        <f t="shared" si="665"/>
        <v>926</v>
      </c>
      <c r="CZ373">
        <f t="shared" si="666"/>
        <v>815</v>
      </c>
      <c r="DA373">
        <f t="shared" si="667"/>
        <v>936</v>
      </c>
      <c r="DB373">
        <f t="shared" si="668"/>
        <v>1115</v>
      </c>
      <c r="DC373">
        <f t="shared" si="669"/>
        <v>1133</v>
      </c>
      <c r="DD373">
        <f t="shared" si="670"/>
        <v>962</v>
      </c>
      <c r="DE373">
        <f t="shared" si="671"/>
        <v>732</v>
      </c>
      <c r="DF373">
        <f t="shared" si="672"/>
        <v>541</v>
      </c>
      <c r="DG373">
        <f t="shared" si="673"/>
        <v>589</v>
      </c>
      <c r="DH373">
        <f t="shared" si="674"/>
        <v>861</v>
      </c>
      <c r="DI373">
        <f t="shared" si="675"/>
        <v>1793</v>
      </c>
      <c r="DJ373">
        <f t="shared" si="676"/>
        <v>1462</v>
      </c>
      <c r="DK373">
        <f t="shared" si="677"/>
        <v>1146</v>
      </c>
    </row>
    <row r="374" spans="1:115" x14ac:dyDescent="0.55000000000000004">
      <c r="A374" s="1">
        <v>13546</v>
      </c>
      <c r="B374">
        <v>538</v>
      </c>
      <c r="C374">
        <f t="shared" si="565"/>
        <v>538</v>
      </c>
      <c r="D374">
        <f t="shared" si="566"/>
        <v>1525</v>
      </c>
      <c r="E374">
        <f t="shared" si="567"/>
        <v>1327</v>
      </c>
      <c r="F374">
        <f t="shared" si="568"/>
        <v>2378</v>
      </c>
      <c r="G374">
        <f t="shared" si="569"/>
        <v>2128</v>
      </c>
      <c r="H374">
        <f t="shared" si="570"/>
        <v>1519</v>
      </c>
      <c r="I374">
        <f t="shared" si="571"/>
        <v>1864</v>
      </c>
      <c r="J374">
        <f t="shared" si="572"/>
        <v>994</v>
      </c>
      <c r="K374">
        <f t="shared" si="573"/>
        <v>1265</v>
      </c>
      <c r="L374">
        <f t="shared" si="574"/>
        <v>973</v>
      </c>
      <c r="M374">
        <f t="shared" si="575"/>
        <v>930</v>
      </c>
      <c r="N374">
        <f t="shared" si="576"/>
        <v>1411</v>
      </c>
      <c r="O374">
        <f t="shared" si="577"/>
        <v>912</v>
      </c>
      <c r="P374">
        <f t="shared" si="578"/>
        <v>1775</v>
      </c>
      <c r="Q374">
        <f t="shared" si="579"/>
        <v>1294</v>
      </c>
      <c r="R374">
        <f t="shared" si="580"/>
        <v>2101</v>
      </c>
      <c r="S374">
        <f t="shared" si="581"/>
        <v>1567</v>
      </c>
      <c r="T374">
        <f t="shared" si="582"/>
        <v>1594</v>
      </c>
      <c r="U374">
        <f t="shared" si="583"/>
        <v>1142</v>
      </c>
      <c r="V374">
        <f t="shared" si="584"/>
        <v>1452</v>
      </c>
      <c r="W374">
        <f t="shared" si="585"/>
        <v>1809</v>
      </c>
      <c r="X374">
        <f t="shared" si="586"/>
        <v>805</v>
      </c>
      <c r="Y374">
        <f t="shared" si="587"/>
        <v>1021</v>
      </c>
      <c r="Z374">
        <f t="shared" si="588"/>
        <v>990</v>
      </c>
      <c r="AA374">
        <f t="shared" si="589"/>
        <v>621</v>
      </c>
      <c r="AB374">
        <f t="shared" si="590"/>
        <v>1039</v>
      </c>
      <c r="AC374">
        <f t="shared" si="591"/>
        <v>799</v>
      </c>
      <c r="AD374">
        <f t="shared" si="592"/>
        <v>726</v>
      </c>
      <c r="AE374">
        <f t="shared" si="593"/>
        <v>1199</v>
      </c>
      <c r="AF374">
        <f t="shared" si="594"/>
        <v>1476</v>
      </c>
      <c r="AG374">
        <f t="shared" si="595"/>
        <v>1322</v>
      </c>
      <c r="AH374">
        <f t="shared" si="596"/>
        <v>1629</v>
      </c>
      <c r="AI374">
        <f t="shared" si="597"/>
        <v>5946</v>
      </c>
      <c r="AJ374">
        <f t="shared" si="598"/>
        <v>1611</v>
      </c>
      <c r="AK374">
        <f t="shared" si="599"/>
        <v>1527</v>
      </c>
      <c r="AL374">
        <f t="shared" si="600"/>
        <v>1058</v>
      </c>
      <c r="AM374">
        <f t="shared" si="601"/>
        <v>925</v>
      </c>
      <c r="AN374">
        <f t="shared" si="602"/>
        <v>1335</v>
      </c>
      <c r="AO374">
        <f t="shared" si="603"/>
        <v>1056</v>
      </c>
      <c r="AP374">
        <f t="shared" si="604"/>
        <v>1154</v>
      </c>
      <c r="AQ374">
        <f t="shared" si="605"/>
        <v>908</v>
      </c>
      <c r="AR374">
        <f t="shared" si="606"/>
        <v>1698</v>
      </c>
      <c r="AS374">
        <f t="shared" si="607"/>
        <v>826</v>
      </c>
      <c r="AT374">
        <f t="shared" si="608"/>
        <v>3096</v>
      </c>
      <c r="AU374">
        <f t="shared" si="609"/>
        <v>1482</v>
      </c>
      <c r="AV374">
        <f t="shared" si="610"/>
        <v>1291</v>
      </c>
      <c r="AW374">
        <f t="shared" si="611"/>
        <v>2130</v>
      </c>
      <c r="AX374">
        <f t="shared" si="612"/>
        <v>1527</v>
      </c>
      <c r="AY374">
        <f t="shared" si="613"/>
        <v>1646</v>
      </c>
      <c r="AZ374">
        <f t="shared" si="614"/>
        <v>1341</v>
      </c>
      <c r="BA374">
        <f t="shared" si="615"/>
        <v>1188</v>
      </c>
      <c r="BB374">
        <f t="shared" si="616"/>
        <v>972</v>
      </c>
      <c r="BC374">
        <f t="shared" si="617"/>
        <v>1192</v>
      </c>
      <c r="BD374">
        <f t="shared" si="618"/>
        <v>958</v>
      </c>
      <c r="BE374">
        <f t="shared" si="619"/>
        <v>954</v>
      </c>
      <c r="BF374">
        <f t="shared" si="620"/>
        <v>820</v>
      </c>
      <c r="BG374">
        <f t="shared" si="621"/>
        <v>4439</v>
      </c>
      <c r="BH374">
        <f t="shared" si="622"/>
        <v>1121</v>
      </c>
      <c r="BI374">
        <f t="shared" si="623"/>
        <v>1803</v>
      </c>
      <c r="BJ374">
        <f t="shared" si="624"/>
        <v>1260</v>
      </c>
      <c r="BK374">
        <f t="shared" si="625"/>
        <v>2680</v>
      </c>
      <c r="BL374">
        <f t="shared" si="626"/>
        <v>1196</v>
      </c>
      <c r="BM374">
        <f t="shared" si="627"/>
        <v>1222</v>
      </c>
      <c r="BN374">
        <f t="shared" si="628"/>
        <v>1170</v>
      </c>
      <c r="BO374">
        <f t="shared" si="629"/>
        <v>1133</v>
      </c>
      <c r="BP374">
        <f t="shared" si="630"/>
        <v>1009</v>
      </c>
      <c r="BQ374">
        <f t="shared" si="631"/>
        <v>1004</v>
      </c>
      <c r="BR374">
        <f t="shared" si="632"/>
        <v>758</v>
      </c>
      <c r="BS374">
        <f t="shared" si="633"/>
        <v>8531</v>
      </c>
      <c r="BT374">
        <f t="shared" si="634"/>
        <v>1065</v>
      </c>
      <c r="BU374">
        <f t="shared" si="635"/>
        <v>926</v>
      </c>
      <c r="BV374">
        <f t="shared" si="636"/>
        <v>1778</v>
      </c>
      <c r="BW374">
        <f t="shared" si="637"/>
        <v>1478</v>
      </c>
      <c r="BX374">
        <f t="shared" si="638"/>
        <v>1644</v>
      </c>
      <c r="BY374">
        <f t="shared" si="639"/>
        <v>996</v>
      </c>
      <c r="BZ374">
        <f t="shared" si="640"/>
        <v>1373</v>
      </c>
      <c r="CA374">
        <f t="shared" si="641"/>
        <v>1869</v>
      </c>
      <c r="CB374">
        <f t="shared" si="642"/>
        <v>1283</v>
      </c>
      <c r="CC374">
        <f t="shared" si="643"/>
        <v>1026</v>
      </c>
      <c r="CD374">
        <f t="shared" si="644"/>
        <v>1030</v>
      </c>
      <c r="CE374">
        <f t="shared" si="645"/>
        <v>2958</v>
      </c>
      <c r="CF374">
        <f t="shared" si="646"/>
        <v>1025</v>
      </c>
      <c r="CG374">
        <f t="shared" si="647"/>
        <v>2717</v>
      </c>
      <c r="CH374">
        <f t="shared" si="648"/>
        <v>1026</v>
      </c>
      <c r="CI374">
        <f t="shared" si="649"/>
        <v>1238</v>
      </c>
      <c r="CJ374">
        <f t="shared" si="650"/>
        <v>737</v>
      </c>
      <c r="CK374">
        <f t="shared" si="651"/>
        <v>1160</v>
      </c>
      <c r="CL374">
        <f t="shared" si="652"/>
        <v>2635</v>
      </c>
      <c r="CM374">
        <f t="shared" si="653"/>
        <v>3256</v>
      </c>
      <c r="CN374">
        <f t="shared" si="654"/>
        <v>1280</v>
      </c>
      <c r="CO374">
        <f t="shared" si="655"/>
        <v>1226</v>
      </c>
      <c r="CP374">
        <f t="shared" si="656"/>
        <v>1772</v>
      </c>
      <c r="CQ374">
        <f t="shared" si="657"/>
        <v>2145</v>
      </c>
      <c r="CR374">
        <f t="shared" si="658"/>
        <v>1099</v>
      </c>
      <c r="CS374">
        <f t="shared" si="659"/>
        <v>1993</v>
      </c>
      <c r="CT374">
        <f t="shared" si="660"/>
        <v>896</v>
      </c>
      <c r="CU374">
        <f t="shared" si="661"/>
        <v>2182</v>
      </c>
      <c r="CV374">
        <f t="shared" si="662"/>
        <v>2426</v>
      </c>
      <c r="CW374">
        <f t="shared" si="663"/>
        <v>1184</v>
      </c>
      <c r="CX374">
        <f t="shared" si="664"/>
        <v>772</v>
      </c>
      <c r="CY374">
        <f t="shared" si="665"/>
        <v>922</v>
      </c>
      <c r="CZ374">
        <f t="shared" si="666"/>
        <v>567</v>
      </c>
      <c r="DA374">
        <f t="shared" si="667"/>
        <v>1154</v>
      </c>
      <c r="DB374">
        <f t="shared" si="668"/>
        <v>1297</v>
      </c>
      <c r="DC374">
        <f t="shared" si="669"/>
        <v>1146</v>
      </c>
      <c r="DD374">
        <f t="shared" si="670"/>
        <v>906</v>
      </c>
      <c r="DE374">
        <f t="shared" si="671"/>
        <v>918</v>
      </c>
      <c r="DF374">
        <f t="shared" si="672"/>
        <v>494</v>
      </c>
      <c r="DG374">
        <f t="shared" si="673"/>
        <v>928</v>
      </c>
      <c r="DH374">
        <f t="shared" si="674"/>
        <v>664</v>
      </c>
      <c r="DI374">
        <f t="shared" si="675"/>
        <v>1561</v>
      </c>
      <c r="DJ374">
        <f t="shared" si="676"/>
        <v>1626</v>
      </c>
      <c r="DK374">
        <f t="shared" si="677"/>
        <v>1265</v>
      </c>
    </row>
    <row r="375" spans="1:115" x14ac:dyDescent="0.55000000000000004">
      <c r="A375" s="1">
        <v>13574</v>
      </c>
      <c r="B375">
        <v>4195</v>
      </c>
      <c r="C375">
        <f t="shared" si="565"/>
        <v>4195</v>
      </c>
      <c r="D375">
        <f t="shared" si="566"/>
        <v>1400</v>
      </c>
      <c r="E375">
        <f t="shared" si="567"/>
        <v>998</v>
      </c>
      <c r="F375">
        <f t="shared" si="568"/>
        <v>2430</v>
      </c>
      <c r="G375">
        <f t="shared" si="569"/>
        <v>4165</v>
      </c>
      <c r="H375">
        <f t="shared" si="570"/>
        <v>1341</v>
      </c>
      <c r="I375">
        <f t="shared" si="571"/>
        <v>2095</v>
      </c>
      <c r="J375">
        <f t="shared" si="572"/>
        <v>1749</v>
      </c>
      <c r="K375">
        <f t="shared" si="573"/>
        <v>1553</v>
      </c>
      <c r="L375">
        <f t="shared" si="574"/>
        <v>1295</v>
      </c>
      <c r="M375">
        <f t="shared" si="575"/>
        <v>1246</v>
      </c>
      <c r="N375">
        <f t="shared" si="576"/>
        <v>3237</v>
      </c>
      <c r="O375">
        <f t="shared" si="577"/>
        <v>2099</v>
      </c>
      <c r="P375">
        <f t="shared" si="578"/>
        <v>2110</v>
      </c>
      <c r="Q375">
        <f t="shared" si="579"/>
        <v>1079</v>
      </c>
      <c r="R375">
        <f t="shared" si="580"/>
        <v>1674</v>
      </c>
      <c r="S375">
        <f t="shared" si="581"/>
        <v>1022</v>
      </c>
      <c r="T375">
        <f t="shared" si="582"/>
        <v>1260</v>
      </c>
      <c r="U375">
        <f t="shared" si="583"/>
        <v>1656</v>
      </c>
      <c r="V375">
        <f t="shared" si="584"/>
        <v>993</v>
      </c>
      <c r="W375">
        <f t="shared" si="585"/>
        <v>2166</v>
      </c>
      <c r="X375">
        <f t="shared" si="586"/>
        <v>2799</v>
      </c>
      <c r="Y375">
        <f t="shared" si="587"/>
        <v>1061</v>
      </c>
      <c r="Z375">
        <f t="shared" si="588"/>
        <v>1749</v>
      </c>
      <c r="AA375">
        <f t="shared" si="589"/>
        <v>861</v>
      </c>
      <c r="AB375">
        <f t="shared" si="590"/>
        <v>4432</v>
      </c>
      <c r="AC375">
        <f t="shared" si="591"/>
        <v>1300</v>
      </c>
      <c r="AD375">
        <f t="shared" si="592"/>
        <v>984</v>
      </c>
      <c r="AE375">
        <f t="shared" si="593"/>
        <v>1005</v>
      </c>
      <c r="AF375">
        <f t="shared" si="594"/>
        <v>1561</v>
      </c>
      <c r="AG375">
        <f t="shared" si="595"/>
        <v>1494</v>
      </c>
      <c r="AH375">
        <f t="shared" si="596"/>
        <v>3601</v>
      </c>
      <c r="AI375">
        <f t="shared" si="597"/>
        <v>2732</v>
      </c>
      <c r="AJ375">
        <f t="shared" si="598"/>
        <v>1238</v>
      </c>
      <c r="AK375">
        <f t="shared" si="599"/>
        <v>1149</v>
      </c>
      <c r="AL375">
        <f t="shared" si="600"/>
        <v>1054</v>
      </c>
      <c r="AM375">
        <f t="shared" si="601"/>
        <v>3193</v>
      </c>
      <c r="AN375">
        <f t="shared" si="602"/>
        <v>1404</v>
      </c>
      <c r="AO375">
        <f t="shared" si="603"/>
        <v>1601</v>
      </c>
      <c r="AP375">
        <f t="shared" si="604"/>
        <v>2945</v>
      </c>
      <c r="AQ375">
        <f t="shared" si="605"/>
        <v>972</v>
      </c>
      <c r="AR375">
        <f t="shared" si="606"/>
        <v>2039</v>
      </c>
      <c r="AS375">
        <f t="shared" si="607"/>
        <v>2838</v>
      </c>
      <c r="AT375">
        <f t="shared" si="608"/>
        <v>13892</v>
      </c>
      <c r="AU375">
        <f t="shared" si="609"/>
        <v>1224</v>
      </c>
      <c r="AV375">
        <f t="shared" si="610"/>
        <v>1892</v>
      </c>
      <c r="AW375">
        <f t="shared" si="611"/>
        <v>2906</v>
      </c>
      <c r="AX375">
        <f t="shared" si="612"/>
        <v>1301</v>
      </c>
      <c r="AY375">
        <f t="shared" si="613"/>
        <v>1788</v>
      </c>
      <c r="AZ375">
        <f t="shared" si="614"/>
        <v>1630</v>
      </c>
      <c r="BA375">
        <f t="shared" si="615"/>
        <v>1607</v>
      </c>
      <c r="BB375">
        <f t="shared" si="616"/>
        <v>1311</v>
      </c>
      <c r="BC375">
        <f t="shared" si="617"/>
        <v>2430</v>
      </c>
      <c r="BD375">
        <f t="shared" si="618"/>
        <v>1223</v>
      </c>
      <c r="BE375">
        <f t="shared" si="619"/>
        <v>1188</v>
      </c>
      <c r="BF375">
        <f t="shared" si="620"/>
        <v>1890</v>
      </c>
      <c r="BG375">
        <f t="shared" si="621"/>
        <v>7238</v>
      </c>
      <c r="BH375">
        <f t="shared" si="622"/>
        <v>1593</v>
      </c>
      <c r="BI375">
        <f t="shared" si="623"/>
        <v>3076</v>
      </c>
      <c r="BJ375">
        <f t="shared" si="624"/>
        <v>1862</v>
      </c>
      <c r="BK375">
        <f t="shared" si="625"/>
        <v>1347</v>
      </c>
      <c r="BL375">
        <f t="shared" si="626"/>
        <v>1329</v>
      </c>
      <c r="BM375">
        <f t="shared" si="627"/>
        <v>914</v>
      </c>
      <c r="BN375">
        <f t="shared" si="628"/>
        <v>1073</v>
      </c>
      <c r="BO375">
        <f t="shared" si="629"/>
        <v>1250</v>
      </c>
      <c r="BP375">
        <f t="shared" si="630"/>
        <v>794</v>
      </c>
      <c r="BQ375">
        <f t="shared" si="631"/>
        <v>1541</v>
      </c>
      <c r="BR375">
        <f t="shared" si="632"/>
        <v>1398</v>
      </c>
      <c r="BS375">
        <f t="shared" si="633"/>
        <v>3769</v>
      </c>
      <c r="BT375">
        <f t="shared" si="634"/>
        <v>1277</v>
      </c>
      <c r="BU375">
        <f t="shared" si="635"/>
        <v>1246</v>
      </c>
      <c r="BV375">
        <f t="shared" si="636"/>
        <v>4109</v>
      </c>
      <c r="BW375">
        <f t="shared" si="637"/>
        <v>1367</v>
      </c>
      <c r="BX375">
        <f t="shared" si="638"/>
        <v>2430</v>
      </c>
      <c r="BY375">
        <f t="shared" si="639"/>
        <v>1103</v>
      </c>
      <c r="BZ375">
        <f t="shared" si="640"/>
        <v>1021</v>
      </c>
      <c r="CA375">
        <f t="shared" si="641"/>
        <v>1170</v>
      </c>
      <c r="CB375">
        <f t="shared" si="642"/>
        <v>1214</v>
      </c>
      <c r="CC375">
        <f t="shared" si="643"/>
        <v>1166</v>
      </c>
      <c r="CD375">
        <f t="shared" si="644"/>
        <v>1906</v>
      </c>
      <c r="CE375">
        <f t="shared" si="645"/>
        <v>3526</v>
      </c>
      <c r="CF375">
        <f t="shared" si="646"/>
        <v>768</v>
      </c>
      <c r="CG375">
        <f t="shared" si="647"/>
        <v>2848</v>
      </c>
      <c r="CH375">
        <f t="shared" si="648"/>
        <v>1529</v>
      </c>
      <c r="CI375">
        <f t="shared" si="649"/>
        <v>3401</v>
      </c>
      <c r="CJ375">
        <f t="shared" si="650"/>
        <v>1420</v>
      </c>
      <c r="CK375">
        <f t="shared" si="651"/>
        <v>1873</v>
      </c>
      <c r="CL375">
        <f t="shared" si="652"/>
        <v>2455</v>
      </c>
      <c r="CM375">
        <f t="shared" si="653"/>
        <v>3991</v>
      </c>
      <c r="CN375">
        <f t="shared" si="654"/>
        <v>2321</v>
      </c>
      <c r="CO375">
        <f t="shared" si="655"/>
        <v>1986</v>
      </c>
      <c r="CP375">
        <f t="shared" si="656"/>
        <v>2809</v>
      </c>
      <c r="CQ375">
        <f t="shared" si="657"/>
        <v>3800</v>
      </c>
      <c r="CR375">
        <f t="shared" si="658"/>
        <v>2146</v>
      </c>
      <c r="CS375">
        <f t="shared" si="659"/>
        <v>2452</v>
      </c>
      <c r="CT375">
        <f t="shared" si="660"/>
        <v>2747</v>
      </c>
      <c r="CU375">
        <f t="shared" si="661"/>
        <v>6251</v>
      </c>
      <c r="CV375">
        <f t="shared" si="662"/>
        <v>2900</v>
      </c>
      <c r="CW375">
        <f t="shared" si="663"/>
        <v>3084</v>
      </c>
      <c r="CX375">
        <f t="shared" si="664"/>
        <v>1978</v>
      </c>
      <c r="CY375">
        <f t="shared" si="665"/>
        <v>1706</v>
      </c>
      <c r="CZ375">
        <f t="shared" si="666"/>
        <v>1571</v>
      </c>
      <c r="DA375">
        <f t="shared" si="667"/>
        <v>1250</v>
      </c>
      <c r="DB375">
        <f t="shared" si="668"/>
        <v>3019</v>
      </c>
      <c r="DC375">
        <f t="shared" si="669"/>
        <v>1745</v>
      </c>
      <c r="DD375">
        <f t="shared" si="670"/>
        <v>1347</v>
      </c>
      <c r="DE375">
        <f t="shared" si="671"/>
        <v>1591</v>
      </c>
      <c r="DF375">
        <f t="shared" si="672"/>
        <v>1718</v>
      </c>
      <c r="DG375">
        <f t="shared" si="673"/>
        <v>8499</v>
      </c>
      <c r="DH375">
        <f t="shared" si="674"/>
        <v>1321</v>
      </c>
      <c r="DI375">
        <f t="shared" si="675"/>
        <v>1172</v>
      </c>
      <c r="DJ375">
        <f t="shared" si="676"/>
        <v>1900</v>
      </c>
      <c r="DK375">
        <f t="shared" si="677"/>
        <v>2448</v>
      </c>
    </row>
    <row r="376" spans="1:115" x14ac:dyDescent="0.55000000000000004">
      <c r="A376" s="1">
        <v>13605</v>
      </c>
      <c r="B376">
        <v>6393</v>
      </c>
      <c r="C376">
        <f t="shared" si="565"/>
        <v>6393</v>
      </c>
      <c r="D376">
        <f t="shared" si="566"/>
        <v>10731</v>
      </c>
      <c r="E376">
        <f t="shared" si="567"/>
        <v>2196</v>
      </c>
      <c r="F376">
        <f t="shared" si="568"/>
        <v>819</v>
      </c>
      <c r="G376">
        <f t="shared" si="569"/>
        <v>4177</v>
      </c>
      <c r="H376">
        <f t="shared" si="570"/>
        <v>2104</v>
      </c>
      <c r="I376">
        <f t="shared" si="571"/>
        <v>1892</v>
      </c>
      <c r="J376">
        <f t="shared" si="572"/>
        <v>4907</v>
      </c>
      <c r="K376">
        <f t="shared" si="573"/>
        <v>2218</v>
      </c>
      <c r="L376">
        <f t="shared" si="574"/>
        <v>1337</v>
      </c>
      <c r="M376">
        <f t="shared" si="575"/>
        <v>890</v>
      </c>
      <c r="N376">
        <f t="shared" si="576"/>
        <v>1513</v>
      </c>
      <c r="O376">
        <f t="shared" si="577"/>
        <v>3320</v>
      </c>
      <c r="P376">
        <f t="shared" si="578"/>
        <v>1174</v>
      </c>
      <c r="Q376">
        <f t="shared" si="579"/>
        <v>1000</v>
      </c>
      <c r="R376">
        <f t="shared" si="580"/>
        <v>3007</v>
      </c>
      <c r="S376">
        <f t="shared" si="581"/>
        <v>994</v>
      </c>
      <c r="T376">
        <f t="shared" si="582"/>
        <v>1715</v>
      </c>
      <c r="U376">
        <f t="shared" si="583"/>
        <v>2271</v>
      </c>
      <c r="V376">
        <f t="shared" si="584"/>
        <v>651</v>
      </c>
      <c r="W376">
        <f t="shared" si="585"/>
        <v>890</v>
      </c>
      <c r="X376">
        <f t="shared" si="586"/>
        <v>4224</v>
      </c>
      <c r="Y376">
        <f t="shared" si="587"/>
        <v>836</v>
      </c>
      <c r="Z376">
        <f t="shared" si="588"/>
        <v>2214</v>
      </c>
      <c r="AA376">
        <f t="shared" si="589"/>
        <v>1205</v>
      </c>
      <c r="AB376">
        <f t="shared" si="590"/>
        <v>1427</v>
      </c>
      <c r="AC376">
        <f t="shared" si="591"/>
        <v>701</v>
      </c>
      <c r="AD376">
        <f t="shared" si="592"/>
        <v>1082</v>
      </c>
      <c r="AE376">
        <f t="shared" si="593"/>
        <v>978</v>
      </c>
      <c r="AF376">
        <f t="shared" si="594"/>
        <v>1802</v>
      </c>
      <c r="AG376">
        <f t="shared" si="595"/>
        <v>928</v>
      </c>
      <c r="AH376">
        <f t="shared" si="596"/>
        <v>1888</v>
      </c>
      <c r="AI376">
        <f t="shared" si="597"/>
        <v>3972</v>
      </c>
      <c r="AJ376">
        <f t="shared" si="598"/>
        <v>1716</v>
      </c>
      <c r="AK376">
        <f t="shared" si="599"/>
        <v>1196</v>
      </c>
      <c r="AL376">
        <f t="shared" si="600"/>
        <v>545</v>
      </c>
      <c r="AM376">
        <f t="shared" si="601"/>
        <v>5651</v>
      </c>
      <c r="AN376">
        <f t="shared" si="602"/>
        <v>1426</v>
      </c>
      <c r="AO376">
        <f t="shared" si="603"/>
        <v>2176</v>
      </c>
      <c r="AP376">
        <f t="shared" si="604"/>
        <v>1535</v>
      </c>
      <c r="AQ376">
        <f t="shared" si="605"/>
        <v>559</v>
      </c>
      <c r="AR376">
        <f t="shared" si="606"/>
        <v>5081</v>
      </c>
      <c r="AS376">
        <f t="shared" si="607"/>
        <v>13285</v>
      </c>
      <c r="AT376">
        <f t="shared" si="608"/>
        <v>5425</v>
      </c>
      <c r="AU376">
        <f t="shared" si="609"/>
        <v>1817</v>
      </c>
      <c r="AV376">
        <f t="shared" si="610"/>
        <v>1807</v>
      </c>
      <c r="AW376">
        <f t="shared" si="611"/>
        <v>4822</v>
      </c>
      <c r="AX376">
        <f t="shared" si="612"/>
        <v>1144</v>
      </c>
      <c r="AY376">
        <f t="shared" si="613"/>
        <v>1966</v>
      </c>
      <c r="AZ376">
        <f t="shared" si="614"/>
        <v>1587</v>
      </c>
      <c r="BA376">
        <f t="shared" si="615"/>
        <v>1543</v>
      </c>
      <c r="BB376">
        <f t="shared" si="616"/>
        <v>932</v>
      </c>
      <c r="BC376">
        <f t="shared" si="617"/>
        <v>1517</v>
      </c>
      <c r="BD376">
        <f t="shared" si="618"/>
        <v>890</v>
      </c>
      <c r="BE376">
        <f t="shared" si="619"/>
        <v>1642</v>
      </c>
      <c r="BF376">
        <f t="shared" si="620"/>
        <v>3576</v>
      </c>
      <c r="BG376">
        <f t="shared" si="621"/>
        <v>10982</v>
      </c>
      <c r="BH376">
        <f t="shared" si="622"/>
        <v>1670</v>
      </c>
      <c r="BI376">
        <f t="shared" si="623"/>
        <v>4052</v>
      </c>
      <c r="BJ376">
        <f t="shared" si="624"/>
        <v>1190</v>
      </c>
      <c r="BK376">
        <f t="shared" si="625"/>
        <v>1440</v>
      </c>
      <c r="BL376">
        <f t="shared" si="626"/>
        <v>1611</v>
      </c>
      <c r="BM376">
        <f t="shared" si="627"/>
        <v>592</v>
      </c>
      <c r="BN376">
        <f t="shared" si="628"/>
        <v>1541</v>
      </c>
      <c r="BO376">
        <f t="shared" si="629"/>
        <v>2765</v>
      </c>
      <c r="BP376">
        <f t="shared" si="630"/>
        <v>615</v>
      </c>
      <c r="BQ376">
        <f t="shared" si="631"/>
        <v>1442</v>
      </c>
      <c r="BR376">
        <f t="shared" si="632"/>
        <v>1680</v>
      </c>
      <c r="BS376">
        <f t="shared" si="633"/>
        <v>3404</v>
      </c>
      <c r="BT376">
        <f t="shared" si="634"/>
        <v>2237</v>
      </c>
      <c r="BU376">
        <f t="shared" si="635"/>
        <v>1059</v>
      </c>
      <c r="BV376">
        <f t="shared" si="636"/>
        <v>1972</v>
      </c>
      <c r="BW376">
        <f t="shared" si="637"/>
        <v>1091</v>
      </c>
      <c r="BX376">
        <f t="shared" si="638"/>
        <v>4167</v>
      </c>
      <c r="BY376">
        <f t="shared" si="639"/>
        <v>2452</v>
      </c>
      <c r="BZ376">
        <f t="shared" si="640"/>
        <v>1285</v>
      </c>
      <c r="CA376">
        <f t="shared" si="641"/>
        <v>1297</v>
      </c>
      <c r="CB376">
        <f t="shared" si="642"/>
        <v>1460</v>
      </c>
      <c r="CC376">
        <f t="shared" si="643"/>
        <v>2838</v>
      </c>
      <c r="CD376">
        <f t="shared" si="644"/>
        <v>1098</v>
      </c>
      <c r="CE376">
        <f t="shared" si="645"/>
        <v>1190</v>
      </c>
      <c r="CF376">
        <f t="shared" si="646"/>
        <v>940</v>
      </c>
      <c r="CG376">
        <f t="shared" si="647"/>
        <v>3349</v>
      </c>
      <c r="CH376">
        <f t="shared" si="648"/>
        <v>1647</v>
      </c>
      <c r="CI376">
        <f t="shared" si="649"/>
        <v>3166</v>
      </c>
      <c r="CJ376">
        <f t="shared" si="650"/>
        <v>1723</v>
      </c>
      <c r="CK376">
        <f t="shared" si="651"/>
        <v>2023</v>
      </c>
      <c r="CL376">
        <f t="shared" si="652"/>
        <v>3288</v>
      </c>
      <c r="CM376">
        <f t="shared" si="653"/>
        <v>4586</v>
      </c>
      <c r="CN376">
        <f t="shared" si="654"/>
        <v>3024</v>
      </c>
      <c r="CO376">
        <f t="shared" si="655"/>
        <v>2468</v>
      </c>
      <c r="CP376">
        <f t="shared" si="656"/>
        <v>2350</v>
      </c>
      <c r="CQ376">
        <f t="shared" si="657"/>
        <v>7160</v>
      </c>
      <c r="CR376">
        <f t="shared" si="658"/>
        <v>2186</v>
      </c>
      <c r="CS376">
        <f t="shared" si="659"/>
        <v>3127</v>
      </c>
      <c r="CT376">
        <f t="shared" si="660"/>
        <v>4478</v>
      </c>
      <c r="CU376">
        <f t="shared" si="661"/>
        <v>4029</v>
      </c>
      <c r="CV376">
        <f t="shared" si="662"/>
        <v>3101</v>
      </c>
      <c r="CW376">
        <f t="shared" si="663"/>
        <v>4248</v>
      </c>
      <c r="CX376">
        <f t="shared" si="664"/>
        <v>1667</v>
      </c>
      <c r="CY376">
        <f t="shared" si="665"/>
        <v>1529</v>
      </c>
      <c r="CZ376">
        <f t="shared" si="666"/>
        <v>1319</v>
      </c>
      <c r="DA376">
        <f t="shared" si="667"/>
        <v>908</v>
      </c>
      <c r="DB376">
        <f t="shared" si="668"/>
        <v>3326</v>
      </c>
      <c r="DC376">
        <f t="shared" si="669"/>
        <v>2507</v>
      </c>
      <c r="DD376">
        <f t="shared" si="670"/>
        <v>1575</v>
      </c>
      <c r="DE376">
        <f t="shared" si="671"/>
        <v>817</v>
      </c>
      <c r="DF376">
        <f t="shared" si="672"/>
        <v>742</v>
      </c>
      <c r="DG376">
        <f t="shared" si="673"/>
        <v>3614</v>
      </c>
      <c r="DH376">
        <f t="shared" si="674"/>
        <v>2418</v>
      </c>
      <c r="DI376">
        <f t="shared" si="675"/>
        <v>847</v>
      </c>
      <c r="DJ376">
        <f t="shared" si="676"/>
        <v>2390</v>
      </c>
      <c r="DK376">
        <f t="shared" si="677"/>
        <v>1258</v>
      </c>
    </row>
    <row r="377" spans="1:115" x14ac:dyDescent="0.55000000000000004">
      <c r="A377" s="1">
        <v>13635</v>
      </c>
      <c r="B377">
        <v>2803</v>
      </c>
      <c r="C377">
        <f t="shared" si="565"/>
        <v>2803</v>
      </c>
      <c r="D377">
        <f t="shared" si="566"/>
        <v>1168</v>
      </c>
      <c r="E377">
        <f t="shared" si="567"/>
        <v>720</v>
      </c>
      <c r="F377">
        <f t="shared" si="568"/>
        <v>335</v>
      </c>
      <c r="G377">
        <f t="shared" si="569"/>
        <v>5074</v>
      </c>
      <c r="H377">
        <f t="shared" si="570"/>
        <v>1472</v>
      </c>
      <c r="I377">
        <f t="shared" si="571"/>
        <v>819</v>
      </c>
      <c r="J377">
        <f t="shared" si="572"/>
        <v>1827</v>
      </c>
      <c r="K377">
        <f t="shared" si="573"/>
        <v>1167</v>
      </c>
      <c r="L377">
        <f t="shared" si="574"/>
        <v>962</v>
      </c>
      <c r="M377">
        <f t="shared" si="575"/>
        <v>376</v>
      </c>
      <c r="N377">
        <f t="shared" si="576"/>
        <v>1031</v>
      </c>
      <c r="O377">
        <f t="shared" si="577"/>
        <v>2116</v>
      </c>
      <c r="P377">
        <f t="shared" si="578"/>
        <v>366</v>
      </c>
      <c r="Q377">
        <f t="shared" si="579"/>
        <v>762</v>
      </c>
      <c r="R377">
        <f t="shared" si="580"/>
        <v>2741</v>
      </c>
      <c r="S377">
        <f t="shared" si="581"/>
        <v>521</v>
      </c>
      <c r="T377">
        <f t="shared" si="582"/>
        <v>644</v>
      </c>
      <c r="U377">
        <f t="shared" si="583"/>
        <v>450</v>
      </c>
      <c r="V377">
        <f t="shared" si="584"/>
        <v>410</v>
      </c>
      <c r="W377">
        <f t="shared" si="585"/>
        <v>682</v>
      </c>
      <c r="X377">
        <f t="shared" si="586"/>
        <v>2255</v>
      </c>
      <c r="Y377">
        <f t="shared" si="587"/>
        <v>322</v>
      </c>
      <c r="Z377">
        <f t="shared" si="588"/>
        <v>461</v>
      </c>
      <c r="AA377">
        <f t="shared" si="589"/>
        <v>708</v>
      </c>
      <c r="AB377">
        <f t="shared" si="590"/>
        <v>851</v>
      </c>
      <c r="AC377">
        <f t="shared" si="591"/>
        <v>390</v>
      </c>
      <c r="AD377">
        <f t="shared" si="592"/>
        <v>1083</v>
      </c>
      <c r="AE377">
        <f t="shared" si="593"/>
        <v>3160</v>
      </c>
      <c r="AF377">
        <f t="shared" si="594"/>
        <v>584</v>
      </c>
      <c r="AG377">
        <f t="shared" si="595"/>
        <v>511</v>
      </c>
      <c r="AH377">
        <f t="shared" si="596"/>
        <v>1000</v>
      </c>
      <c r="AI377">
        <f t="shared" si="597"/>
        <v>2553</v>
      </c>
      <c r="AJ377">
        <f t="shared" si="598"/>
        <v>478</v>
      </c>
      <c r="AK377">
        <f t="shared" si="599"/>
        <v>345</v>
      </c>
      <c r="AL377">
        <f t="shared" si="600"/>
        <v>311</v>
      </c>
      <c r="AM377">
        <f t="shared" si="601"/>
        <v>3221</v>
      </c>
      <c r="AN377">
        <f t="shared" si="602"/>
        <v>515</v>
      </c>
      <c r="AO377">
        <f t="shared" si="603"/>
        <v>1319</v>
      </c>
      <c r="AP377">
        <f t="shared" si="604"/>
        <v>1545</v>
      </c>
      <c r="AQ377">
        <f t="shared" si="605"/>
        <v>389</v>
      </c>
      <c r="AR377">
        <f t="shared" si="606"/>
        <v>1932</v>
      </c>
      <c r="AS377">
        <f t="shared" si="607"/>
        <v>5552</v>
      </c>
      <c r="AT377">
        <f t="shared" si="608"/>
        <v>3896</v>
      </c>
      <c r="AU377">
        <f t="shared" si="609"/>
        <v>1105</v>
      </c>
      <c r="AV377">
        <f t="shared" si="610"/>
        <v>1367</v>
      </c>
      <c r="AW377">
        <f t="shared" si="611"/>
        <v>2398</v>
      </c>
      <c r="AX377">
        <f t="shared" si="612"/>
        <v>814</v>
      </c>
      <c r="AY377">
        <f t="shared" si="613"/>
        <v>1411</v>
      </c>
      <c r="AZ377">
        <f t="shared" si="614"/>
        <v>1019</v>
      </c>
      <c r="BA377">
        <f t="shared" si="615"/>
        <v>764</v>
      </c>
      <c r="BB377">
        <f t="shared" si="616"/>
        <v>1843</v>
      </c>
      <c r="BC377">
        <f t="shared" si="617"/>
        <v>382</v>
      </c>
      <c r="BD377">
        <f t="shared" si="618"/>
        <v>446</v>
      </c>
      <c r="BE377">
        <f t="shared" si="619"/>
        <v>560</v>
      </c>
      <c r="BF377">
        <f t="shared" si="620"/>
        <v>1795</v>
      </c>
      <c r="BG377">
        <f t="shared" si="621"/>
        <v>2535</v>
      </c>
      <c r="BH377">
        <f t="shared" si="622"/>
        <v>751</v>
      </c>
      <c r="BI377">
        <f t="shared" si="623"/>
        <v>2069</v>
      </c>
      <c r="BJ377">
        <f t="shared" si="624"/>
        <v>514</v>
      </c>
      <c r="BK377">
        <f t="shared" si="625"/>
        <v>1406</v>
      </c>
      <c r="BL377">
        <f t="shared" si="626"/>
        <v>1248</v>
      </c>
      <c r="BM377">
        <f t="shared" si="627"/>
        <v>878</v>
      </c>
      <c r="BN377">
        <f t="shared" si="628"/>
        <v>385</v>
      </c>
      <c r="BO377">
        <f t="shared" si="629"/>
        <v>989</v>
      </c>
      <c r="BP377">
        <f t="shared" si="630"/>
        <v>282</v>
      </c>
      <c r="BQ377">
        <f t="shared" si="631"/>
        <v>547</v>
      </c>
      <c r="BR377">
        <f t="shared" si="632"/>
        <v>1274</v>
      </c>
      <c r="BS377">
        <f t="shared" si="633"/>
        <v>2749</v>
      </c>
      <c r="BT377">
        <f t="shared" si="634"/>
        <v>1426</v>
      </c>
      <c r="BU377">
        <f t="shared" si="635"/>
        <v>441</v>
      </c>
      <c r="BV377">
        <f t="shared" si="636"/>
        <v>871</v>
      </c>
      <c r="BW377">
        <f t="shared" si="637"/>
        <v>623</v>
      </c>
      <c r="BX377">
        <f t="shared" si="638"/>
        <v>2079</v>
      </c>
      <c r="BY377">
        <f t="shared" si="639"/>
        <v>1678</v>
      </c>
      <c r="BZ377">
        <f t="shared" si="640"/>
        <v>581</v>
      </c>
      <c r="CA377">
        <f t="shared" si="641"/>
        <v>688</v>
      </c>
      <c r="CB377">
        <f t="shared" si="642"/>
        <v>516</v>
      </c>
      <c r="CC377">
        <f t="shared" si="643"/>
        <v>610</v>
      </c>
      <c r="CD377">
        <f t="shared" si="644"/>
        <v>1093</v>
      </c>
      <c r="CE377">
        <f t="shared" si="645"/>
        <v>1124</v>
      </c>
      <c r="CF377">
        <f t="shared" si="646"/>
        <v>670</v>
      </c>
      <c r="CG377">
        <f t="shared" si="647"/>
        <v>1670</v>
      </c>
      <c r="CH377">
        <f t="shared" si="648"/>
        <v>808</v>
      </c>
      <c r="CI377">
        <f t="shared" si="649"/>
        <v>1638</v>
      </c>
      <c r="CJ377">
        <f t="shared" si="650"/>
        <v>978</v>
      </c>
      <c r="CK377">
        <f t="shared" si="651"/>
        <v>960</v>
      </c>
      <c r="CL377">
        <f t="shared" si="652"/>
        <v>1640</v>
      </c>
      <c r="CM377">
        <f t="shared" si="653"/>
        <v>2486</v>
      </c>
      <c r="CN377">
        <f t="shared" si="654"/>
        <v>1441</v>
      </c>
      <c r="CO377">
        <f t="shared" si="655"/>
        <v>1086</v>
      </c>
      <c r="CP377">
        <f t="shared" si="656"/>
        <v>1264</v>
      </c>
      <c r="CQ377">
        <f t="shared" si="657"/>
        <v>2041</v>
      </c>
      <c r="CR377">
        <f t="shared" si="658"/>
        <v>1397</v>
      </c>
      <c r="CS377">
        <f t="shared" si="659"/>
        <v>1685</v>
      </c>
      <c r="CT377">
        <f t="shared" si="660"/>
        <v>2676</v>
      </c>
      <c r="CU377">
        <f t="shared" si="661"/>
        <v>1916</v>
      </c>
      <c r="CV377">
        <f t="shared" si="662"/>
        <v>1171</v>
      </c>
      <c r="CW377">
        <f t="shared" si="663"/>
        <v>2397</v>
      </c>
      <c r="CX377">
        <f t="shared" si="664"/>
        <v>1259</v>
      </c>
      <c r="CY377">
        <f t="shared" si="665"/>
        <v>1341</v>
      </c>
      <c r="CZ377">
        <f t="shared" si="666"/>
        <v>659</v>
      </c>
      <c r="DA377">
        <f t="shared" si="667"/>
        <v>3420</v>
      </c>
      <c r="DB377">
        <f t="shared" si="668"/>
        <v>383</v>
      </c>
      <c r="DC377">
        <f t="shared" si="669"/>
        <v>399</v>
      </c>
      <c r="DD377">
        <f t="shared" si="670"/>
        <v>452</v>
      </c>
      <c r="DE377">
        <f t="shared" si="671"/>
        <v>294</v>
      </c>
      <c r="DF377">
        <f t="shared" si="672"/>
        <v>351</v>
      </c>
      <c r="DG377">
        <f t="shared" si="673"/>
        <v>1119</v>
      </c>
      <c r="DH377">
        <f t="shared" si="674"/>
        <v>613</v>
      </c>
      <c r="DI377">
        <f t="shared" si="675"/>
        <v>343</v>
      </c>
      <c r="DJ377">
        <f t="shared" si="676"/>
        <v>2549</v>
      </c>
      <c r="DK377">
        <f t="shared" si="677"/>
        <v>494</v>
      </c>
    </row>
    <row r="378" spans="1:115" x14ac:dyDescent="0.55000000000000004">
      <c r="A378" s="1">
        <v>13666</v>
      </c>
      <c r="B378">
        <v>474</v>
      </c>
      <c r="C378">
        <f t="shared" si="565"/>
        <v>474</v>
      </c>
      <c r="D378">
        <f t="shared" si="566"/>
        <v>666</v>
      </c>
      <c r="E378">
        <f t="shared" si="567"/>
        <v>214</v>
      </c>
      <c r="F378">
        <f t="shared" si="568"/>
        <v>246</v>
      </c>
      <c r="G378">
        <f t="shared" si="569"/>
        <v>2343</v>
      </c>
      <c r="H378">
        <f t="shared" si="570"/>
        <v>442</v>
      </c>
      <c r="I378">
        <f t="shared" si="571"/>
        <v>228</v>
      </c>
      <c r="J378">
        <f t="shared" si="572"/>
        <v>1079</v>
      </c>
      <c r="K378">
        <f t="shared" si="573"/>
        <v>283</v>
      </c>
      <c r="L378">
        <f t="shared" si="574"/>
        <v>244</v>
      </c>
      <c r="M378">
        <f t="shared" si="575"/>
        <v>430</v>
      </c>
      <c r="N378">
        <f t="shared" si="576"/>
        <v>338</v>
      </c>
      <c r="O378">
        <f t="shared" si="577"/>
        <v>460</v>
      </c>
      <c r="P378">
        <f t="shared" si="578"/>
        <v>250</v>
      </c>
      <c r="Q378">
        <f t="shared" si="579"/>
        <v>1024</v>
      </c>
      <c r="R378">
        <f t="shared" si="580"/>
        <v>461</v>
      </c>
      <c r="S378">
        <f t="shared" si="581"/>
        <v>347</v>
      </c>
      <c r="T378">
        <f t="shared" si="582"/>
        <v>457</v>
      </c>
      <c r="U378">
        <f t="shared" si="583"/>
        <v>276</v>
      </c>
      <c r="V378">
        <f t="shared" si="584"/>
        <v>349</v>
      </c>
      <c r="W378">
        <f t="shared" si="585"/>
        <v>993</v>
      </c>
      <c r="X378">
        <f t="shared" si="586"/>
        <v>1088</v>
      </c>
      <c r="Y378">
        <f t="shared" si="587"/>
        <v>288</v>
      </c>
      <c r="Z378">
        <f t="shared" si="588"/>
        <v>392</v>
      </c>
      <c r="AA378">
        <f t="shared" si="589"/>
        <v>261</v>
      </c>
      <c r="AB378">
        <f t="shared" si="590"/>
        <v>258</v>
      </c>
      <c r="AC378">
        <f t="shared" si="591"/>
        <v>254</v>
      </c>
      <c r="AD378">
        <f t="shared" si="592"/>
        <v>769</v>
      </c>
      <c r="AE378">
        <f t="shared" si="593"/>
        <v>984</v>
      </c>
      <c r="AF378">
        <f t="shared" si="594"/>
        <v>288</v>
      </c>
      <c r="AG378">
        <f t="shared" si="595"/>
        <v>627</v>
      </c>
      <c r="AH378">
        <f t="shared" si="596"/>
        <v>738</v>
      </c>
      <c r="AI378">
        <f t="shared" si="597"/>
        <v>836</v>
      </c>
      <c r="AJ378">
        <f t="shared" si="598"/>
        <v>244</v>
      </c>
      <c r="AK378">
        <f t="shared" si="599"/>
        <v>416</v>
      </c>
      <c r="AL378">
        <f t="shared" si="600"/>
        <v>267</v>
      </c>
      <c r="AM378">
        <f t="shared" si="601"/>
        <v>1213</v>
      </c>
      <c r="AN378">
        <f t="shared" si="602"/>
        <v>270</v>
      </c>
      <c r="AO378">
        <f t="shared" si="603"/>
        <v>465</v>
      </c>
      <c r="AP378">
        <f t="shared" si="604"/>
        <v>630</v>
      </c>
      <c r="AQ378">
        <f t="shared" si="605"/>
        <v>468</v>
      </c>
      <c r="AR378">
        <f t="shared" si="606"/>
        <v>415</v>
      </c>
      <c r="AS378">
        <f t="shared" si="607"/>
        <v>2408</v>
      </c>
      <c r="AT378">
        <f t="shared" si="608"/>
        <v>2279</v>
      </c>
      <c r="AU378">
        <f t="shared" si="609"/>
        <v>861</v>
      </c>
      <c r="AV378">
        <f t="shared" si="610"/>
        <v>754</v>
      </c>
      <c r="AW378">
        <f t="shared" si="611"/>
        <v>1454</v>
      </c>
      <c r="AX378">
        <f t="shared" si="612"/>
        <v>274</v>
      </c>
      <c r="AY378">
        <f t="shared" si="613"/>
        <v>483</v>
      </c>
      <c r="AZ378">
        <f t="shared" si="614"/>
        <v>270</v>
      </c>
      <c r="BA378">
        <f t="shared" si="615"/>
        <v>1105</v>
      </c>
      <c r="BB378">
        <f t="shared" si="616"/>
        <v>601</v>
      </c>
      <c r="BC378">
        <f t="shared" si="617"/>
        <v>336</v>
      </c>
      <c r="BD378">
        <f t="shared" si="618"/>
        <v>341</v>
      </c>
      <c r="BE378">
        <f t="shared" si="619"/>
        <v>255</v>
      </c>
      <c r="BF378">
        <f t="shared" si="620"/>
        <v>2701</v>
      </c>
      <c r="BG378">
        <f t="shared" si="621"/>
        <v>1541</v>
      </c>
      <c r="BH378">
        <f t="shared" si="622"/>
        <v>416</v>
      </c>
      <c r="BI378">
        <f t="shared" si="623"/>
        <v>1210</v>
      </c>
      <c r="BJ378">
        <f t="shared" si="624"/>
        <v>273</v>
      </c>
      <c r="BK378">
        <f t="shared" si="625"/>
        <v>452</v>
      </c>
      <c r="BL378">
        <f t="shared" si="626"/>
        <v>509</v>
      </c>
      <c r="BM378">
        <f t="shared" si="627"/>
        <v>502</v>
      </c>
      <c r="BN378">
        <f t="shared" si="628"/>
        <v>243</v>
      </c>
      <c r="BO378">
        <f t="shared" si="629"/>
        <v>399</v>
      </c>
      <c r="BP378">
        <f t="shared" si="630"/>
        <v>234</v>
      </c>
      <c r="BQ378">
        <f t="shared" si="631"/>
        <v>307</v>
      </c>
      <c r="BR378">
        <f t="shared" si="632"/>
        <v>259</v>
      </c>
      <c r="BS378">
        <f t="shared" si="633"/>
        <v>2085</v>
      </c>
      <c r="BT378">
        <f t="shared" si="634"/>
        <v>346</v>
      </c>
      <c r="BU378">
        <f t="shared" si="635"/>
        <v>281</v>
      </c>
      <c r="BV378">
        <f t="shared" si="636"/>
        <v>296</v>
      </c>
      <c r="BW378">
        <f t="shared" si="637"/>
        <v>493</v>
      </c>
      <c r="BX378">
        <f t="shared" si="638"/>
        <v>542</v>
      </c>
      <c r="BY378">
        <f t="shared" si="639"/>
        <v>977</v>
      </c>
      <c r="BZ378">
        <f t="shared" si="640"/>
        <v>195</v>
      </c>
      <c r="CA378">
        <f t="shared" si="641"/>
        <v>506</v>
      </c>
      <c r="CB378">
        <f t="shared" si="642"/>
        <v>274</v>
      </c>
      <c r="CC378">
        <f t="shared" si="643"/>
        <v>1156</v>
      </c>
      <c r="CD378">
        <f t="shared" si="644"/>
        <v>606</v>
      </c>
      <c r="CE378">
        <f t="shared" si="645"/>
        <v>399</v>
      </c>
      <c r="CF378">
        <f t="shared" si="646"/>
        <v>361</v>
      </c>
      <c r="CG378">
        <f t="shared" si="647"/>
        <v>1004</v>
      </c>
      <c r="CH378">
        <f t="shared" si="648"/>
        <v>485</v>
      </c>
      <c r="CI378">
        <f t="shared" si="649"/>
        <v>964</v>
      </c>
      <c r="CJ378">
        <f t="shared" si="650"/>
        <v>403</v>
      </c>
      <c r="CK378">
        <f t="shared" si="651"/>
        <v>474</v>
      </c>
      <c r="CL378">
        <f t="shared" si="652"/>
        <v>986</v>
      </c>
      <c r="CM378">
        <f t="shared" si="653"/>
        <v>1805</v>
      </c>
      <c r="CN378">
        <f t="shared" si="654"/>
        <v>865</v>
      </c>
      <c r="CO378">
        <f t="shared" si="655"/>
        <v>529</v>
      </c>
      <c r="CP378">
        <f t="shared" si="656"/>
        <v>540</v>
      </c>
      <c r="CQ378">
        <f t="shared" si="657"/>
        <v>887</v>
      </c>
      <c r="CR378">
        <f t="shared" si="658"/>
        <v>595</v>
      </c>
      <c r="CS378">
        <f t="shared" si="659"/>
        <v>1310</v>
      </c>
      <c r="CT378">
        <f t="shared" si="660"/>
        <v>1887</v>
      </c>
      <c r="CU378">
        <f t="shared" si="661"/>
        <v>1376</v>
      </c>
      <c r="CV378">
        <f t="shared" si="662"/>
        <v>710</v>
      </c>
      <c r="CW378">
        <f t="shared" si="663"/>
        <v>1485</v>
      </c>
      <c r="CX378">
        <f t="shared" si="664"/>
        <v>800</v>
      </c>
      <c r="CY378">
        <f t="shared" si="665"/>
        <v>321</v>
      </c>
      <c r="CZ378">
        <f t="shared" si="666"/>
        <v>192</v>
      </c>
      <c r="DA378">
        <f t="shared" si="667"/>
        <v>655</v>
      </c>
      <c r="DB378">
        <f t="shared" si="668"/>
        <v>125</v>
      </c>
      <c r="DC378">
        <f t="shared" si="669"/>
        <v>538</v>
      </c>
      <c r="DD378">
        <f t="shared" si="670"/>
        <v>196</v>
      </c>
      <c r="DE378">
        <f t="shared" si="671"/>
        <v>357</v>
      </c>
      <c r="DF378">
        <f t="shared" si="672"/>
        <v>591</v>
      </c>
      <c r="DG378">
        <f t="shared" si="673"/>
        <v>526</v>
      </c>
      <c r="DH378">
        <f t="shared" si="674"/>
        <v>474</v>
      </c>
      <c r="DI378">
        <f t="shared" si="675"/>
        <v>3219</v>
      </c>
      <c r="DJ378">
        <f t="shared" si="676"/>
        <v>750</v>
      </c>
      <c r="DK378">
        <f t="shared" si="677"/>
        <v>204</v>
      </c>
    </row>
    <row r="379" spans="1:115" x14ac:dyDescent="0.55000000000000004">
      <c r="A379" s="1">
        <v>13696</v>
      </c>
      <c r="B379">
        <v>321</v>
      </c>
      <c r="C379">
        <f t="shared" si="565"/>
        <v>321</v>
      </c>
      <c r="D379">
        <f t="shared" si="566"/>
        <v>1085</v>
      </c>
      <c r="E379">
        <f t="shared" si="567"/>
        <v>163</v>
      </c>
      <c r="F379">
        <f t="shared" si="568"/>
        <v>184</v>
      </c>
      <c r="G379">
        <f t="shared" si="569"/>
        <v>518</v>
      </c>
      <c r="H379">
        <f t="shared" si="570"/>
        <v>177</v>
      </c>
      <c r="I379">
        <f t="shared" si="571"/>
        <v>161</v>
      </c>
      <c r="J379">
        <f t="shared" si="572"/>
        <v>476</v>
      </c>
      <c r="K379">
        <f t="shared" si="573"/>
        <v>177</v>
      </c>
      <c r="L379">
        <f t="shared" si="574"/>
        <v>170</v>
      </c>
      <c r="M379">
        <f t="shared" si="575"/>
        <v>246</v>
      </c>
      <c r="N379">
        <f t="shared" si="576"/>
        <v>751</v>
      </c>
      <c r="O379">
        <f t="shared" si="577"/>
        <v>3309</v>
      </c>
      <c r="P379">
        <f t="shared" si="578"/>
        <v>224</v>
      </c>
      <c r="Q379">
        <f t="shared" si="579"/>
        <v>234</v>
      </c>
      <c r="R379">
        <f t="shared" si="580"/>
        <v>495</v>
      </c>
      <c r="S379">
        <f t="shared" si="581"/>
        <v>249</v>
      </c>
      <c r="T379">
        <f t="shared" si="582"/>
        <v>527</v>
      </c>
      <c r="U379">
        <f t="shared" si="583"/>
        <v>311</v>
      </c>
      <c r="V379">
        <f t="shared" si="584"/>
        <v>242</v>
      </c>
      <c r="W379">
        <f t="shared" si="585"/>
        <v>412</v>
      </c>
      <c r="X379">
        <f t="shared" si="586"/>
        <v>278</v>
      </c>
      <c r="Y379">
        <f t="shared" si="587"/>
        <v>228</v>
      </c>
      <c r="Z379">
        <f t="shared" si="588"/>
        <v>827</v>
      </c>
      <c r="AA379">
        <f t="shared" si="589"/>
        <v>213</v>
      </c>
      <c r="AB379">
        <f t="shared" si="590"/>
        <v>370</v>
      </c>
      <c r="AC379">
        <f t="shared" si="591"/>
        <v>202</v>
      </c>
      <c r="AD379">
        <f t="shared" si="592"/>
        <v>241</v>
      </c>
      <c r="AE379">
        <f t="shared" si="593"/>
        <v>408</v>
      </c>
      <c r="AF379">
        <f t="shared" si="594"/>
        <v>207</v>
      </c>
      <c r="AG379">
        <f t="shared" si="595"/>
        <v>452</v>
      </c>
      <c r="AH379">
        <f t="shared" si="596"/>
        <v>176</v>
      </c>
      <c r="AI379">
        <f t="shared" si="597"/>
        <v>219</v>
      </c>
      <c r="AJ379">
        <f t="shared" si="598"/>
        <v>455</v>
      </c>
      <c r="AK379">
        <f t="shared" si="599"/>
        <v>198</v>
      </c>
      <c r="AL379">
        <f t="shared" si="600"/>
        <v>3469</v>
      </c>
      <c r="AM379">
        <f t="shared" si="601"/>
        <v>520</v>
      </c>
      <c r="AN379">
        <f t="shared" si="602"/>
        <v>212</v>
      </c>
      <c r="AO379">
        <f t="shared" si="603"/>
        <v>263</v>
      </c>
      <c r="AP379">
        <f t="shared" si="604"/>
        <v>205</v>
      </c>
      <c r="AQ379">
        <f t="shared" si="605"/>
        <v>351</v>
      </c>
      <c r="AR379">
        <f t="shared" si="606"/>
        <v>196</v>
      </c>
      <c r="AS379">
        <f t="shared" si="607"/>
        <v>655</v>
      </c>
      <c r="AT379">
        <f t="shared" si="608"/>
        <v>565</v>
      </c>
      <c r="AU379">
        <f t="shared" si="609"/>
        <v>688</v>
      </c>
      <c r="AV379">
        <f t="shared" si="610"/>
        <v>227</v>
      </c>
      <c r="AW379">
        <f t="shared" si="611"/>
        <v>677</v>
      </c>
      <c r="AX379">
        <f t="shared" si="612"/>
        <v>209</v>
      </c>
      <c r="AY379">
        <f t="shared" si="613"/>
        <v>321</v>
      </c>
      <c r="AZ379">
        <f t="shared" si="614"/>
        <v>250</v>
      </c>
      <c r="BA379">
        <f t="shared" si="615"/>
        <v>249</v>
      </c>
      <c r="BB379">
        <f t="shared" si="616"/>
        <v>324</v>
      </c>
      <c r="BC379">
        <f t="shared" si="617"/>
        <v>230</v>
      </c>
      <c r="BD379">
        <f t="shared" si="618"/>
        <v>549</v>
      </c>
      <c r="BE379">
        <f t="shared" si="619"/>
        <v>265</v>
      </c>
      <c r="BF379">
        <f t="shared" si="620"/>
        <v>448</v>
      </c>
      <c r="BG379">
        <f t="shared" si="621"/>
        <v>675</v>
      </c>
      <c r="BH379">
        <f t="shared" si="622"/>
        <v>211</v>
      </c>
      <c r="BI379">
        <f t="shared" si="623"/>
        <v>668</v>
      </c>
      <c r="BJ379">
        <f t="shared" si="624"/>
        <v>230</v>
      </c>
      <c r="BK379">
        <f t="shared" si="625"/>
        <v>449</v>
      </c>
      <c r="BL379">
        <f t="shared" si="626"/>
        <v>367</v>
      </c>
      <c r="BM379">
        <f t="shared" si="627"/>
        <v>457</v>
      </c>
      <c r="BN379">
        <f t="shared" si="628"/>
        <v>242</v>
      </c>
      <c r="BO379">
        <f t="shared" si="629"/>
        <v>787</v>
      </c>
      <c r="BP379">
        <f t="shared" si="630"/>
        <v>190</v>
      </c>
      <c r="BQ379">
        <f t="shared" si="631"/>
        <v>217</v>
      </c>
      <c r="BR379">
        <f t="shared" si="632"/>
        <v>220</v>
      </c>
      <c r="BS379">
        <f t="shared" si="633"/>
        <v>823</v>
      </c>
      <c r="BT379">
        <f t="shared" si="634"/>
        <v>395</v>
      </c>
      <c r="BU379">
        <f t="shared" si="635"/>
        <v>205</v>
      </c>
      <c r="BV379">
        <f t="shared" si="636"/>
        <v>185</v>
      </c>
      <c r="BW379">
        <f t="shared" si="637"/>
        <v>283</v>
      </c>
      <c r="BX379">
        <f t="shared" si="638"/>
        <v>269</v>
      </c>
      <c r="BY379">
        <f t="shared" si="639"/>
        <v>455</v>
      </c>
      <c r="BZ379">
        <f t="shared" si="640"/>
        <v>140</v>
      </c>
      <c r="CA379">
        <f t="shared" si="641"/>
        <v>380</v>
      </c>
      <c r="CB379">
        <f t="shared" si="642"/>
        <v>200</v>
      </c>
      <c r="CC379">
        <f t="shared" si="643"/>
        <v>3030</v>
      </c>
      <c r="CD379">
        <f t="shared" si="644"/>
        <v>194</v>
      </c>
      <c r="CE379">
        <f t="shared" si="645"/>
        <v>237</v>
      </c>
      <c r="CF379">
        <f t="shared" si="646"/>
        <v>182</v>
      </c>
      <c r="CG379">
        <f t="shared" si="647"/>
        <v>744</v>
      </c>
      <c r="CH379">
        <f t="shared" si="648"/>
        <v>435</v>
      </c>
      <c r="CI379">
        <f t="shared" si="649"/>
        <v>686</v>
      </c>
      <c r="CJ379">
        <f t="shared" si="650"/>
        <v>262</v>
      </c>
      <c r="CK379">
        <f t="shared" si="651"/>
        <v>345</v>
      </c>
      <c r="CL379">
        <f t="shared" si="652"/>
        <v>746</v>
      </c>
      <c r="CM379">
        <f t="shared" si="653"/>
        <v>572</v>
      </c>
      <c r="CN379">
        <f t="shared" si="654"/>
        <v>516</v>
      </c>
      <c r="CO379">
        <f t="shared" si="655"/>
        <v>368</v>
      </c>
      <c r="CP379">
        <f t="shared" si="656"/>
        <v>473</v>
      </c>
      <c r="CQ379">
        <f t="shared" si="657"/>
        <v>491</v>
      </c>
      <c r="CR379">
        <f t="shared" si="658"/>
        <v>702</v>
      </c>
      <c r="CS379">
        <f t="shared" si="659"/>
        <v>810</v>
      </c>
      <c r="CT379">
        <f t="shared" si="660"/>
        <v>708</v>
      </c>
      <c r="CU379">
        <f t="shared" si="661"/>
        <v>668</v>
      </c>
      <c r="CV379">
        <f t="shared" si="662"/>
        <v>742</v>
      </c>
      <c r="CW379">
        <f t="shared" si="663"/>
        <v>726</v>
      </c>
      <c r="CX379">
        <f t="shared" si="664"/>
        <v>365</v>
      </c>
      <c r="CY379">
        <f t="shared" si="665"/>
        <v>208</v>
      </c>
      <c r="CZ379">
        <f t="shared" si="666"/>
        <v>210</v>
      </c>
      <c r="DA379">
        <f t="shared" si="667"/>
        <v>117</v>
      </c>
      <c r="DB379">
        <f t="shared" si="668"/>
        <v>1063</v>
      </c>
      <c r="DC379">
        <f t="shared" si="669"/>
        <v>125</v>
      </c>
      <c r="DD379">
        <f t="shared" si="670"/>
        <v>159</v>
      </c>
      <c r="DE379">
        <f t="shared" si="671"/>
        <v>331</v>
      </c>
      <c r="DF379">
        <f t="shared" si="672"/>
        <v>292</v>
      </c>
      <c r="DG379">
        <f t="shared" si="673"/>
        <v>224</v>
      </c>
      <c r="DH379">
        <f t="shared" si="674"/>
        <v>157</v>
      </c>
      <c r="DI379">
        <f t="shared" si="675"/>
        <v>468</v>
      </c>
      <c r="DJ379">
        <f t="shared" si="676"/>
        <v>190</v>
      </c>
      <c r="DK379">
        <f t="shared" si="677"/>
        <v>210</v>
      </c>
    </row>
    <row r="380" spans="1:115" x14ac:dyDescent="0.55000000000000004">
      <c r="A380" s="1">
        <v>13727</v>
      </c>
      <c r="B380">
        <v>2491</v>
      </c>
      <c r="C380">
        <f t="shared" si="565"/>
        <v>2491</v>
      </c>
      <c r="D380">
        <f t="shared" si="566"/>
        <v>462</v>
      </c>
      <c r="E380">
        <f t="shared" si="567"/>
        <v>143</v>
      </c>
      <c r="F380">
        <f t="shared" si="568"/>
        <v>208</v>
      </c>
      <c r="G380">
        <f t="shared" si="569"/>
        <v>2539</v>
      </c>
      <c r="H380">
        <f t="shared" si="570"/>
        <v>970</v>
      </c>
      <c r="I380">
        <f t="shared" si="571"/>
        <v>309</v>
      </c>
      <c r="J380">
        <f t="shared" si="572"/>
        <v>204</v>
      </c>
      <c r="K380">
        <f t="shared" si="573"/>
        <v>724</v>
      </c>
      <c r="L380">
        <f t="shared" si="574"/>
        <v>2119</v>
      </c>
      <c r="M380">
        <f t="shared" si="575"/>
        <v>312</v>
      </c>
      <c r="N380">
        <f t="shared" si="576"/>
        <v>440</v>
      </c>
      <c r="O380">
        <f t="shared" si="577"/>
        <v>418</v>
      </c>
      <c r="P380">
        <f t="shared" si="578"/>
        <v>2622</v>
      </c>
      <c r="Q380">
        <f t="shared" si="579"/>
        <v>296</v>
      </c>
      <c r="R380">
        <f t="shared" si="580"/>
        <v>1038</v>
      </c>
      <c r="S380">
        <f t="shared" si="581"/>
        <v>3405</v>
      </c>
      <c r="T380">
        <f t="shared" si="582"/>
        <v>1997</v>
      </c>
      <c r="U380">
        <f t="shared" si="583"/>
        <v>834</v>
      </c>
      <c r="V380">
        <f t="shared" si="584"/>
        <v>1157</v>
      </c>
      <c r="W380">
        <f t="shared" si="585"/>
        <v>3427</v>
      </c>
      <c r="X380">
        <f t="shared" si="586"/>
        <v>713</v>
      </c>
      <c r="Y380">
        <f t="shared" si="587"/>
        <v>468</v>
      </c>
      <c r="Z380">
        <f t="shared" si="588"/>
        <v>232</v>
      </c>
      <c r="AA380">
        <f t="shared" si="589"/>
        <v>898</v>
      </c>
      <c r="AB380">
        <f t="shared" si="590"/>
        <v>257</v>
      </c>
      <c r="AC380">
        <f t="shared" si="591"/>
        <v>208</v>
      </c>
      <c r="AD380">
        <f t="shared" si="592"/>
        <v>1420</v>
      </c>
      <c r="AE380">
        <f t="shared" si="593"/>
        <v>916</v>
      </c>
      <c r="AF380">
        <f t="shared" si="594"/>
        <v>787</v>
      </c>
      <c r="AG380">
        <f t="shared" si="595"/>
        <v>1937</v>
      </c>
      <c r="AH380">
        <f t="shared" si="596"/>
        <v>5110</v>
      </c>
      <c r="AI380">
        <f t="shared" si="597"/>
        <v>3474</v>
      </c>
      <c r="AJ380">
        <f t="shared" si="598"/>
        <v>978</v>
      </c>
      <c r="AK380">
        <f t="shared" si="599"/>
        <v>1002</v>
      </c>
      <c r="AL380">
        <f t="shared" si="600"/>
        <v>444</v>
      </c>
      <c r="AM380">
        <f t="shared" si="601"/>
        <v>260</v>
      </c>
      <c r="AN380">
        <f t="shared" si="602"/>
        <v>1175</v>
      </c>
      <c r="AO380">
        <f t="shared" si="603"/>
        <v>2665</v>
      </c>
      <c r="AP380">
        <f t="shared" si="604"/>
        <v>434</v>
      </c>
      <c r="AQ380">
        <f t="shared" si="605"/>
        <v>828</v>
      </c>
      <c r="AR380">
        <f t="shared" si="606"/>
        <v>309</v>
      </c>
      <c r="AS380">
        <f t="shared" si="607"/>
        <v>392</v>
      </c>
      <c r="AT380">
        <f t="shared" si="608"/>
        <v>681</v>
      </c>
      <c r="AU380">
        <f t="shared" si="609"/>
        <v>2723</v>
      </c>
      <c r="AV380">
        <f t="shared" si="610"/>
        <v>414</v>
      </c>
      <c r="AW380">
        <f t="shared" si="611"/>
        <v>2144</v>
      </c>
      <c r="AX380">
        <f t="shared" si="612"/>
        <v>2749</v>
      </c>
      <c r="AY380">
        <f t="shared" si="613"/>
        <v>1394</v>
      </c>
      <c r="AZ380">
        <f t="shared" si="614"/>
        <v>1282</v>
      </c>
      <c r="BA380">
        <f t="shared" si="615"/>
        <v>506</v>
      </c>
      <c r="BB380">
        <f t="shared" si="616"/>
        <v>311</v>
      </c>
      <c r="BC380">
        <f t="shared" si="617"/>
        <v>1148</v>
      </c>
      <c r="BD380">
        <f t="shared" si="618"/>
        <v>2128</v>
      </c>
      <c r="BE380">
        <f t="shared" si="619"/>
        <v>233</v>
      </c>
      <c r="BF380">
        <f t="shared" si="620"/>
        <v>527</v>
      </c>
      <c r="BG380">
        <f t="shared" si="621"/>
        <v>364</v>
      </c>
      <c r="BH380">
        <f t="shared" si="622"/>
        <v>239</v>
      </c>
      <c r="BI380">
        <f t="shared" si="623"/>
        <v>662</v>
      </c>
      <c r="BJ380">
        <f t="shared" si="624"/>
        <v>739</v>
      </c>
      <c r="BK380">
        <f t="shared" si="625"/>
        <v>397</v>
      </c>
      <c r="BL380">
        <f t="shared" si="626"/>
        <v>2100</v>
      </c>
      <c r="BM380">
        <f t="shared" si="627"/>
        <v>2511</v>
      </c>
      <c r="BN380">
        <f t="shared" si="628"/>
        <v>445</v>
      </c>
      <c r="BO380">
        <f t="shared" si="629"/>
        <v>527</v>
      </c>
      <c r="BP380">
        <f t="shared" si="630"/>
        <v>181</v>
      </c>
      <c r="BQ380">
        <f t="shared" si="631"/>
        <v>310</v>
      </c>
      <c r="BR380">
        <f t="shared" si="632"/>
        <v>1052</v>
      </c>
      <c r="BS380">
        <f t="shared" si="633"/>
        <v>237</v>
      </c>
      <c r="BT380">
        <f t="shared" si="634"/>
        <v>591</v>
      </c>
      <c r="BU380">
        <f t="shared" si="635"/>
        <v>1542</v>
      </c>
      <c r="BV380">
        <f t="shared" si="636"/>
        <v>615</v>
      </c>
      <c r="BW380">
        <f t="shared" si="637"/>
        <v>1123</v>
      </c>
      <c r="BX380">
        <f t="shared" si="638"/>
        <v>1185</v>
      </c>
      <c r="BY380">
        <f t="shared" si="639"/>
        <v>384</v>
      </c>
      <c r="BZ380">
        <f t="shared" si="640"/>
        <v>1154</v>
      </c>
      <c r="CA380">
        <f t="shared" si="641"/>
        <v>1690</v>
      </c>
      <c r="CB380">
        <f t="shared" si="642"/>
        <v>285</v>
      </c>
      <c r="CC380">
        <f t="shared" si="643"/>
        <v>841</v>
      </c>
      <c r="CD380">
        <f t="shared" si="644"/>
        <v>237</v>
      </c>
      <c r="CE380">
        <f t="shared" si="645"/>
        <v>1096</v>
      </c>
      <c r="CF380">
        <f t="shared" si="646"/>
        <v>2741</v>
      </c>
      <c r="CG380">
        <f t="shared" si="647"/>
        <v>1441</v>
      </c>
      <c r="CH380">
        <f t="shared" si="648"/>
        <v>1234</v>
      </c>
      <c r="CI380">
        <f t="shared" si="649"/>
        <v>1998</v>
      </c>
      <c r="CJ380">
        <f t="shared" si="650"/>
        <v>1453</v>
      </c>
      <c r="CK380">
        <f t="shared" si="651"/>
        <v>1192</v>
      </c>
      <c r="CL380">
        <f t="shared" si="652"/>
        <v>1511</v>
      </c>
      <c r="CM380">
        <f t="shared" si="653"/>
        <v>2027</v>
      </c>
      <c r="CN380">
        <f t="shared" si="654"/>
        <v>1531</v>
      </c>
      <c r="CO380">
        <f t="shared" si="655"/>
        <v>1142</v>
      </c>
      <c r="CP380">
        <f t="shared" si="656"/>
        <v>921</v>
      </c>
      <c r="CQ380">
        <f t="shared" si="657"/>
        <v>2671</v>
      </c>
      <c r="CR380">
        <f t="shared" si="658"/>
        <v>1476</v>
      </c>
      <c r="CS380">
        <f t="shared" si="659"/>
        <v>1229</v>
      </c>
      <c r="CT380">
        <f t="shared" si="660"/>
        <v>2156</v>
      </c>
      <c r="CU380">
        <f t="shared" si="661"/>
        <v>1672</v>
      </c>
      <c r="CV380">
        <f t="shared" si="662"/>
        <v>3199</v>
      </c>
      <c r="CW380">
        <f t="shared" si="663"/>
        <v>3681</v>
      </c>
      <c r="CX380">
        <f t="shared" si="664"/>
        <v>1553</v>
      </c>
      <c r="CY380">
        <f t="shared" si="665"/>
        <v>2160</v>
      </c>
      <c r="CZ380">
        <f t="shared" si="666"/>
        <v>2420</v>
      </c>
      <c r="DA380">
        <f t="shared" si="667"/>
        <v>776</v>
      </c>
      <c r="DB380">
        <f t="shared" si="668"/>
        <v>2880</v>
      </c>
      <c r="DC380">
        <f t="shared" si="669"/>
        <v>1942</v>
      </c>
      <c r="DD380">
        <f t="shared" si="670"/>
        <v>8097</v>
      </c>
      <c r="DE380">
        <f t="shared" si="671"/>
        <v>3094</v>
      </c>
      <c r="DF380">
        <f t="shared" si="672"/>
        <v>867</v>
      </c>
      <c r="DG380">
        <f t="shared" si="673"/>
        <v>4005</v>
      </c>
      <c r="DH380">
        <f t="shared" si="674"/>
        <v>3092</v>
      </c>
      <c r="DI380">
        <f t="shared" si="675"/>
        <v>1010</v>
      </c>
      <c r="DJ380">
        <f t="shared" si="676"/>
        <v>887</v>
      </c>
      <c r="DK380">
        <f t="shared" si="677"/>
        <v>10592</v>
      </c>
    </row>
    <row r="381" spans="1:115" x14ac:dyDescent="0.55000000000000004">
      <c r="A381" s="1">
        <v>13758</v>
      </c>
      <c r="B381">
        <v>2656</v>
      </c>
      <c r="C381">
        <f t="shared" si="565"/>
        <v>2656</v>
      </c>
      <c r="D381">
        <f t="shared" si="566"/>
        <v>1496</v>
      </c>
      <c r="E381">
        <f t="shared" si="567"/>
        <v>1047</v>
      </c>
      <c r="F381">
        <f t="shared" si="568"/>
        <v>2428</v>
      </c>
      <c r="G381">
        <f t="shared" si="569"/>
        <v>906</v>
      </c>
      <c r="H381">
        <f t="shared" si="570"/>
        <v>1958</v>
      </c>
      <c r="I381">
        <f t="shared" si="571"/>
        <v>5254</v>
      </c>
      <c r="J381">
        <f t="shared" si="572"/>
        <v>354</v>
      </c>
      <c r="K381">
        <f t="shared" si="573"/>
        <v>4228</v>
      </c>
      <c r="L381">
        <f t="shared" si="574"/>
        <v>7980</v>
      </c>
      <c r="M381">
        <f t="shared" si="575"/>
        <v>11635</v>
      </c>
      <c r="N381">
        <f t="shared" si="576"/>
        <v>3935</v>
      </c>
      <c r="O381">
        <f t="shared" si="577"/>
        <v>1416</v>
      </c>
      <c r="P381">
        <f t="shared" si="578"/>
        <v>691</v>
      </c>
      <c r="Q381">
        <f t="shared" si="579"/>
        <v>4888</v>
      </c>
      <c r="R381">
        <f t="shared" si="580"/>
        <v>2001</v>
      </c>
      <c r="S381">
        <f t="shared" si="581"/>
        <v>6715</v>
      </c>
      <c r="T381">
        <f t="shared" si="582"/>
        <v>359</v>
      </c>
      <c r="U381">
        <f t="shared" si="583"/>
        <v>4817</v>
      </c>
      <c r="V381">
        <f t="shared" si="584"/>
        <v>1576</v>
      </c>
      <c r="W381">
        <f t="shared" si="585"/>
        <v>3701</v>
      </c>
      <c r="X381">
        <f t="shared" si="586"/>
        <v>3191</v>
      </c>
      <c r="Y381">
        <f t="shared" si="587"/>
        <v>6456</v>
      </c>
      <c r="Z381">
        <f t="shared" si="588"/>
        <v>288</v>
      </c>
      <c r="AA381">
        <f t="shared" si="589"/>
        <v>11068</v>
      </c>
      <c r="AB381">
        <f t="shared" si="590"/>
        <v>341</v>
      </c>
      <c r="AC381">
        <f t="shared" si="591"/>
        <v>7379</v>
      </c>
      <c r="AD381">
        <f t="shared" si="592"/>
        <v>3363</v>
      </c>
      <c r="AE381">
        <f t="shared" si="593"/>
        <v>1937</v>
      </c>
      <c r="AF381">
        <f t="shared" si="594"/>
        <v>904</v>
      </c>
      <c r="AG381">
        <f t="shared" si="595"/>
        <v>2921</v>
      </c>
      <c r="AH381">
        <f t="shared" si="596"/>
        <v>6825</v>
      </c>
      <c r="AI381">
        <f t="shared" si="597"/>
        <v>3167</v>
      </c>
      <c r="AJ381">
        <f t="shared" si="598"/>
        <v>3911</v>
      </c>
      <c r="AK381">
        <f t="shared" si="599"/>
        <v>6492</v>
      </c>
      <c r="AL381">
        <f t="shared" si="600"/>
        <v>2922</v>
      </c>
      <c r="AM381">
        <f t="shared" si="601"/>
        <v>1812</v>
      </c>
      <c r="AN381">
        <f t="shared" si="602"/>
        <v>970</v>
      </c>
      <c r="AO381">
        <f t="shared" si="603"/>
        <v>1204</v>
      </c>
      <c r="AP381">
        <f t="shared" si="604"/>
        <v>277</v>
      </c>
      <c r="AQ381">
        <f t="shared" si="605"/>
        <v>1339</v>
      </c>
      <c r="AR381">
        <f t="shared" si="606"/>
        <v>336</v>
      </c>
      <c r="AS381">
        <f t="shared" si="607"/>
        <v>1577</v>
      </c>
      <c r="AT381">
        <f t="shared" si="608"/>
        <v>1432</v>
      </c>
      <c r="AU381">
        <f t="shared" si="609"/>
        <v>4168</v>
      </c>
      <c r="AV381">
        <f t="shared" si="610"/>
        <v>3720</v>
      </c>
      <c r="AW381">
        <f t="shared" si="611"/>
        <v>3295</v>
      </c>
      <c r="AX381">
        <f t="shared" si="612"/>
        <v>3398</v>
      </c>
      <c r="AY381">
        <f t="shared" si="613"/>
        <v>766</v>
      </c>
      <c r="AZ381">
        <f t="shared" si="614"/>
        <v>2257</v>
      </c>
      <c r="BA381">
        <f t="shared" si="615"/>
        <v>3790</v>
      </c>
      <c r="BB381">
        <f t="shared" si="616"/>
        <v>2335</v>
      </c>
      <c r="BC381">
        <f t="shared" si="617"/>
        <v>1966</v>
      </c>
      <c r="BD381">
        <f t="shared" si="618"/>
        <v>652</v>
      </c>
      <c r="BE381">
        <f t="shared" si="619"/>
        <v>751</v>
      </c>
      <c r="BF381">
        <f t="shared" si="620"/>
        <v>4269</v>
      </c>
      <c r="BG381">
        <f t="shared" si="621"/>
        <v>1728</v>
      </c>
      <c r="BH381">
        <f t="shared" si="622"/>
        <v>1511</v>
      </c>
      <c r="BI381">
        <f t="shared" si="623"/>
        <v>926</v>
      </c>
      <c r="BJ381">
        <f t="shared" si="624"/>
        <v>485</v>
      </c>
      <c r="BK381">
        <f t="shared" si="625"/>
        <v>4484</v>
      </c>
      <c r="BL381">
        <f t="shared" si="626"/>
        <v>785</v>
      </c>
      <c r="BM381">
        <f t="shared" si="627"/>
        <v>6401</v>
      </c>
      <c r="BN381">
        <f t="shared" si="628"/>
        <v>657</v>
      </c>
      <c r="BO381">
        <f t="shared" si="629"/>
        <v>1160</v>
      </c>
      <c r="BP381">
        <f t="shared" si="630"/>
        <v>330</v>
      </c>
      <c r="BQ381">
        <f t="shared" si="631"/>
        <v>1695</v>
      </c>
      <c r="BR381">
        <f t="shared" si="632"/>
        <v>1129</v>
      </c>
      <c r="BS381">
        <f t="shared" si="633"/>
        <v>2192</v>
      </c>
      <c r="BT381">
        <f t="shared" si="634"/>
        <v>1420</v>
      </c>
      <c r="BU381">
        <f t="shared" si="635"/>
        <v>5302</v>
      </c>
      <c r="BV381">
        <f t="shared" si="636"/>
        <v>2222</v>
      </c>
      <c r="BW381">
        <f t="shared" si="637"/>
        <v>652</v>
      </c>
      <c r="BX381">
        <f t="shared" si="638"/>
        <v>3296</v>
      </c>
      <c r="BY381">
        <f t="shared" si="639"/>
        <v>629</v>
      </c>
      <c r="BZ381">
        <f t="shared" si="640"/>
        <v>5242</v>
      </c>
      <c r="CA381">
        <f t="shared" si="641"/>
        <v>2898</v>
      </c>
      <c r="CB381">
        <f t="shared" si="642"/>
        <v>3059</v>
      </c>
      <c r="CC381">
        <f t="shared" si="643"/>
        <v>4249</v>
      </c>
      <c r="CD381">
        <f t="shared" si="644"/>
        <v>2803</v>
      </c>
      <c r="CE381">
        <f t="shared" si="645"/>
        <v>1372</v>
      </c>
      <c r="CF381">
        <f t="shared" si="646"/>
        <v>4108</v>
      </c>
      <c r="CG381">
        <f t="shared" si="647"/>
        <v>3097</v>
      </c>
      <c r="CH381">
        <f t="shared" si="648"/>
        <v>2251</v>
      </c>
      <c r="CI381">
        <f t="shared" si="649"/>
        <v>4372</v>
      </c>
      <c r="CJ381">
        <f t="shared" si="650"/>
        <v>3602</v>
      </c>
      <c r="CK381">
        <f t="shared" si="651"/>
        <v>2144</v>
      </c>
      <c r="CL381">
        <f t="shared" si="652"/>
        <v>3024</v>
      </c>
      <c r="CM381">
        <f t="shared" si="653"/>
        <v>3415</v>
      </c>
      <c r="CN381">
        <f t="shared" si="654"/>
        <v>2663</v>
      </c>
      <c r="CO381">
        <f t="shared" si="655"/>
        <v>2278</v>
      </c>
      <c r="CP381">
        <f t="shared" si="656"/>
        <v>1169</v>
      </c>
      <c r="CQ381">
        <f t="shared" si="657"/>
        <v>6361</v>
      </c>
      <c r="CR381">
        <f t="shared" si="658"/>
        <v>1944</v>
      </c>
      <c r="CS381">
        <f t="shared" si="659"/>
        <v>2248</v>
      </c>
      <c r="CT381">
        <f t="shared" si="660"/>
        <v>3731</v>
      </c>
      <c r="CU381">
        <f t="shared" si="661"/>
        <v>2335</v>
      </c>
      <c r="CV381">
        <f t="shared" si="662"/>
        <v>6592</v>
      </c>
      <c r="CW381">
        <f t="shared" si="663"/>
        <v>2530</v>
      </c>
      <c r="CX381">
        <f t="shared" si="664"/>
        <v>2810</v>
      </c>
      <c r="CY381">
        <f t="shared" si="665"/>
        <v>365</v>
      </c>
      <c r="CZ381">
        <f t="shared" si="666"/>
        <v>7644</v>
      </c>
      <c r="DA381">
        <f t="shared" si="667"/>
        <v>1283</v>
      </c>
      <c r="DB381">
        <f t="shared" si="668"/>
        <v>4439</v>
      </c>
      <c r="DC381">
        <f t="shared" si="669"/>
        <v>3852</v>
      </c>
      <c r="DD381">
        <f t="shared" si="670"/>
        <v>10685</v>
      </c>
      <c r="DE381">
        <f t="shared" si="671"/>
        <v>7006</v>
      </c>
      <c r="DF381">
        <f t="shared" si="672"/>
        <v>1053</v>
      </c>
      <c r="DG381">
        <f t="shared" si="673"/>
        <v>14571</v>
      </c>
      <c r="DH381">
        <f t="shared" si="674"/>
        <v>2440</v>
      </c>
      <c r="DI381">
        <f t="shared" si="675"/>
        <v>5891</v>
      </c>
      <c r="DJ381">
        <f t="shared" si="676"/>
        <v>1771</v>
      </c>
      <c r="DK381">
        <f t="shared" si="677"/>
        <v>9521</v>
      </c>
    </row>
    <row r="382" spans="1:115" x14ac:dyDescent="0.55000000000000004">
      <c r="A382" s="1">
        <v>13788</v>
      </c>
      <c r="B382">
        <v>2741</v>
      </c>
      <c r="C382">
        <f t="shared" si="565"/>
        <v>2741</v>
      </c>
      <c r="D382">
        <f t="shared" si="566"/>
        <v>3586</v>
      </c>
      <c r="E382">
        <f t="shared" si="567"/>
        <v>23479</v>
      </c>
      <c r="F382">
        <f t="shared" si="568"/>
        <v>14309</v>
      </c>
      <c r="G382">
        <f t="shared" si="569"/>
        <v>904</v>
      </c>
      <c r="H382">
        <f t="shared" si="570"/>
        <v>595</v>
      </c>
      <c r="I382">
        <f t="shared" si="571"/>
        <v>2132</v>
      </c>
      <c r="J382">
        <f t="shared" si="572"/>
        <v>302</v>
      </c>
      <c r="K382">
        <f t="shared" si="573"/>
        <v>2359</v>
      </c>
      <c r="L382">
        <f t="shared" si="574"/>
        <v>716</v>
      </c>
      <c r="M382">
        <f t="shared" si="575"/>
        <v>546</v>
      </c>
      <c r="N382">
        <f t="shared" si="576"/>
        <v>387</v>
      </c>
      <c r="O382">
        <f t="shared" si="577"/>
        <v>2338</v>
      </c>
      <c r="P382">
        <f t="shared" si="578"/>
        <v>945</v>
      </c>
      <c r="Q382">
        <f t="shared" si="579"/>
        <v>690</v>
      </c>
      <c r="R382">
        <f t="shared" si="580"/>
        <v>1373</v>
      </c>
      <c r="S382">
        <f t="shared" si="581"/>
        <v>470</v>
      </c>
      <c r="T382">
        <f t="shared" si="582"/>
        <v>4299</v>
      </c>
      <c r="U382">
        <f t="shared" si="583"/>
        <v>287</v>
      </c>
      <c r="V382">
        <f t="shared" si="584"/>
        <v>277</v>
      </c>
      <c r="W382">
        <f t="shared" si="585"/>
        <v>437</v>
      </c>
      <c r="X382">
        <f t="shared" si="586"/>
        <v>9699</v>
      </c>
      <c r="Y382">
        <f t="shared" si="587"/>
        <v>661</v>
      </c>
      <c r="Z382">
        <f t="shared" si="588"/>
        <v>558</v>
      </c>
      <c r="AA382">
        <f t="shared" si="589"/>
        <v>8569</v>
      </c>
      <c r="AB382">
        <f t="shared" si="590"/>
        <v>4017</v>
      </c>
      <c r="AC382">
        <f t="shared" si="591"/>
        <v>5671</v>
      </c>
      <c r="AD382">
        <f t="shared" si="592"/>
        <v>458</v>
      </c>
      <c r="AE382">
        <f t="shared" si="593"/>
        <v>1845</v>
      </c>
      <c r="AF382">
        <f t="shared" si="594"/>
        <v>1214</v>
      </c>
      <c r="AG382">
        <f t="shared" si="595"/>
        <v>10235</v>
      </c>
      <c r="AH382">
        <f t="shared" si="596"/>
        <v>249</v>
      </c>
      <c r="AI382">
        <f t="shared" si="597"/>
        <v>1660</v>
      </c>
      <c r="AJ382">
        <f t="shared" si="598"/>
        <v>1065</v>
      </c>
      <c r="AK382">
        <f t="shared" si="599"/>
        <v>653</v>
      </c>
      <c r="AL382">
        <f t="shared" si="600"/>
        <v>2728</v>
      </c>
      <c r="AM382">
        <f t="shared" si="601"/>
        <v>658</v>
      </c>
      <c r="AN382">
        <f t="shared" si="602"/>
        <v>658</v>
      </c>
      <c r="AO382">
        <f t="shared" si="603"/>
        <v>2248</v>
      </c>
      <c r="AP382">
        <f t="shared" si="604"/>
        <v>371</v>
      </c>
      <c r="AQ382">
        <f t="shared" si="605"/>
        <v>507</v>
      </c>
      <c r="AR382">
        <f t="shared" si="606"/>
        <v>300</v>
      </c>
      <c r="AS382">
        <f t="shared" si="607"/>
        <v>266</v>
      </c>
      <c r="AT382">
        <f t="shared" si="608"/>
        <v>12386</v>
      </c>
      <c r="AU382">
        <f t="shared" si="609"/>
        <v>2662</v>
      </c>
      <c r="AV382">
        <f t="shared" si="610"/>
        <v>1380</v>
      </c>
      <c r="AW382">
        <f t="shared" si="611"/>
        <v>1923</v>
      </c>
      <c r="AX382">
        <f t="shared" si="612"/>
        <v>1416</v>
      </c>
      <c r="AY382">
        <f t="shared" si="613"/>
        <v>1103</v>
      </c>
      <c r="AZ382">
        <f t="shared" si="614"/>
        <v>3494</v>
      </c>
      <c r="BA382">
        <f t="shared" si="615"/>
        <v>656</v>
      </c>
      <c r="BB382">
        <f t="shared" si="616"/>
        <v>958</v>
      </c>
      <c r="BC382">
        <f t="shared" si="617"/>
        <v>274</v>
      </c>
      <c r="BD382">
        <f t="shared" si="618"/>
        <v>1484</v>
      </c>
      <c r="BE382">
        <f t="shared" si="619"/>
        <v>1537</v>
      </c>
      <c r="BF382">
        <f t="shared" si="620"/>
        <v>1944</v>
      </c>
      <c r="BG382">
        <f t="shared" si="621"/>
        <v>494</v>
      </c>
      <c r="BH382">
        <f t="shared" si="622"/>
        <v>2250</v>
      </c>
      <c r="BI382">
        <f t="shared" si="623"/>
        <v>997</v>
      </c>
      <c r="BJ382">
        <f t="shared" si="624"/>
        <v>516</v>
      </c>
      <c r="BK382">
        <f t="shared" si="625"/>
        <v>11691</v>
      </c>
      <c r="BL382">
        <f t="shared" si="626"/>
        <v>6367</v>
      </c>
      <c r="BM382">
        <f t="shared" si="627"/>
        <v>3474</v>
      </c>
      <c r="BN382">
        <f t="shared" si="628"/>
        <v>363</v>
      </c>
      <c r="BO382">
        <f t="shared" si="629"/>
        <v>605</v>
      </c>
      <c r="BP382">
        <f t="shared" si="630"/>
        <v>2237</v>
      </c>
      <c r="BQ382">
        <f t="shared" si="631"/>
        <v>827</v>
      </c>
      <c r="BR382">
        <f t="shared" si="632"/>
        <v>2070</v>
      </c>
      <c r="BS382">
        <f t="shared" si="633"/>
        <v>275</v>
      </c>
      <c r="BT382">
        <f t="shared" si="634"/>
        <v>1297</v>
      </c>
      <c r="BU382">
        <f t="shared" si="635"/>
        <v>1690</v>
      </c>
      <c r="BV382">
        <f t="shared" si="636"/>
        <v>557</v>
      </c>
      <c r="BW382">
        <f t="shared" si="637"/>
        <v>660</v>
      </c>
      <c r="BX382">
        <f t="shared" si="638"/>
        <v>287</v>
      </c>
      <c r="BY382">
        <f t="shared" si="639"/>
        <v>2080</v>
      </c>
      <c r="BZ382">
        <f t="shared" si="640"/>
        <v>1514</v>
      </c>
      <c r="CA382">
        <f t="shared" si="641"/>
        <v>11207</v>
      </c>
      <c r="CB382">
        <f t="shared" si="642"/>
        <v>9132</v>
      </c>
      <c r="CC382">
        <f t="shared" si="643"/>
        <v>3509</v>
      </c>
      <c r="CD382">
        <f t="shared" si="644"/>
        <v>4549</v>
      </c>
      <c r="CE382">
        <f t="shared" si="645"/>
        <v>1384</v>
      </c>
      <c r="CF382">
        <f t="shared" si="646"/>
        <v>377</v>
      </c>
      <c r="CG382">
        <f t="shared" si="647"/>
        <v>2412</v>
      </c>
      <c r="CH382">
        <f t="shared" si="648"/>
        <v>1430</v>
      </c>
      <c r="CI382">
        <f t="shared" si="649"/>
        <v>1821</v>
      </c>
      <c r="CJ382">
        <f t="shared" si="650"/>
        <v>6642</v>
      </c>
      <c r="CK382">
        <f t="shared" si="651"/>
        <v>1306</v>
      </c>
      <c r="CL382">
        <f t="shared" si="652"/>
        <v>2089</v>
      </c>
      <c r="CM382">
        <f t="shared" si="653"/>
        <v>3165</v>
      </c>
      <c r="CN382">
        <f t="shared" si="654"/>
        <v>2135</v>
      </c>
      <c r="CO382">
        <f t="shared" si="655"/>
        <v>1285</v>
      </c>
      <c r="CP382">
        <f t="shared" si="656"/>
        <v>1490</v>
      </c>
      <c r="CQ382">
        <f t="shared" si="657"/>
        <v>1374</v>
      </c>
      <c r="CR382">
        <f t="shared" si="658"/>
        <v>1278</v>
      </c>
      <c r="CS382">
        <f t="shared" si="659"/>
        <v>1296</v>
      </c>
      <c r="CT382">
        <f t="shared" si="660"/>
        <v>1882</v>
      </c>
      <c r="CU382">
        <f t="shared" si="661"/>
        <v>1396</v>
      </c>
      <c r="CV382">
        <f t="shared" si="662"/>
        <v>2361</v>
      </c>
      <c r="CW382">
        <f t="shared" si="663"/>
        <v>1872</v>
      </c>
      <c r="CX382">
        <f t="shared" si="664"/>
        <v>1001</v>
      </c>
      <c r="CY382">
        <f t="shared" si="665"/>
        <v>6016</v>
      </c>
      <c r="CZ382">
        <f t="shared" si="666"/>
        <v>11679</v>
      </c>
      <c r="DA382">
        <f t="shared" si="667"/>
        <v>2579</v>
      </c>
      <c r="DB382">
        <f t="shared" si="668"/>
        <v>25216</v>
      </c>
      <c r="DC382">
        <f t="shared" si="669"/>
        <v>353</v>
      </c>
      <c r="DD382">
        <f t="shared" si="670"/>
        <v>8378</v>
      </c>
      <c r="DE382">
        <f t="shared" si="671"/>
        <v>2392</v>
      </c>
      <c r="DF382">
        <f t="shared" si="672"/>
        <v>1250</v>
      </c>
      <c r="DG382">
        <f t="shared" si="673"/>
        <v>1513</v>
      </c>
      <c r="DH382">
        <f t="shared" si="674"/>
        <v>2408</v>
      </c>
      <c r="DI382">
        <f t="shared" si="675"/>
        <v>762</v>
      </c>
      <c r="DJ382">
        <f t="shared" si="676"/>
        <v>2448</v>
      </c>
      <c r="DK382">
        <f t="shared" si="677"/>
        <v>6514</v>
      </c>
    </row>
    <row r="383" spans="1:115" x14ac:dyDescent="0.55000000000000004">
      <c r="A383" s="1">
        <v>13819</v>
      </c>
      <c r="B383">
        <v>1220</v>
      </c>
      <c r="C383">
        <f t="shared" si="565"/>
        <v>1220</v>
      </c>
      <c r="D383">
        <f t="shared" si="566"/>
        <v>1103</v>
      </c>
      <c r="E383">
        <f t="shared" si="567"/>
        <v>1010</v>
      </c>
      <c r="F383">
        <f t="shared" si="568"/>
        <v>2063</v>
      </c>
      <c r="G383">
        <f t="shared" si="569"/>
        <v>5812</v>
      </c>
      <c r="H383">
        <f t="shared" si="570"/>
        <v>1386</v>
      </c>
      <c r="I383">
        <f t="shared" si="571"/>
        <v>4754</v>
      </c>
      <c r="J383">
        <f t="shared" si="572"/>
        <v>434</v>
      </c>
      <c r="K383">
        <f t="shared" si="573"/>
        <v>5042</v>
      </c>
      <c r="L383">
        <f t="shared" si="574"/>
        <v>3334</v>
      </c>
      <c r="M383">
        <f t="shared" si="575"/>
        <v>2678</v>
      </c>
      <c r="N383">
        <f t="shared" si="576"/>
        <v>871</v>
      </c>
      <c r="O383">
        <f t="shared" si="577"/>
        <v>1155</v>
      </c>
      <c r="P383">
        <f t="shared" si="578"/>
        <v>375</v>
      </c>
      <c r="Q383">
        <f t="shared" si="579"/>
        <v>482</v>
      </c>
      <c r="R383">
        <f t="shared" si="580"/>
        <v>570</v>
      </c>
      <c r="S383">
        <f t="shared" si="581"/>
        <v>572</v>
      </c>
      <c r="T383">
        <f t="shared" si="582"/>
        <v>3486</v>
      </c>
      <c r="U383">
        <f t="shared" si="583"/>
        <v>368</v>
      </c>
      <c r="V383">
        <f t="shared" si="584"/>
        <v>664</v>
      </c>
      <c r="W383">
        <f t="shared" si="585"/>
        <v>5632</v>
      </c>
      <c r="X383">
        <f t="shared" si="586"/>
        <v>695</v>
      </c>
      <c r="Y383">
        <f t="shared" si="587"/>
        <v>595</v>
      </c>
      <c r="Z383">
        <f t="shared" si="588"/>
        <v>4390</v>
      </c>
      <c r="AA383">
        <f t="shared" si="589"/>
        <v>430</v>
      </c>
      <c r="AB383">
        <f t="shared" si="590"/>
        <v>1506</v>
      </c>
      <c r="AC383">
        <f t="shared" si="591"/>
        <v>1254</v>
      </c>
      <c r="AD383">
        <f t="shared" si="592"/>
        <v>452</v>
      </c>
      <c r="AE383">
        <f t="shared" si="593"/>
        <v>978</v>
      </c>
      <c r="AF383">
        <f t="shared" si="594"/>
        <v>738</v>
      </c>
      <c r="AG383">
        <f t="shared" si="595"/>
        <v>495</v>
      </c>
      <c r="AH383">
        <f t="shared" si="596"/>
        <v>547</v>
      </c>
      <c r="AI383">
        <f t="shared" si="597"/>
        <v>972</v>
      </c>
      <c r="AJ383">
        <f t="shared" si="598"/>
        <v>432</v>
      </c>
      <c r="AK383">
        <f t="shared" si="599"/>
        <v>2546</v>
      </c>
      <c r="AL383">
        <f t="shared" si="600"/>
        <v>10656</v>
      </c>
      <c r="AM383">
        <f t="shared" si="601"/>
        <v>460</v>
      </c>
      <c r="AN383">
        <f t="shared" si="602"/>
        <v>2326</v>
      </c>
      <c r="AO383">
        <f t="shared" si="603"/>
        <v>446</v>
      </c>
      <c r="AP383">
        <f t="shared" si="604"/>
        <v>518</v>
      </c>
      <c r="AQ383">
        <f t="shared" si="605"/>
        <v>767</v>
      </c>
      <c r="AR383">
        <f t="shared" si="606"/>
        <v>735</v>
      </c>
      <c r="AS383">
        <f t="shared" si="607"/>
        <v>628</v>
      </c>
      <c r="AT383">
        <f t="shared" si="608"/>
        <v>1351</v>
      </c>
      <c r="AU383">
        <f t="shared" si="609"/>
        <v>3023</v>
      </c>
      <c r="AV383">
        <f t="shared" si="610"/>
        <v>1131</v>
      </c>
      <c r="AW383">
        <f t="shared" si="611"/>
        <v>1904</v>
      </c>
      <c r="AX383">
        <f t="shared" si="612"/>
        <v>1851</v>
      </c>
      <c r="AY383">
        <f t="shared" si="613"/>
        <v>2323</v>
      </c>
      <c r="AZ383">
        <f t="shared" si="614"/>
        <v>2067</v>
      </c>
      <c r="BA383">
        <f t="shared" si="615"/>
        <v>1617</v>
      </c>
      <c r="BB383">
        <f t="shared" si="616"/>
        <v>781</v>
      </c>
      <c r="BC383">
        <f t="shared" si="617"/>
        <v>483</v>
      </c>
      <c r="BD383">
        <f t="shared" si="618"/>
        <v>998</v>
      </c>
      <c r="BE383">
        <f t="shared" si="619"/>
        <v>436</v>
      </c>
      <c r="BF383">
        <f t="shared" si="620"/>
        <v>2872</v>
      </c>
      <c r="BG383">
        <f t="shared" si="621"/>
        <v>2750</v>
      </c>
      <c r="BH383">
        <f t="shared" si="622"/>
        <v>1589</v>
      </c>
      <c r="BI383">
        <f t="shared" si="623"/>
        <v>788</v>
      </c>
      <c r="BJ383">
        <f t="shared" si="624"/>
        <v>1033</v>
      </c>
      <c r="BK383">
        <f t="shared" si="625"/>
        <v>1865</v>
      </c>
      <c r="BL383">
        <f t="shared" si="626"/>
        <v>2466</v>
      </c>
      <c r="BM383">
        <f t="shared" si="627"/>
        <v>438</v>
      </c>
      <c r="BN383">
        <f t="shared" si="628"/>
        <v>7843</v>
      </c>
      <c r="BO383">
        <f t="shared" si="629"/>
        <v>466</v>
      </c>
      <c r="BP383">
        <f t="shared" si="630"/>
        <v>1247</v>
      </c>
      <c r="BQ383">
        <f t="shared" si="631"/>
        <v>1006</v>
      </c>
      <c r="BR383">
        <f t="shared" si="632"/>
        <v>3732</v>
      </c>
      <c r="BS383">
        <f t="shared" si="633"/>
        <v>1958</v>
      </c>
      <c r="BT383">
        <f t="shared" si="634"/>
        <v>9489</v>
      </c>
      <c r="BU383">
        <f t="shared" si="635"/>
        <v>501</v>
      </c>
      <c r="BV383">
        <f t="shared" si="636"/>
        <v>464</v>
      </c>
      <c r="BW383">
        <f t="shared" si="637"/>
        <v>346</v>
      </c>
      <c r="BX383">
        <f t="shared" si="638"/>
        <v>6459</v>
      </c>
      <c r="BY383">
        <f t="shared" si="639"/>
        <v>1270</v>
      </c>
      <c r="BZ383">
        <f t="shared" si="640"/>
        <v>846</v>
      </c>
      <c r="CA383">
        <f t="shared" si="641"/>
        <v>1154</v>
      </c>
      <c r="CB383">
        <f t="shared" si="642"/>
        <v>845</v>
      </c>
      <c r="CC383">
        <f t="shared" si="643"/>
        <v>5280</v>
      </c>
      <c r="CD383">
        <f t="shared" si="644"/>
        <v>1379</v>
      </c>
      <c r="CE383">
        <f t="shared" si="645"/>
        <v>551</v>
      </c>
      <c r="CF383">
        <f t="shared" si="646"/>
        <v>3515</v>
      </c>
      <c r="CG383">
        <f t="shared" si="647"/>
        <v>1352</v>
      </c>
      <c r="CH383">
        <f t="shared" si="648"/>
        <v>2680</v>
      </c>
      <c r="CI383">
        <f t="shared" si="649"/>
        <v>1726</v>
      </c>
      <c r="CJ383">
        <f t="shared" si="650"/>
        <v>578</v>
      </c>
      <c r="CK383">
        <f t="shared" si="651"/>
        <v>4344</v>
      </c>
      <c r="CL383">
        <f t="shared" si="652"/>
        <v>6094</v>
      </c>
      <c r="CM383">
        <f t="shared" si="653"/>
        <v>2689</v>
      </c>
      <c r="CN383">
        <f t="shared" si="654"/>
        <v>1644</v>
      </c>
      <c r="CO383">
        <f t="shared" si="655"/>
        <v>3366</v>
      </c>
      <c r="CP383">
        <f t="shared" si="656"/>
        <v>1503</v>
      </c>
      <c r="CQ383">
        <f t="shared" si="657"/>
        <v>13472</v>
      </c>
      <c r="CR383">
        <f t="shared" si="658"/>
        <v>2370</v>
      </c>
      <c r="CS383">
        <f t="shared" si="659"/>
        <v>3854</v>
      </c>
      <c r="CT383">
        <f t="shared" si="660"/>
        <v>1425</v>
      </c>
      <c r="CU383">
        <f t="shared" si="661"/>
        <v>2176</v>
      </c>
      <c r="CV383">
        <f t="shared" si="662"/>
        <v>4369</v>
      </c>
      <c r="CW383">
        <f t="shared" si="663"/>
        <v>371</v>
      </c>
      <c r="CX383">
        <f t="shared" si="664"/>
        <v>2419</v>
      </c>
      <c r="CY383">
        <f t="shared" si="665"/>
        <v>1166</v>
      </c>
      <c r="CZ383">
        <f t="shared" si="666"/>
        <v>17703</v>
      </c>
      <c r="DA383">
        <f t="shared" si="667"/>
        <v>952</v>
      </c>
      <c r="DB383">
        <f t="shared" si="668"/>
        <v>887</v>
      </c>
      <c r="DC383">
        <f t="shared" si="669"/>
        <v>811</v>
      </c>
      <c r="DD383">
        <f t="shared" si="670"/>
        <v>795</v>
      </c>
      <c r="DE383">
        <f t="shared" si="671"/>
        <v>1650</v>
      </c>
      <c r="DF383">
        <f t="shared" si="672"/>
        <v>1271</v>
      </c>
      <c r="DG383">
        <f t="shared" si="673"/>
        <v>1230</v>
      </c>
      <c r="DH383">
        <f t="shared" si="674"/>
        <v>1337</v>
      </c>
      <c r="DI383">
        <f t="shared" si="675"/>
        <v>401</v>
      </c>
      <c r="DJ383">
        <f t="shared" si="676"/>
        <v>528</v>
      </c>
      <c r="DK383">
        <f t="shared" si="677"/>
        <v>1785</v>
      </c>
    </row>
    <row r="384" spans="1:115" x14ac:dyDescent="0.55000000000000004">
      <c r="A384" s="1">
        <v>13849</v>
      </c>
      <c r="B384">
        <v>1091</v>
      </c>
      <c r="C384">
        <f t="shared" si="565"/>
        <v>1091</v>
      </c>
      <c r="D384">
        <f t="shared" si="566"/>
        <v>1095</v>
      </c>
      <c r="E384">
        <f t="shared" si="567"/>
        <v>1018</v>
      </c>
      <c r="F384">
        <f t="shared" si="568"/>
        <v>1347</v>
      </c>
      <c r="G384">
        <f t="shared" si="569"/>
        <v>1851</v>
      </c>
      <c r="H384">
        <f t="shared" si="570"/>
        <v>1168</v>
      </c>
      <c r="I384">
        <f t="shared" si="571"/>
        <v>934</v>
      </c>
      <c r="J384">
        <f t="shared" si="572"/>
        <v>960</v>
      </c>
      <c r="K384">
        <f t="shared" si="573"/>
        <v>1077</v>
      </c>
      <c r="L384">
        <f t="shared" si="574"/>
        <v>1821</v>
      </c>
      <c r="M384">
        <f t="shared" si="575"/>
        <v>1131</v>
      </c>
      <c r="N384">
        <f t="shared" si="576"/>
        <v>1214</v>
      </c>
      <c r="O384">
        <f t="shared" si="577"/>
        <v>970</v>
      </c>
      <c r="P384">
        <f t="shared" si="578"/>
        <v>989</v>
      </c>
      <c r="Q384">
        <f t="shared" si="579"/>
        <v>878</v>
      </c>
      <c r="R384">
        <f t="shared" si="580"/>
        <v>652</v>
      </c>
      <c r="S384">
        <f t="shared" si="581"/>
        <v>1329</v>
      </c>
      <c r="T384">
        <f t="shared" si="582"/>
        <v>772</v>
      </c>
      <c r="U384">
        <f t="shared" si="583"/>
        <v>959</v>
      </c>
      <c r="V384">
        <f t="shared" si="584"/>
        <v>749</v>
      </c>
      <c r="W384">
        <f t="shared" si="585"/>
        <v>7319</v>
      </c>
      <c r="X384">
        <f t="shared" si="586"/>
        <v>934</v>
      </c>
      <c r="Y384">
        <f t="shared" si="587"/>
        <v>1077</v>
      </c>
      <c r="Z384">
        <f t="shared" si="588"/>
        <v>1315</v>
      </c>
      <c r="AA384">
        <f t="shared" si="589"/>
        <v>845</v>
      </c>
      <c r="AB384">
        <f t="shared" si="590"/>
        <v>702</v>
      </c>
      <c r="AC384">
        <f t="shared" si="591"/>
        <v>1184</v>
      </c>
      <c r="AD384">
        <f t="shared" si="592"/>
        <v>922</v>
      </c>
      <c r="AE384">
        <f t="shared" si="593"/>
        <v>3320</v>
      </c>
      <c r="AF384">
        <f t="shared" si="594"/>
        <v>857</v>
      </c>
      <c r="AG384">
        <f t="shared" si="595"/>
        <v>785</v>
      </c>
      <c r="AH384">
        <f t="shared" si="596"/>
        <v>732</v>
      </c>
      <c r="AI384">
        <f t="shared" si="597"/>
        <v>1470</v>
      </c>
      <c r="AJ384">
        <f t="shared" si="598"/>
        <v>1142</v>
      </c>
      <c r="AK384">
        <f t="shared" si="599"/>
        <v>1232</v>
      </c>
      <c r="AL384">
        <f t="shared" si="600"/>
        <v>1866</v>
      </c>
      <c r="AM384">
        <f t="shared" si="601"/>
        <v>952</v>
      </c>
      <c r="AN384">
        <f t="shared" si="602"/>
        <v>2229</v>
      </c>
      <c r="AO384">
        <f t="shared" si="603"/>
        <v>993</v>
      </c>
      <c r="AP384">
        <f t="shared" si="604"/>
        <v>789</v>
      </c>
      <c r="AQ384">
        <f t="shared" si="605"/>
        <v>855</v>
      </c>
      <c r="AR384">
        <f t="shared" si="606"/>
        <v>6500</v>
      </c>
      <c r="AS384">
        <f t="shared" si="607"/>
        <v>1529</v>
      </c>
      <c r="AT384">
        <f t="shared" si="608"/>
        <v>1392</v>
      </c>
      <c r="AU384">
        <f t="shared" si="609"/>
        <v>1458</v>
      </c>
      <c r="AV384">
        <f t="shared" si="610"/>
        <v>1406</v>
      </c>
      <c r="AW384">
        <f t="shared" si="611"/>
        <v>1807</v>
      </c>
      <c r="AX384">
        <f t="shared" si="612"/>
        <v>1248</v>
      </c>
      <c r="AY384">
        <f t="shared" si="613"/>
        <v>1480</v>
      </c>
      <c r="AZ384">
        <f t="shared" si="614"/>
        <v>1543</v>
      </c>
      <c r="BA384">
        <f t="shared" si="615"/>
        <v>3445</v>
      </c>
      <c r="BB384">
        <f t="shared" si="616"/>
        <v>1256</v>
      </c>
      <c r="BC384">
        <f t="shared" si="617"/>
        <v>726</v>
      </c>
      <c r="BD384">
        <f t="shared" si="618"/>
        <v>604</v>
      </c>
      <c r="BE384">
        <f t="shared" si="619"/>
        <v>1313</v>
      </c>
      <c r="BF384">
        <f t="shared" si="620"/>
        <v>1227</v>
      </c>
      <c r="BG384">
        <f t="shared" si="621"/>
        <v>1420</v>
      </c>
      <c r="BH384">
        <f t="shared" si="622"/>
        <v>936</v>
      </c>
      <c r="BI384">
        <f t="shared" si="623"/>
        <v>1222</v>
      </c>
      <c r="BJ384">
        <f t="shared" si="624"/>
        <v>1386</v>
      </c>
      <c r="BK384">
        <f t="shared" si="625"/>
        <v>1146</v>
      </c>
      <c r="BL384">
        <f t="shared" si="626"/>
        <v>1712</v>
      </c>
      <c r="BM384">
        <f t="shared" si="627"/>
        <v>733</v>
      </c>
      <c r="BN384">
        <f t="shared" si="628"/>
        <v>1380</v>
      </c>
      <c r="BO384">
        <f t="shared" si="629"/>
        <v>810</v>
      </c>
      <c r="BP384">
        <f t="shared" si="630"/>
        <v>1525</v>
      </c>
      <c r="BQ384">
        <f t="shared" si="631"/>
        <v>821</v>
      </c>
      <c r="BR384">
        <f t="shared" si="632"/>
        <v>3622</v>
      </c>
      <c r="BS384">
        <f t="shared" si="633"/>
        <v>1478</v>
      </c>
      <c r="BT384">
        <f t="shared" si="634"/>
        <v>994</v>
      </c>
      <c r="BU384">
        <f t="shared" si="635"/>
        <v>828</v>
      </c>
      <c r="BV384">
        <f t="shared" si="636"/>
        <v>1108</v>
      </c>
      <c r="BW384">
        <f t="shared" si="637"/>
        <v>821</v>
      </c>
      <c r="BX384">
        <f t="shared" si="638"/>
        <v>1087</v>
      </c>
      <c r="BY384">
        <f t="shared" si="639"/>
        <v>687</v>
      </c>
      <c r="BZ384">
        <f t="shared" si="640"/>
        <v>1025</v>
      </c>
      <c r="CA384">
        <f t="shared" si="641"/>
        <v>2035</v>
      </c>
      <c r="CB384">
        <f t="shared" si="642"/>
        <v>770</v>
      </c>
      <c r="CC384">
        <f t="shared" si="643"/>
        <v>1119</v>
      </c>
      <c r="CD384">
        <f t="shared" si="644"/>
        <v>1259</v>
      </c>
      <c r="CE384">
        <f t="shared" si="645"/>
        <v>948</v>
      </c>
      <c r="CF384">
        <f t="shared" si="646"/>
        <v>956</v>
      </c>
      <c r="CG384">
        <f t="shared" si="647"/>
        <v>1016</v>
      </c>
      <c r="CH384">
        <f t="shared" si="648"/>
        <v>2535</v>
      </c>
      <c r="CI384">
        <f t="shared" si="649"/>
        <v>956</v>
      </c>
      <c r="CJ384">
        <f t="shared" si="650"/>
        <v>1008</v>
      </c>
      <c r="CK384">
        <f t="shared" si="651"/>
        <v>2797</v>
      </c>
      <c r="CL384">
        <f t="shared" si="652"/>
        <v>1847</v>
      </c>
      <c r="CM384">
        <f t="shared" si="653"/>
        <v>1784</v>
      </c>
      <c r="CN384">
        <f t="shared" si="654"/>
        <v>1538</v>
      </c>
      <c r="CO384">
        <f t="shared" si="655"/>
        <v>1145</v>
      </c>
      <c r="CP384">
        <f t="shared" si="656"/>
        <v>1894</v>
      </c>
      <c r="CQ384">
        <f t="shared" si="657"/>
        <v>2118</v>
      </c>
      <c r="CR384">
        <f t="shared" si="658"/>
        <v>752</v>
      </c>
      <c r="CS384">
        <f t="shared" si="659"/>
        <v>2421</v>
      </c>
      <c r="CT384">
        <f t="shared" si="660"/>
        <v>947</v>
      </c>
      <c r="CU384">
        <f t="shared" si="661"/>
        <v>2854</v>
      </c>
      <c r="CV384">
        <f t="shared" si="662"/>
        <v>2406</v>
      </c>
      <c r="CW384">
        <f t="shared" si="663"/>
        <v>919</v>
      </c>
      <c r="CX384">
        <f t="shared" si="664"/>
        <v>1379</v>
      </c>
      <c r="CY384">
        <f t="shared" si="665"/>
        <v>1279</v>
      </c>
      <c r="CZ384">
        <f t="shared" si="666"/>
        <v>1289</v>
      </c>
      <c r="DA384">
        <f t="shared" si="667"/>
        <v>2118</v>
      </c>
      <c r="DB384">
        <f t="shared" si="668"/>
        <v>1430</v>
      </c>
      <c r="DC384">
        <f t="shared" si="669"/>
        <v>1246</v>
      </c>
      <c r="DD384">
        <f t="shared" si="670"/>
        <v>702</v>
      </c>
      <c r="DE384">
        <f t="shared" si="671"/>
        <v>1821</v>
      </c>
      <c r="DF384">
        <f t="shared" si="672"/>
        <v>1071</v>
      </c>
      <c r="DG384">
        <f t="shared" si="673"/>
        <v>996</v>
      </c>
      <c r="DH384">
        <f t="shared" si="674"/>
        <v>1035</v>
      </c>
      <c r="DI384">
        <f t="shared" si="675"/>
        <v>750</v>
      </c>
      <c r="DJ384">
        <f t="shared" si="676"/>
        <v>1095</v>
      </c>
      <c r="DK384">
        <f t="shared" si="677"/>
        <v>1567</v>
      </c>
    </row>
    <row r="385" spans="1:115" x14ac:dyDescent="0.55000000000000004">
      <c r="A385" s="1">
        <v>13880</v>
      </c>
      <c r="B385">
        <v>1279</v>
      </c>
      <c r="C385">
        <f t="shared" si="565"/>
        <v>1279</v>
      </c>
      <c r="D385">
        <f t="shared" si="566"/>
        <v>1248</v>
      </c>
      <c r="E385">
        <f t="shared" si="567"/>
        <v>1085</v>
      </c>
      <c r="F385">
        <f t="shared" si="568"/>
        <v>1511</v>
      </c>
      <c r="G385">
        <f t="shared" si="569"/>
        <v>1428</v>
      </c>
      <c r="H385">
        <f t="shared" si="570"/>
        <v>1406</v>
      </c>
      <c r="I385">
        <f t="shared" si="571"/>
        <v>1382</v>
      </c>
      <c r="J385">
        <f t="shared" si="572"/>
        <v>1004</v>
      </c>
      <c r="K385">
        <f t="shared" si="573"/>
        <v>940</v>
      </c>
      <c r="L385">
        <f t="shared" si="574"/>
        <v>1470</v>
      </c>
      <c r="M385">
        <f t="shared" si="575"/>
        <v>2259</v>
      </c>
      <c r="N385">
        <f t="shared" si="576"/>
        <v>1113</v>
      </c>
      <c r="O385">
        <f t="shared" si="577"/>
        <v>1211</v>
      </c>
      <c r="P385">
        <f t="shared" si="578"/>
        <v>1281</v>
      </c>
      <c r="Q385">
        <f t="shared" si="579"/>
        <v>2606</v>
      </c>
      <c r="R385">
        <f t="shared" si="580"/>
        <v>1375</v>
      </c>
      <c r="S385">
        <f t="shared" si="581"/>
        <v>930</v>
      </c>
      <c r="T385">
        <f t="shared" si="582"/>
        <v>1357</v>
      </c>
      <c r="U385">
        <f t="shared" si="583"/>
        <v>1496</v>
      </c>
      <c r="V385">
        <f t="shared" si="584"/>
        <v>660</v>
      </c>
      <c r="W385">
        <f t="shared" si="585"/>
        <v>1162</v>
      </c>
      <c r="X385">
        <f t="shared" si="586"/>
        <v>910</v>
      </c>
      <c r="Y385">
        <f t="shared" si="587"/>
        <v>1150</v>
      </c>
      <c r="Z385">
        <f t="shared" si="588"/>
        <v>892</v>
      </c>
      <c r="AA385">
        <f t="shared" si="589"/>
        <v>842</v>
      </c>
      <c r="AB385">
        <f t="shared" si="590"/>
        <v>867</v>
      </c>
      <c r="AC385">
        <f t="shared" si="591"/>
        <v>781</v>
      </c>
      <c r="AD385">
        <f t="shared" si="592"/>
        <v>1672</v>
      </c>
      <c r="AE385">
        <f t="shared" si="593"/>
        <v>2921</v>
      </c>
      <c r="AF385">
        <f t="shared" si="594"/>
        <v>4267</v>
      </c>
      <c r="AG385">
        <f t="shared" si="595"/>
        <v>1224</v>
      </c>
      <c r="AH385">
        <f t="shared" si="596"/>
        <v>842</v>
      </c>
      <c r="AI385">
        <f t="shared" si="597"/>
        <v>1396</v>
      </c>
      <c r="AJ385">
        <f t="shared" si="598"/>
        <v>1359</v>
      </c>
      <c r="AK385">
        <f t="shared" si="599"/>
        <v>2774</v>
      </c>
      <c r="AL385">
        <f t="shared" si="600"/>
        <v>1441</v>
      </c>
      <c r="AM385">
        <f t="shared" si="601"/>
        <v>1343</v>
      </c>
      <c r="AN385">
        <f t="shared" si="602"/>
        <v>1069</v>
      </c>
      <c r="AO385">
        <f t="shared" si="603"/>
        <v>1359</v>
      </c>
      <c r="AP385">
        <f t="shared" si="604"/>
        <v>652</v>
      </c>
      <c r="AQ385">
        <f t="shared" si="605"/>
        <v>1105</v>
      </c>
      <c r="AR385">
        <f t="shared" si="606"/>
        <v>819</v>
      </c>
      <c r="AS385">
        <f t="shared" si="607"/>
        <v>1474</v>
      </c>
      <c r="AT385">
        <f t="shared" si="608"/>
        <v>1619</v>
      </c>
      <c r="AU385">
        <f t="shared" si="609"/>
        <v>1472</v>
      </c>
      <c r="AV385">
        <f t="shared" si="610"/>
        <v>2571</v>
      </c>
      <c r="AW385">
        <f t="shared" si="611"/>
        <v>1670</v>
      </c>
      <c r="AX385">
        <f t="shared" si="612"/>
        <v>1329</v>
      </c>
      <c r="AY385">
        <f t="shared" si="613"/>
        <v>1522</v>
      </c>
      <c r="AZ385">
        <f t="shared" si="614"/>
        <v>1369</v>
      </c>
      <c r="BA385">
        <f t="shared" si="615"/>
        <v>902</v>
      </c>
      <c r="BB385">
        <f t="shared" si="616"/>
        <v>1143</v>
      </c>
      <c r="BC385">
        <f t="shared" si="617"/>
        <v>935</v>
      </c>
      <c r="BD385">
        <f t="shared" si="618"/>
        <v>616</v>
      </c>
      <c r="BE385">
        <f t="shared" si="619"/>
        <v>1053</v>
      </c>
      <c r="BF385">
        <f t="shared" si="620"/>
        <v>753</v>
      </c>
      <c r="BG385">
        <f t="shared" si="621"/>
        <v>1363</v>
      </c>
      <c r="BH385">
        <f t="shared" si="622"/>
        <v>1311</v>
      </c>
      <c r="BI385">
        <f t="shared" si="623"/>
        <v>1160</v>
      </c>
      <c r="BJ385">
        <f t="shared" si="624"/>
        <v>1724</v>
      </c>
      <c r="BK385">
        <f t="shared" si="625"/>
        <v>1313</v>
      </c>
      <c r="BL385">
        <f t="shared" si="626"/>
        <v>1164</v>
      </c>
      <c r="BM385">
        <f t="shared" si="627"/>
        <v>1084</v>
      </c>
      <c r="BN385">
        <f t="shared" si="628"/>
        <v>875</v>
      </c>
      <c r="BO385">
        <f t="shared" si="629"/>
        <v>919</v>
      </c>
      <c r="BP385">
        <f t="shared" si="630"/>
        <v>1012</v>
      </c>
      <c r="BQ385">
        <f t="shared" si="631"/>
        <v>997</v>
      </c>
      <c r="BR385">
        <f t="shared" si="632"/>
        <v>2072</v>
      </c>
      <c r="BS385">
        <f t="shared" si="633"/>
        <v>1289</v>
      </c>
      <c r="BT385">
        <f t="shared" si="634"/>
        <v>936</v>
      </c>
      <c r="BU385">
        <f t="shared" si="635"/>
        <v>1824</v>
      </c>
      <c r="BV385">
        <f t="shared" si="636"/>
        <v>856</v>
      </c>
      <c r="BW385">
        <f t="shared" si="637"/>
        <v>681</v>
      </c>
      <c r="BX385">
        <f t="shared" si="638"/>
        <v>4566</v>
      </c>
      <c r="BY385">
        <f t="shared" si="639"/>
        <v>866</v>
      </c>
      <c r="BZ385">
        <f t="shared" si="640"/>
        <v>1223</v>
      </c>
      <c r="CA385">
        <f t="shared" si="641"/>
        <v>1553</v>
      </c>
      <c r="CB385">
        <f t="shared" si="642"/>
        <v>887</v>
      </c>
      <c r="CC385">
        <f t="shared" si="643"/>
        <v>976</v>
      </c>
      <c r="CD385">
        <f t="shared" si="644"/>
        <v>1260</v>
      </c>
      <c r="CE385">
        <f t="shared" si="645"/>
        <v>959</v>
      </c>
      <c r="CF385">
        <f t="shared" si="646"/>
        <v>1179</v>
      </c>
      <c r="CG385">
        <f t="shared" si="647"/>
        <v>783</v>
      </c>
      <c r="CH385">
        <f t="shared" si="648"/>
        <v>1367</v>
      </c>
      <c r="CI385">
        <f t="shared" si="649"/>
        <v>570</v>
      </c>
      <c r="CJ385">
        <f t="shared" si="650"/>
        <v>938</v>
      </c>
      <c r="CK385">
        <f t="shared" si="651"/>
        <v>1416</v>
      </c>
      <c r="CL385">
        <f t="shared" si="652"/>
        <v>1364</v>
      </c>
      <c r="CM385">
        <f t="shared" si="653"/>
        <v>1147</v>
      </c>
      <c r="CN385">
        <f t="shared" si="654"/>
        <v>1001</v>
      </c>
      <c r="CO385">
        <f t="shared" si="655"/>
        <v>686</v>
      </c>
      <c r="CP385">
        <f t="shared" si="656"/>
        <v>1393</v>
      </c>
      <c r="CQ385">
        <f t="shared" si="657"/>
        <v>708</v>
      </c>
      <c r="CR385">
        <f t="shared" si="658"/>
        <v>1259</v>
      </c>
      <c r="CS385">
        <f t="shared" si="659"/>
        <v>1144</v>
      </c>
      <c r="CT385">
        <f t="shared" si="660"/>
        <v>901</v>
      </c>
      <c r="CU385">
        <f t="shared" si="661"/>
        <v>1567</v>
      </c>
      <c r="CV385">
        <f t="shared" si="662"/>
        <v>1494</v>
      </c>
      <c r="CW385">
        <f t="shared" si="663"/>
        <v>696</v>
      </c>
      <c r="CX385">
        <f t="shared" si="664"/>
        <v>926</v>
      </c>
      <c r="CY385">
        <f t="shared" si="665"/>
        <v>815</v>
      </c>
      <c r="CZ385">
        <f t="shared" si="666"/>
        <v>936</v>
      </c>
      <c r="DA385">
        <f t="shared" si="667"/>
        <v>1115</v>
      </c>
      <c r="DB385">
        <f t="shared" si="668"/>
        <v>1133</v>
      </c>
      <c r="DC385">
        <f t="shared" si="669"/>
        <v>962</v>
      </c>
      <c r="DD385">
        <f t="shared" si="670"/>
        <v>732</v>
      </c>
      <c r="DE385">
        <f t="shared" si="671"/>
        <v>541</v>
      </c>
      <c r="DF385">
        <f t="shared" si="672"/>
        <v>589</v>
      </c>
      <c r="DG385">
        <f t="shared" si="673"/>
        <v>861</v>
      </c>
      <c r="DH385">
        <f t="shared" si="674"/>
        <v>1793</v>
      </c>
      <c r="DI385">
        <f t="shared" si="675"/>
        <v>1462</v>
      </c>
      <c r="DJ385">
        <f t="shared" si="676"/>
        <v>1146</v>
      </c>
      <c r="DK385">
        <f t="shared" si="677"/>
        <v>1010</v>
      </c>
    </row>
    <row r="386" spans="1:115" x14ac:dyDescent="0.55000000000000004">
      <c r="A386" s="1">
        <v>13911</v>
      </c>
      <c r="B386">
        <v>1525</v>
      </c>
      <c r="C386">
        <f t="shared" si="565"/>
        <v>1525</v>
      </c>
      <c r="D386">
        <f t="shared" si="566"/>
        <v>1327</v>
      </c>
      <c r="E386">
        <f t="shared" si="567"/>
        <v>2378</v>
      </c>
      <c r="F386">
        <f t="shared" si="568"/>
        <v>2128</v>
      </c>
      <c r="G386">
        <f t="shared" si="569"/>
        <v>1519</v>
      </c>
      <c r="H386">
        <f t="shared" si="570"/>
        <v>1864</v>
      </c>
      <c r="I386">
        <f t="shared" si="571"/>
        <v>994</v>
      </c>
      <c r="J386">
        <f t="shared" si="572"/>
        <v>1265</v>
      </c>
      <c r="K386">
        <f t="shared" si="573"/>
        <v>973</v>
      </c>
      <c r="L386">
        <f t="shared" si="574"/>
        <v>930</v>
      </c>
      <c r="M386">
        <f t="shared" si="575"/>
        <v>1411</v>
      </c>
      <c r="N386">
        <f t="shared" si="576"/>
        <v>912</v>
      </c>
      <c r="O386">
        <f t="shared" si="577"/>
        <v>1775</v>
      </c>
      <c r="P386">
        <f t="shared" si="578"/>
        <v>1294</v>
      </c>
      <c r="Q386">
        <f t="shared" si="579"/>
        <v>2101</v>
      </c>
      <c r="R386">
        <f t="shared" si="580"/>
        <v>1567</v>
      </c>
      <c r="S386">
        <f t="shared" si="581"/>
        <v>1594</v>
      </c>
      <c r="T386">
        <f t="shared" si="582"/>
        <v>1142</v>
      </c>
      <c r="U386">
        <f t="shared" si="583"/>
        <v>1452</v>
      </c>
      <c r="V386">
        <f t="shared" si="584"/>
        <v>1809</v>
      </c>
      <c r="W386">
        <f t="shared" si="585"/>
        <v>805</v>
      </c>
      <c r="X386">
        <f t="shared" si="586"/>
        <v>1021</v>
      </c>
      <c r="Y386">
        <f t="shared" si="587"/>
        <v>990</v>
      </c>
      <c r="Z386">
        <f t="shared" si="588"/>
        <v>621</v>
      </c>
      <c r="AA386">
        <f t="shared" si="589"/>
        <v>1039</v>
      </c>
      <c r="AB386">
        <f t="shared" si="590"/>
        <v>799</v>
      </c>
      <c r="AC386">
        <f t="shared" si="591"/>
        <v>726</v>
      </c>
      <c r="AD386">
        <f t="shared" si="592"/>
        <v>1199</v>
      </c>
      <c r="AE386">
        <f t="shared" si="593"/>
        <v>1476</v>
      </c>
      <c r="AF386">
        <f t="shared" si="594"/>
        <v>1322</v>
      </c>
      <c r="AG386">
        <f t="shared" si="595"/>
        <v>1629</v>
      </c>
      <c r="AH386">
        <f t="shared" si="596"/>
        <v>5946</v>
      </c>
      <c r="AI386">
        <f t="shared" si="597"/>
        <v>1611</v>
      </c>
      <c r="AJ386">
        <f t="shared" si="598"/>
        <v>1527</v>
      </c>
      <c r="AK386">
        <f t="shared" si="599"/>
        <v>1058</v>
      </c>
      <c r="AL386">
        <f t="shared" si="600"/>
        <v>925</v>
      </c>
      <c r="AM386">
        <f t="shared" si="601"/>
        <v>1335</v>
      </c>
      <c r="AN386">
        <f t="shared" si="602"/>
        <v>1056</v>
      </c>
      <c r="AO386">
        <f t="shared" si="603"/>
        <v>1154</v>
      </c>
      <c r="AP386">
        <f t="shared" si="604"/>
        <v>908</v>
      </c>
      <c r="AQ386">
        <f t="shared" si="605"/>
        <v>1698</v>
      </c>
      <c r="AR386">
        <f t="shared" si="606"/>
        <v>826</v>
      </c>
      <c r="AS386">
        <f t="shared" si="607"/>
        <v>3096</v>
      </c>
      <c r="AT386">
        <f t="shared" si="608"/>
        <v>1482</v>
      </c>
      <c r="AU386">
        <f t="shared" si="609"/>
        <v>1291</v>
      </c>
      <c r="AV386">
        <f t="shared" si="610"/>
        <v>2130</v>
      </c>
      <c r="AW386">
        <f t="shared" si="611"/>
        <v>1527</v>
      </c>
      <c r="AX386">
        <f t="shared" si="612"/>
        <v>1646</v>
      </c>
      <c r="AY386">
        <f t="shared" si="613"/>
        <v>1341</v>
      </c>
      <c r="AZ386">
        <f t="shared" si="614"/>
        <v>1188</v>
      </c>
      <c r="BA386">
        <f t="shared" si="615"/>
        <v>972</v>
      </c>
      <c r="BB386">
        <f t="shared" si="616"/>
        <v>1192</v>
      </c>
      <c r="BC386">
        <f t="shared" si="617"/>
        <v>958</v>
      </c>
      <c r="BD386">
        <f t="shared" si="618"/>
        <v>954</v>
      </c>
      <c r="BE386">
        <f t="shared" si="619"/>
        <v>820</v>
      </c>
      <c r="BF386">
        <f t="shared" si="620"/>
        <v>4439</v>
      </c>
      <c r="BG386">
        <f t="shared" si="621"/>
        <v>1121</v>
      </c>
      <c r="BH386">
        <f t="shared" si="622"/>
        <v>1803</v>
      </c>
      <c r="BI386">
        <f t="shared" si="623"/>
        <v>1260</v>
      </c>
      <c r="BJ386">
        <f t="shared" si="624"/>
        <v>2680</v>
      </c>
      <c r="BK386">
        <f t="shared" si="625"/>
        <v>1196</v>
      </c>
      <c r="BL386">
        <f t="shared" si="626"/>
        <v>1222</v>
      </c>
      <c r="BM386">
        <f t="shared" si="627"/>
        <v>1170</v>
      </c>
      <c r="BN386">
        <f t="shared" si="628"/>
        <v>1133</v>
      </c>
      <c r="BO386">
        <f t="shared" si="629"/>
        <v>1009</v>
      </c>
      <c r="BP386">
        <f t="shared" si="630"/>
        <v>1004</v>
      </c>
      <c r="BQ386">
        <f t="shared" si="631"/>
        <v>758</v>
      </c>
      <c r="BR386">
        <f t="shared" si="632"/>
        <v>8531</v>
      </c>
      <c r="BS386">
        <f t="shared" si="633"/>
        <v>1065</v>
      </c>
      <c r="BT386">
        <f t="shared" si="634"/>
        <v>926</v>
      </c>
      <c r="BU386">
        <f t="shared" si="635"/>
        <v>1778</v>
      </c>
      <c r="BV386">
        <f t="shared" si="636"/>
        <v>1478</v>
      </c>
      <c r="BW386">
        <f t="shared" si="637"/>
        <v>1644</v>
      </c>
      <c r="BX386">
        <f t="shared" si="638"/>
        <v>996</v>
      </c>
      <c r="BY386">
        <f t="shared" si="639"/>
        <v>1373</v>
      </c>
      <c r="BZ386">
        <f t="shared" si="640"/>
        <v>1869</v>
      </c>
      <c r="CA386">
        <f t="shared" si="641"/>
        <v>1283</v>
      </c>
      <c r="CB386">
        <f t="shared" si="642"/>
        <v>1026</v>
      </c>
      <c r="CC386">
        <f t="shared" si="643"/>
        <v>1030</v>
      </c>
      <c r="CD386">
        <f t="shared" si="644"/>
        <v>2958</v>
      </c>
      <c r="CE386">
        <f t="shared" si="645"/>
        <v>1025</v>
      </c>
      <c r="CF386">
        <f t="shared" si="646"/>
        <v>2717</v>
      </c>
      <c r="CG386">
        <f t="shared" si="647"/>
        <v>1026</v>
      </c>
      <c r="CH386">
        <f t="shared" si="648"/>
        <v>1238</v>
      </c>
      <c r="CI386">
        <f t="shared" si="649"/>
        <v>737</v>
      </c>
      <c r="CJ386">
        <f t="shared" si="650"/>
        <v>1160</v>
      </c>
      <c r="CK386">
        <f t="shared" si="651"/>
        <v>2635</v>
      </c>
      <c r="CL386">
        <f t="shared" si="652"/>
        <v>3256</v>
      </c>
      <c r="CM386">
        <f t="shared" si="653"/>
        <v>1280</v>
      </c>
      <c r="CN386">
        <f t="shared" si="654"/>
        <v>1226</v>
      </c>
      <c r="CO386">
        <f t="shared" si="655"/>
        <v>1772</v>
      </c>
      <c r="CP386">
        <f t="shared" si="656"/>
        <v>2145</v>
      </c>
      <c r="CQ386">
        <f t="shared" si="657"/>
        <v>1099</v>
      </c>
      <c r="CR386">
        <f t="shared" si="658"/>
        <v>1993</v>
      </c>
      <c r="CS386">
        <f t="shared" si="659"/>
        <v>896</v>
      </c>
      <c r="CT386">
        <f t="shared" si="660"/>
        <v>2182</v>
      </c>
      <c r="CU386">
        <f t="shared" si="661"/>
        <v>2426</v>
      </c>
      <c r="CV386">
        <f t="shared" si="662"/>
        <v>1184</v>
      </c>
      <c r="CW386">
        <f t="shared" si="663"/>
        <v>772</v>
      </c>
      <c r="CX386">
        <f t="shared" si="664"/>
        <v>922</v>
      </c>
      <c r="CY386">
        <f t="shared" si="665"/>
        <v>567</v>
      </c>
      <c r="CZ386">
        <f t="shared" si="666"/>
        <v>1154</v>
      </c>
      <c r="DA386">
        <f t="shared" si="667"/>
        <v>1297</v>
      </c>
      <c r="DB386">
        <f t="shared" si="668"/>
        <v>1146</v>
      </c>
      <c r="DC386">
        <f t="shared" si="669"/>
        <v>906</v>
      </c>
      <c r="DD386">
        <f t="shared" si="670"/>
        <v>918</v>
      </c>
      <c r="DE386">
        <f t="shared" si="671"/>
        <v>494</v>
      </c>
      <c r="DF386">
        <f t="shared" si="672"/>
        <v>928</v>
      </c>
      <c r="DG386">
        <f t="shared" si="673"/>
        <v>664</v>
      </c>
      <c r="DH386">
        <f t="shared" si="674"/>
        <v>1561</v>
      </c>
      <c r="DI386">
        <f t="shared" si="675"/>
        <v>1626</v>
      </c>
      <c r="DJ386">
        <f t="shared" si="676"/>
        <v>1265</v>
      </c>
      <c r="DK386">
        <f t="shared" si="677"/>
        <v>538</v>
      </c>
    </row>
    <row r="387" spans="1:115" x14ac:dyDescent="0.55000000000000004">
      <c r="A387" s="1">
        <v>13939</v>
      </c>
      <c r="B387">
        <v>1400</v>
      </c>
      <c r="C387">
        <f t="shared" ref="C387:C450" si="678">B387</f>
        <v>1400</v>
      </c>
      <c r="D387">
        <f t="shared" ref="D387:D450" si="679">B399</f>
        <v>998</v>
      </c>
      <c r="E387">
        <f t="shared" ref="E387:E450" si="680">B411</f>
        <v>2430</v>
      </c>
      <c r="F387">
        <f t="shared" ref="F387:F450" si="681">B423</f>
        <v>4165</v>
      </c>
      <c r="G387">
        <f t="shared" ref="G387:G450" si="682">B435</f>
        <v>1341</v>
      </c>
      <c r="H387">
        <f t="shared" ref="H387:H450" si="683">B447</f>
        <v>2095</v>
      </c>
      <c r="I387">
        <f t="shared" ref="I387:I450" si="684">B459</f>
        <v>1749</v>
      </c>
      <c r="J387">
        <f t="shared" ref="J387:J450" si="685">B471</f>
        <v>1553</v>
      </c>
      <c r="K387">
        <f t="shared" ref="K387:K450" si="686">B483</f>
        <v>1295</v>
      </c>
      <c r="L387">
        <f t="shared" ref="L387:L450" si="687">B495</f>
        <v>1246</v>
      </c>
      <c r="M387">
        <f t="shared" ref="M387:M450" si="688">B507</f>
        <v>3237</v>
      </c>
      <c r="N387">
        <f t="shared" ref="N387:N450" si="689">B519</f>
        <v>2099</v>
      </c>
      <c r="O387">
        <f t="shared" ref="O387:O450" si="690">B531</f>
        <v>2110</v>
      </c>
      <c r="P387">
        <f t="shared" ref="P387:P450" si="691">B543</f>
        <v>1079</v>
      </c>
      <c r="Q387">
        <f t="shared" ref="Q387:Q450" si="692">B555</f>
        <v>1674</v>
      </c>
      <c r="R387">
        <f t="shared" ref="R387:R450" si="693">B567</f>
        <v>1022</v>
      </c>
      <c r="S387">
        <f t="shared" ref="S387:S450" si="694">B579</f>
        <v>1260</v>
      </c>
      <c r="T387">
        <f t="shared" ref="T387:T450" si="695">B591</f>
        <v>1656</v>
      </c>
      <c r="U387">
        <f t="shared" ref="U387:U450" si="696">B603</f>
        <v>993</v>
      </c>
      <c r="V387">
        <f t="shared" ref="V387:V450" si="697">B615</f>
        <v>2166</v>
      </c>
      <c r="W387">
        <f t="shared" ref="W387:W450" si="698">B627</f>
        <v>2799</v>
      </c>
      <c r="X387">
        <f t="shared" ref="X387:X450" si="699">B639</f>
        <v>1061</v>
      </c>
      <c r="Y387">
        <f t="shared" ref="Y387:Y450" si="700">B651</f>
        <v>1749</v>
      </c>
      <c r="Z387">
        <f t="shared" ref="Z387:Z450" si="701">B663</f>
        <v>861</v>
      </c>
      <c r="AA387">
        <f t="shared" ref="AA387:AA450" si="702">B675</f>
        <v>4432</v>
      </c>
      <c r="AB387">
        <f t="shared" ref="AB387:AB450" si="703">B687</f>
        <v>1300</v>
      </c>
      <c r="AC387">
        <f t="shared" ref="AC387:AC450" si="704">B699</f>
        <v>984</v>
      </c>
      <c r="AD387">
        <f t="shared" ref="AD387:AD450" si="705">B711</f>
        <v>1005</v>
      </c>
      <c r="AE387">
        <f t="shared" ref="AE387:AE450" si="706">B723</f>
        <v>1561</v>
      </c>
      <c r="AF387">
        <f t="shared" ref="AF387:AF450" si="707">B735</f>
        <v>1494</v>
      </c>
      <c r="AG387">
        <f t="shared" ref="AG387:AG450" si="708">B747</f>
        <v>3601</v>
      </c>
      <c r="AH387">
        <f t="shared" ref="AH387:AH450" si="709">B759</f>
        <v>2732</v>
      </c>
      <c r="AI387">
        <f t="shared" ref="AI387:AI450" si="710">B771</f>
        <v>1238</v>
      </c>
      <c r="AJ387">
        <f t="shared" ref="AJ387:AJ450" si="711">B783</f>
        <v>1149</v>
      </c>
      <c r="AK387">
        <f t="shared" ref="AK387:AK450" si="712">B795</f>
        <v>1054</v>
      </c>
      <c r="AL387">
        <f t="shared" ref="AL387:AL450" si="713">B807</f>
        <v>3193</v>
      </c>
      <c r="AM387">
        <f t="shared" ref="AM387:AM450" si="714">B819</f>
        <v>1404</v>
      </c>
      <c r="AN387">
        <f t="shared" ref="AN387:AN450" si="715">B831</f>
        <v>1601</v>
      </c>
      <c r="AO387">
        <f t="shared" ref="AO387:AO450" si="716">B843</f>
        <v>2945</v>
      </c>
      <c r="AP387">
        <f t="shared" ref="AP387:AP450" si="717">B855</f>
        <v>972</v>
      </c>
      <c r="AQ387">
        <f t="shared" ref="AQ387:AQ450" si="718">B867</f>
        <v>2039</v>
      </c>
      <c r="AR387">
        <f t="shared" ref="AR387:AR450" si="719">B879</f>
        <v>2838</v>
      </c>
      <c r="AS387">
        <f t="shared" ref="AS387:AS450" si="720">B891</f>
        <v>13892</v>
      </c>
      <c r="AT387">
        <f t="shared" ref="AT387:AT450" si="721">B903</f>
        <v>1224</v>
      </c>
      <c r="AU387">
        <f t="shared" ref="AU387:AU450" si="722">B915</f>
        <v>1892</v>
      </c>
      <c r="AV387">
        <f t="shared" ref="AV387:AV450" si="723">B927</f>
        <v>2906</v>
      </c>
      <c r="AW387">
        <f t="shared" ref="AW387:AW450" si="724">B939</f>
        <v>1301</v>
      </c>
      <c r="AX387">
        <f t="shared" ref="AX387:AX450" si="725">B951</f>
        <v>1788</v>
      </c>
      <c r="AY387">
        <f t="shared" ref="AY387:AY450" si="726">B963</f>
        <v>1630</v>
      </c>
      <c r="AZ387">
        <f t="shared" ref="AZ387:AZ450" si="727">B975</f>
        <v>1607</v>
      </c>
      <c r="BA387">
        <f t="shared" ref="BA387:BA450" si="728">B987</f>
        <v>1311</v>
      </c>
      <c r="BB387">
        <f t="shared" ref="BB387:BB450" si="729">B999</f>
        <v>2430</v>
      </c>
      <c r="BC387">
        <f t="shared" ref="BC387:BC450" si="730">B1011</f>
        <v>1223</v>
      </c>
      <c r="BD387">
        <f t="shared" ref="BD387:BD450" si="731">B1023</f>
        <v>1188</v>
      </c>
      <c r="BE387">
        <f t="shared" ref="BE387:BE450" si="732">B1035</f>
        <v>1890</v>
      </c>
      <c r="BF387">
        <f t="shared" ref="BF387:BF450" si="733">B1047</f>
        <v>7238</v>
      </c>
      <c r="BG387">
        <f t="shared" ref="BG387:BG450" si="734">B1059</f>
        <v>1593</v>
      </c>
      <c r="BH387">
        <f t="shared" ref="BH387:BH450" si="735">B1071</f>
        <v>3076</v>
      </c>
      <c r="BI387">
        <f t="shared" ref="BI387:BI450" si="736">B1083</f>
        <v>1862</v>
      </c>
      <c r="BJ387">
        <f t="shared" ref="BJ387:BJ450" si="737">B1095</f>
        <v>1347</v>
      </c>
      <c r="BK387">
        <f t="shared" ref="BK387:BK450" si="738">B1107</f>
        <v>1329</v>
      </c>
      <c r="BL387">
        <f t="shared" ref="BL387:BL450" si="739">B1119</f>
        <v>914</v>
      </c>
      <c r="BM387">
        <f t="shared" ref="BM387:BM450" si="740">B1131</f>
        <v>1073</v>
      </c>
      <c r="BN387">
        <f t="shared" ref="BN387:BN450" si="741">B1143</f>
        <v>1250</v>
      </c>
      <c r="BO387">
        <f t="shared" ref="BO387:BO450" si="742">B1155</f>
        <v>794</v>
      </c>
      <c r="BP387">
        <f t="shared" ref="BP387:BP450" si="743">B1167</f>
        <v>1541</v>
      </c>
      <c r="BQ387">
        <f t="shared" ref="BQ387:BQ450" si="744">B1179</f>
        <v>1398</v>
      </c>
      <c r="BR387">
        <f t="shared" ref="BR387:BR450" si="745">B1191</f>
        <v>3769</v>
      </c>
      <c r="BS387">
        <f t="shared" ref="BS387:BS450" si="746">B1203</f>
        <v>1277</v>
      </c>
      <c r="BT387">
        <f t="shared" ref="BT387:BT450" si="747">B1215</f>
        <v>1246</v>
      </c>
      <c r="BU387">
        <f t="shared" ref="BU387:BU450" si="748">B1227</f>
        <v>4109</v>
      </c>
      <c r="BV387">
        <f t="shared" ref="BV387:BV450" si="749">B1239</f>
        <v>1367</v>
      </c>
      <c r="BW387">
        <f t="shared" ref="BW387:BW450" si="750">B1251</f>
        <v>2430</v>
      </c>
      <c r="BX387">
        <f t="shared" ref="BX387:BX450" si="751">B1263</f>
        <v>1103</v>
      </c>
      <c r="BY387">
        <f t="shared" ref="BY387:BY450" si="752">B1275</f>
        <v>1021</v>
      </c>
      <c r="BZ387">
        <f t="shared" ref="BZ387:BZ450" si="753">B1287</f>
        <v>1170</v>
      </c>
      <c r="CA387">
        <f t="shared" ref="CA387:CA450" si="754">B1299</f>
        <v>1214</v>
      </c>
      <c r="CB387">
        <f t="shared" ref="CB387:CB450" si="755">B1311</f>
        <v>1166</v>
      </c>
      <c r="CC387">
        <f t="shared" ref="CC387:CC450" si="756">B1323</f>
        <v>1906</v>
      </c>
      <c r="CD387">
        <f t="shared" ref="CD387:CD450" si="757">B1335</f>
        <v>3526</v>
      </c>
      <c r="CE387">
        <f t="shared" ref="CE387:CE450" si="758">B1347</f>
        <v>768</v>
      </c>
      <c r="CF387">
        <f t="shared" ref="CF387:CF450" si="759">B1359</f>
        <v>2848</v>
      </c>
      <c r="CG387">
        <f t="shared" ref="CG387:CG450" si="760">B1371</f>
        <v>1529</v>
      </c>
      <c r="CH387">
        <f t="shared" ref="CH387:CH450" si="761">B1383</f>
        <v>3401</v>
      </c>
      <c r="CI387">
        <f t="shared" ref="CI387:CI450" si="762">B1395</f>
        <v>1420</v>
      </c>
      <c r="CJ387">
        <f t="shared" ref="CJ387:CJ450" si="763">B1407</f>
        <v>1873</v>
      </c>
      <c r="CK387">
        <f t="shared" ref="CK387:CK450" si="764">B1419</f>
        <v>2455</v>
      </c>
      <c r="CL387">
        <f t="shared" ref="CL387:CL450" si="765">B1431</f>
        <v>3991</v>
      </c>
      <c r="CM387">
        <f t="shared" ref="CM387:CM450" si="766">B1443</f>
        <v>2321</v>
      </c>
      <c r="CN387">
        <f t="shared" ref="CN387:CN450" si="767">B1455</f>
        <v>1986</v>
      </c>
      <c r="CO387">
        <f t="shared" ref="CO387:CO450" si="768">B1467</f>
        <v>2809</v>
      </c>
      <c r="CP387">
        <f t="shared" ref="CP387:CP450" si="769">B1479</f>
        <v>3800</v>
      </c>
      <c r="CQ387">
        <f t="shared" ref="CQ387:CQ450" si="770">B1491</f>
        <v>2146</v>
      </c>
      <c r="CR387">
        <f t="shared" ref="CR387:CR450" si="771">B1503</f>
        <v>2452</v>
      </c>
      <c r="CS387">
        <f t="shared" ref="CS387:CS450" si="772">B1515</f>
        <v>2747</v>
      </c>
      <c r="CT387">
        <f t="shared" ref="CT387:CT450" si="773">B1527</f>
        <v>6251</v>
      </c>
      <c r="CU387">
        <f t="shared" ref="CU387:CU450" si="774">B1539</f>
        <v>2900</v>
      </c>
      <c r="CV387">
        <f t="shared" ref="CV387:CV450" si="775">B1551</f>
        <v>3084</v>
      </c>
      <c r="CW387">
        <f t="shared" ref="CW387:CW450" si="776">B1563</f>
        <v>1978</v>
      </c>
      <c r="CX387">
        <f t="shared" ref="CX387:CX450" si="777">B1575</f>
        <v>1706</v>
      </c>
      <c r="CY387">
        <f t="shared" ref="CY387:CY450" si="778">B1587</f>
        <v>1571</v>
      </c>
      <c r="CZ387">
        <f t="shared" ref="CZ387:CZ450" si="779">B1599</f>
        <v>1250</v>
      </c>
      <c r="DA387">
        <f t="shared" ref="DA387:DA450" si="780">B1611</f>
        <v>3019</v>
      </c>
      <c r="DB387">
        <f t="shared" ref="DB387:DB450" si="781">B1623</f>
        <v>1745</v>
      </c>
      <c r="DC387">
        <f t="shared" ref="DC387:DC450" si="782">B1635</f>
        <v>1347</v>
      </c>
      <c r="DD387">
        <f t="shared" ref="DD387:DD450" si="783">B1647</f>
        <v>1591</v>
      </c>
      <c r="DE387">
        <f t="shared" ref="DE387:DE450" si="784">B1659</f>
        <v>1718</v>
      </c>
      <c r="DF387">
        <f t="shared" ref="DF387:DF450" si="785">B1671</f>
        <v>8499</v>
      </c>
      <c r="DG387">
        <f t="shared" ref="DG387:DG450" si="786">B1683</f>
        <v>1321</v>
      </c>
      <c r="DH387">
        <f t="shared" ref="DH387:DH450" si="787">B1695</f>
        <v>1172</v>
      </c>
      <c r="DI387">
        <f t="shared" ref="DI387:DI450" si="788">B1707</f>
        <v>1900</v>
      </c>
      <c r="DJ387">
        <f t="shared" ref="DJ387:DJ450" si="789">B1719</f>
        <v>2448</v>
      </c>
      <c r="DK387">
        <f t="shared" ref="DK387:DK450" si="790">B1731</f>
        <v>4195</v>
      </c>
    </row>
    <row r="388" spans="1:115" x14ac:dyDescent="0.55000000000000004">
      <c r="A388" s="1">
        <v>13970</v>
      </c>
      <c r="B388">
        <v>10731</v>
      </c>
      <c r="C388">
        <f t="shared" si="678"/>
        <v>10731</v>
      </c>
      <c r="D388">
        <f t="shared" si="679"/>
        <v>2196</v>
      </c>
      <c r="E388">
        <f t="shared" si="680"/>
        <v>819</v>
      </c>
      <c r="F388">
        <f t="shared" si="681"/>
        <v>4177</v>
      </c>
      <c r="G388">
        <f t="shared" si="682"/>
        <v>2104</v>
      </c>
      <c r="H388">
        <f t="shared" si="683"/>
        <v>1892</v>
      </c>
      <c r="I388">
        <f t="shared" si="684"/>
        <v>4907</v>
      </c>
      <c r="J388">
        <f t="shared" si="685"/>
        <v>2218</v>
      </c>
      <c r="K388">
        <f t="shared" si="686"/>
        <v>1337</v>
      </c>
      <c r="L388">
        <f t="shared" si="687"/>
        <v>890</v>
      </c>
      <c r="M388">
        <f t="shared" si="688"/>
        <v>1513</v>
      </c>
      <c r="N388">
        <f t="shared" si="689"/>
        <v>3320</v>
      </c>
      <c r="O388">
        <f t="shared" si="690"/>
        <v>1174</v>
      </c>
      <c r="P388">
        <f t="shared" si="691"/>
        <v>1000</v>
      </c>
      <c r="Q388">
        <f t="shared" si="692"/>
        <v>3007</v>
      </c>
      <c r="R388">
        <f t="shared" si="693"/>
        <v>994</v>
      </c>
      <c r="S388">
        <f t="shared" si="694"/>
        <v>1715</v>
      </c>
      <c r="T388">
        <f t="shared" si="695"/>
        <v>2271</v>
      </c>
      <c r="U388">
        <f t="shared" si="696"/>
        <v>651</v>
      </c>
      <c r="V388">
        <f t="shared" si="697"/>
        <v>890</v>
      </c>
      <c r="W388">
        <f t="shared" si="698"/>
        <v>4224</v>
      </c>
      <c r="X388">
        <f t="shared" si="699"/>
        <v>836</v>
      </c>
      <c r="Y388">
        <f t="shared" si="700"/>
        <v>2214</v>
      </c>
      <c r="Z388">
        <f t="shared" si="701"/>
        <v>1205</v>
      </c>
      <c r="AA388">
        <f t="shared" si="702"/>
        <v>1427</v>
      </c>
      <c r="AB388">
        <f t="shared" si="703"/>
        <v>701</v>
      </c>
      <c r="AC388">
        <f t="shared" si="704"/>
        <v>1082</v>
      </c>
      <c r="AD388">
        <f t="shared" si="705"/>
        <v>978</v>
      </c>
      <c r="AE388">
        <f t="shared" si="706"/>
        <v>1802</v>
      </c>
      <c r="AF388">
        <f t="shared" si="707"/>
        <v>928</v>
      </c>
      <c r="AG388">
        <f t="shared" si="708"/>
        <v>1888</v>
      </c>
      <c r="AH388">
        <f t="shared" si="709"/>
        <v>3972</v>
      </c>
      <c r="AI388">
        <f t="shared" si="710"/>
        <v>1716</v>
      </c>
      <c r="AJ388">
        <f t="shared" si="711"/>
        <v>1196</v>
      </c>
      <c r="AK388">
        <f t="shared" si="712"/>
        <v>545</v>
      </c>
      <c r="AL388">
        <f t="shared" si="713"/>
        <v>5651</v>
      </c>
      <c r="AM388">
        <f t="shared" si="714"/>
        <v>1426</v>
      </c>
      <c r="AN388">
        <f t="shared" si="715"/>
        <v>2176</v>
      </c>
      <c r="AO388">
        <f t="shared" si="716"/>
        <v>1535</v>
      </c>
      <c r="AP388">
        <f t="shared" si="717"/>
        <v>559</v>
      </c>
      <c r="AQ388">
        <f t="shared" si="718"/>
        <v>5081</v>
      </c>
      <c r="AR388">
        <f t="shared" si="719"/>
        <v>13285</v>
      </c>
      <c r="AS388">
        <f t="shared" si="720"/>
        <v>5425</v>
      </c>
      <c r="AT388">
        <f t="shared" si="721"/>
        <v>1817</v>
      </c>
      <c r="AU388">
        <f t="shared" si="722"/>
        <v>1807</v>
      </c>
      <c r="AV388">
        <f t="shared" si="723"/>
        <v>4822</v>
      </c>
      <c r="AW388">
        <f t="shared" si="724"/>
        <v>1144</v>
      </c>
      <c r="AX388">
        <f t="shared" si="725"/>
        <v>1966</v>
      </c>
      <c r="AY388">
        <f t="shared" si="726"/>
        <v>1587</v>
      </c>
      <c r="AZ388">
        <f t="shared" si="727"/>
        <v>1543</v>
      </c>
      <c r="BA388">
        <f t="shared" si="728"/>
        <v>932</v>
      </c>
      <c r="BB388">
        <f t="shared" si="729"/>
        <v>1517</v>
      </c>
      <c r="BC388">
        <f t="shared" si="730"/>
        <v>890</v>
      </c>
      <c r="BD388">
        <f t="shared" si="731"/>
        <v>1642</v>
      </c>
      <c r="BE388">
        <f t="shared" si="732"/>
        <v>3576</v>
      </c>
      <c r="BF388">
        <f t="shared" si="733"/>
        <v>10982</v>
      </c>
      <c r="BG388">
        <f t="shared" si="734"/>
        <v>1670</v>
      </c>
      <c r="BH388">
        <f t="shared" si="735"/>
        <v>4052</v>
      </c>
      <c r="BI388">
        <f t="shared" si="736"/>
        <v>1190</v>
      </c>
      <c r="BJ388">
        <f t="shared" si="737"/>
        <v>1440</v>
      </c>
      <c r="BK388">
        <f t="shared" si="738"/>
        <v>1611</v>
      </c>
      <c r="BL388">
        <f t="shared" si="739"/>
        <v>592</v>
      </c>
      <c r="BM388">
        <f t="shared" si="740"/>
        <v>1541</v>
      </c>
      <c r="BN388">
        <f t="shared" si="741"/>
        <v>2765</v>
      </c>
      <c r="BO388">
        <f t="shared" si="742"/>
        <v>615</v>
      </c>
      <c r="BP388">
        <f t="shared" si="743"/>
        <v>1442</v>
      </c>
      <c r="BQ388">
        <f t="shared" si="744"/>
        <v>1680</v>
      </c>
      <c r="BR388">
        <f t="shared" si="745"/>
        <v>3404</v>
      </c>
      <c r="BS388">
        <f t="shared" si="746"/>
        <v>2237</v>
      </c>
      <c r="BT388">
        <f t="shared" si="747"/>
        <v>1059</v>
      </c>
      <c r="BU388">
        <f t="shared" si="748"/>
        <v>1972</v>
      </c>
      <c r="BV388">
        <f t="shared" si="749"/>
        <v>1091</v>
      </c>
      <c r="BW388">
        <f t="shared" si="750"/>
        <v>4167</v>
      </c>
      <c r="BX388">
        <f t="shared" si="751"/>
        <v>2452</v>
      </c>
      <c r="BY388">
        <f t="shared" si="752"/>
        <v>1285</v>
      </c>
      <c r="BZ388">
        <f t="shared" si="753"/>
        <v>1297</v>
      </c>
      <c r="CA388">
        <f t="shared" si="754"/>
        <v>1460</v>
      </c>
      <c r="CB388">
        <f t="shared" si="755"/>
        <v>2838</v>
      </c>
      <c r="CC388">
        <f t="shared" si="756"/>
        <v>1098</v>
      </c>
      <c r="CD388">
        <f t="shared" si="757"/>
        <v>1190</v>
      </c>
      <c r="CE388">
        <f t="shared" si="758"/>
        <v>940</v>
      </c>
      <c r="CF388">
        <f t="shared" si="759"/>
        <v>3349</v>
      </c>
      <c r="CG388">
        <f t="shared" si="760"/>
        <v>1647</v>
      </c>
      <c r="CH388">
        <f t="shared" si="761"/>
        <v>3166</v>
      </c>
      <c r="CI388">
        <f t="shared" si="762"/>
        <v>1723</v>
      </c>
      <c r="CJ388">
        <f t="shared" si="763"/>
        <v>2023</v>
      </c>
      <c r="CK388">
        <f t="shared" si="764"/>
        <v>3288</v>
      </c>
      <c r="CL388">
        <f t="shared" si="765"/>
        <v>4586</v>
      </c>
      <c r="CM388">
        <f t="shared" si="766"/>
        <v>3024</v>
      </c>
      <c r="CN388">
        <f t="shared" si="767"/>
        <v>2468</v>
      </c>
      <c r="CO388">
        <f t="shared" si="768"/>
        <v>2350</v>
      </c>
      <c r="CP388">
        <f t="shared" si="769"/>
        <v>7160</v>
      </c>
      <c r="CQ388">
        <f t="shared" si="770"/>
        <v>2186</v>
      </c>
      <c r="CR388">
        <f t="shared" si="771"/>
        <v>3127</v>
      </c>
      <c r="CS388">
        <f t="shared" si="772"/>
        <v>4478</v>
      </c>
      <c r="CT388">
        <f t="shared" si="773"/>
        <v>4029</v>
      </c>
      <c r="CU388">
        <f t="shared" si="774"/>
        <v>3101</v>
      </c>
      <c r="CV388">
        <f t="shared" si="775"/>
        <v>4248</v>
      </c>
      <c r="CW388">
        <f t="shared" si="776"/>
        <v>1667</v>
      </c>
      <c r="CX388">
        <f t="shared" si="777"/>
        <v>1529</v>
      </c>
      <c r="CY388">
        <f t="shared" si="778"/>
        <v>1319</v>
      </c>
      <c r="CZ388">
        <f t="shared" si="779"/>
        <v>908</v>
      </c>
      <c r="DA388">
        <f t="shared" si="780"/>
        <v>3326</v>
      </c>
      <c r="DB388">
        <f t="shared" si="781"/>
        <v>2507</v>
      </c>
      <c r="DC388">
        <f t="shared" si="782"/>
        <v>1575</v>
      </c>
      <c r="DD388">
        <f t="shared" si="783"/>
        <v>817</v>
      </c>
      <c r="DE388">
        <f t="shared" si="784"/>
        <v>742</v>
      </c>
      <c r="DF388">
        <f t="shared" si="785"/>
        <v>3614</v>
      </c>
      <c r="DG388">
        <f t="shared" si="786"/>
        <v>2418</v>
      </c>
      <c r="DH388">
        <f t="shared" si="787"/>
        <v>847</v>
      </c>
      <c r="DI388">
        <f t="shared" si="788"/>
        <v>2390</v>
      </c>
      <c r="DJ388">
        <f t="shared" si="789"/>
        <v>1258</v>
      </c>
      <c r="DK388">
        <f t="shared" si="790"/>
        <v>6393</v>
      </c>
    </row>
    <row r="389" spans="1:115" x14ac:dyDescent="0.55000000000000004">
      <c r="A389" s="1">
        <v>14000</v>
      </c>
      <c r="B389">
        <v>1168</v>
      </c>
      <c r="C389">
        <f t="shared" si="678"/>
        <v>1168</v>
      </c>
      <c r="D389">
        <f t="shared" si="679"/>
        <v>720</v>
      </c>
      <c r="E389">
        <f t="shared" si="680"/>
        <v>335</v>
      </c>
      <c r="F389">
        <f t="shared" si="681"/>
        <v>5074</v>
      </c>
      <c r="G389">
        <f t="shared" si="682"/>
        <v>1472</v>
      </c>
      <c r="H389">
        <f t="shared" si="683"/>
        <v>819</v>
      </c>
      <c r="I389">
        <f t="shared" si="684"/>
        <v>1827</v>
      </c>
      <c r="J389">
        <f t="shared" si="685"/>
        <v>1167</v>
      </c>
      <c r="K389">
        <f t="shared" si="686"/>
        <v>962</v>
      </c>
      <c r="L389">
        <f t="shared" si="687"/>
        <v>376</v>
      </c>
      <c r="M389">
        <f t="shared" si="688"/>
        <v>1031</v>
      </c>
      <c r="N389">
        <f t="shared" si="689"/>
        <v>2116</v>
      </c>
      <c r="O389">
        <f t="shared" si="690"/>
        <v>366</v>
      </c>
      <c r="P389">
        <f t="shared" si="691"/>
        <v>762</v>
      </c>
      <c r="Q389">
        <f t="shared" si="692"/>
        <v>2741</v>
      </c>
      <c r="R389">
        <f t="shared" si="693"/>
        <v>521</v>
      </c>
      <c r="S389">
        <f t="shared" si="694"/>
        <v>644</v>
      </c>
      <c r="T389">
        <f t="shared" si="695"/>
        <v>450</v>
      </c>
      <c r="U389">
        <f t="shared" si="696"/>
        <v>410</v>
      </c>
      <c r="V389">
        <f t="shared" si="697"/>
        <v>682</v>
      </c>
      <c r="W389">
        <f t="shared" si="698"/>
        <v>2255</v>
      </c>
      <c r="X389">
        <f t="shared" si="699"/>
        <v>322</v>
      </c>
      <c r="Y389">
        <f t="shared" si="700"/>
        <v>461</v>
      </c>
      <c r="Z389">
        <f t="shared" si="701"/>
        <v>708</v>
      </c>
      <c r="AA389">
        <f t="shared" si="702"/>
        <v>851</v>
      </c>
      <c r="AB389">
        <f t="shared" si="703"/>
        <v>390</v>
      </c>
      <c r="AC389">
        <f t="shared" si="704"/>
        <v>1083</v>
      </c>
      <c r="AD389">
        <f t="shared" si="705"/>
        <v>3160</v>
      </c>
      <c r="AE389">
        <f t="shared" si="706"/>
        <v>584</v>
      </c>
      <c r="AF389">
        <f t="shared" si="707"/>
        <v>511</v>
      </c>
      <c r="AG389">
        <f t="shared" si="708"/>
        <v>1000</v>
      </c>
      <c r="AH389">
        <f t="shared" si="709"/>
        <v>2553</v>
      </c>
      <c r="AI389">
        <f t="shared" si="710"/>
        <v>478</v>
      </c>
      <c r="AJ389">
        <f t="shared" si="711"/>
        <v>345</v>
      </c>
      <c r="AK389">
        <f t="shared" si="712"/>
        <v>311</v>
      </c>
      <c r="AL389">
        <f t="shared" si="713"/>
        <v>3221</v>
      </c>
      <c r="AM389">
        <f t="shared" si="714"/>
        <v>515</v>
      </c>
      <c r="AN389">
        <f t="shared" si="715"/>
        <v>1319</v>
      </c>
      <c r="AO389">
        <f t="shared" si="716"/>
        <v>1545</v>
      </c>
      <c r="AP389">
        <f t="shared" si="717"/>
        <v>389</v>
      </c>
      <c r="AQ389">
        <f t="shared" si="718"/>
        <v>1932</v>
      </c>
      <c r="AR389">
        <f t="shared" si="719"/>
        <v>5552</v>
      </c>
      <c r="AS389">
        <f t="shared" si="720"/>
        <v>3896</v>
      </c>
      <c r="AT389">
        <f t="shared" si="721"/>
        <v>1105</v>
      </c>
      <c r="AU389">
        <f t="shared" si="722"/>
        <v>1367</v>
      </c>
      <c r="AV389">
        <f t="shared" si="723"/>
        <v>2398</v>
      </c>
      <c r="AW389">
        <f t="shared" si="724"/>
        <v>814</v>
      </c>
      <c r="AX389">
        <f t="shared" si="725"/>
        <v>1411</v>
      </c>
      <c r="AY389">
        <f t="shared" si="726"/>
        <v>1019</v>
      </c>
      <c r="AZ389">
        <f t="shared" si="727"/>
        <v>764</v>
      </c>
      <c r="BA389">
        <f t="shared" si="728"/>
        <v>1843</v>
      </c>
      <c r="BB389">
        <f t="shared" si="729"/>
        <v>382</v>
      </c>
      <c r="BC389">
        <f t="shared" si="730"/>
        <v>446</v>
      </c>
      <c r="BD389">
        <f t="shared" si="731"/>
        <v>560</v>
      </c>
      <c r="BE389">
        <f t="shared" si="732"/>
        <v>1795</v>
      </c>
      <c r="BF389">
        <f t="shared" si="733"/>
        <v>2535</v>
      </c>
      <c r="BG389">
        <f t="shared" si="734"/>
        <v>751</v>
      </c>
      <c r="BH389">
        <f t="shared" si="735"/>
        <v>2069</v>
      </c>
      <c r="BI389">
        <f t="shared" si="736"/>
        <v>514</v>
      </c>
      <c r="BJ389">
        <f t="shared" si="737"/>
        <v>1406</v>
      </c>
      <c r="BK389">
        <f t="shared" si="738"/>
        <v>1248</v>
      </c>
      <c r="BL389">
        <f t="shared" si="739"/>
        <v>878</v>
      </c>
      <c r="BM389">
        <f t="shared" si="740"/>
        <v>385</v>
      </c>
      <c r="BN389">
        <f t="shared" si="741"/>
        <v>989</v>
      </c>
      <c r="BO389">
        <f t="shared" si="742"/>
        <v>282</v>
      </c>
      <c r="BP389">
        <f t="shared" si="743"/>
        <v>547</v>
      </c>
      <c r="BQ389">
        <f t="shared" si="744"/>
        <v>1274</v>
      </c>
      <c r="BR389">
        <f t="shared" si="745"/>
        <v>2749</v>
      </c>
      <c r="BS389">
        <f t="shared" si="746"/>
        <v>1426</v>
      </c>
      <c r="BT389">
        <f t="shared" si="747"/>
        <v>441</v>
      </c>
      <c r="BU389">
        <f t="shared" si="748"/>
        <v>871</v>
      </c>
      <c r="BV389">
        <f t="shared" si="749"/>
        <v>623</v>
      </c>
      <c r="BW389">
        <f t="shared" si="750"/>
        <v>2079</v>
      </c>
      <c r="BX389">
        <f t="shared" si="751"/>
        <v>1678</v>
      </c>
      <c r="BY389">
        <f t="shared" si="752"/>
        <v>581</v>
      </c>
      <c r="BZ389">
        <f t="shared" si="753"/>
        <v>688</v>
      </c>
      <c r="CA389">
        <f t="shared" si="754"/>
        <v>516</v>
      </c>
      <c r="CB389">
        <f t="shared" si="755"/>
        <v>610</v>
      </c>
      <c r="CC389">
        <f t="shared" si="756"/>
        <v>1093</v>
      </c>
      <c r="CD389">
        <f t="shared" si="757"/>
        <v>1124</v>
      </c>
      <c r="CE389">
        <f t="shared" si="758"/>
        <v>670</v>
      </c>
      <c r="CF389">
        <f t="shared" si="759"/>
        <v>1670</v>
      </c>
      <c r="CG389">
        <f t="shared" si="760"/>
        <v>808</v>
      </c>
      <c r="CH389">
        <f t="shared" si="761"/>
        <v>1638</v>
      </c>
      <c r="CI389">
        <f t="shared" si="762"/>
        <v>978</v>
      </c>
      <c r="CJ389">
        <f t="shared" si="763"/>
        <v>960</v>
      </c>
      <c r="CK389">
        <f t="shared" si="764"/>
        <v>1640</v>
      </c>
      <c r="CL389">
        <f t="shared" si="765"/>
        <v>2486</v>
      </c>
      <c r="CM389">
        <f t="shared" si="766"/>
        <v>1441</v>
      </c>
      <c r="CN389">
        <f t="shared" si="767"/>
        <v>1086</v>
      </c>
      <c r="CO389">
        <f t="shared" si="768"/>
        <v>1264</v>
      </c>
      <c r="CP389">
        <f t="shared" si="769"/>
        <v>2041</v>
      </c>
      <c r="CQ389">
        <f t="shared" si="770"/>
        <v>1397</v>
      </c>
      <c r="CR389">
        <f t="shared" si="771"/>
        <v>1685</v>
      </c>
      <c r="CS389">
        <f t="shared" si="772"/>
        <v>2676</v>
      </c>
      <c r="CT389">
        <f t="shared" si="773"/>
        <v>1916</v>
      </c>
      <c r="CU389">
        <f t="shared" si="774"/>
        <v>1171</v>
      </c>
      <c r="CV389">
        <f t="shared" si="775"/>
        <v>2397</v>
      </c>
      <c r="CW389">
        <f t="shared" si="776"/>
        <v>1259</v>
      </c>
      <c r="CX389">
        <f t="shared" si="777"/>
        <v>1341</v>
      </c>
      <c r="CY389">
        <f t="shared" si="778"/>
        <v>659</v>
      </c>
      <c r="CZ389">
        <f t="shared" si="779"/>
        <v>3420</v>
      </c>
      <c r="DA389">
        <f t="shared" si="780"/>
        <v>383</v>
      </c>
      <c r="DB389">
        <f t="shared" si="781"/>
        <v>399</v>
      </c>
      <c r="DC389">
        <f t="shared" si="782"/>
        <v>452</v>
      </c>
      <c r="DD389">
        <f t="shared" si="783"/>
        <v>294</v>
      </c>
      <c r="DE389">
        <f t="shared" si="784"/>
        <v>351</v>
      </c>
      <c r="DF389">
        <f t="shared" si="785"/>
        <v>1119</v>
      </c>
      <c r="DG389">
        <f t="shared" si="786"/>
        <v>613</v>
      </c>
      <c r="DH389">
        <f t="shared" si="787"/>
        <v>343</v>
      </c>
      <c r="DI389">
        <f t="shared" si="788"/>
        <v>2549</v>
      </c>
      <c r="DJ389">
        <f t="shared" si="789"/>
        <v>494</v>
      </c>
      <c r="DK389">
        <f t="shared" si="790"/>
        <v>2803</v>
      </c>
    </row>
    <row r="390" spans="1:115" x14ac:dyDescent="0.55000000000000004">
      <c r="A390" s="1">
        <v>14031</v>
      </c>
      <c r="B390">
        <v>666</v>
      </c>
      <c r="C390">
        <f t="shared" si="678"/>
        <v>666</v>
      </c>
      <c r="D390">
        <f t="shared" si="679"/>
        <v>214</v>
      </c>
      <c r="E390">
        <f t="shared" si="680"/>
        <v>246</v>
      </c>
      <c r="F390">
        <f t="shared" si="681"/>
        <v>2343</v>
      </c>
      <c r="G390">
        <f t="shared" si="682"/>
        <v>442</v>
      </c>
      <c r="H390">
        <f t="shared" si="683"/>
        <v>228</v>
      </c>
      <c r="I390">
        <f t="shared" si="684"/>
        <v>1079</v>
      </c>
      <c r="J390">
        <f t="shared" si="685"/>
        <v>283</v>
      </c>
      <c r="K390">
        <f t="shared" si="686"/>
        <v>244</v>
      </c>
      <c r="L390">
        <f t="shared" si="687"/>
        <v>430</v>
      </c>
      <c r="M390">
        <f t="shared" si="688"/>
        <v>338</v>
      </c>
      <c r="N390">
        <f t="shared" si="689"/>
        <v>460</v>
      </c>
      <c r="O390">
        <f t="shared" si="690"/>
        <v>250</v>
      </c>
      <c r="P390">
        <f t="shared" si="691"/>
        <v>1024</v>
      </c>
      <c r="Q390">
        <f t="shared" si="692"/>
        <v>461</v>
      </c>
      <c r="R390">
        <f t="shared" si="693"/>
        <v>347</v>
      </c>
      <c r="S390">
        <f t="shared" si="694"/>
        <v>457</v>
      </c>
      <c r="T390">
        <f t="shared" si="695"/>
        <v>276</v>
      </c>
      <c r="U390">
        <f t="shared" si="696"/>
        <v>349</v>
      </c>
      <c r="V390">
        <f t="shared" si="697"/>
        <v>993</v>
      </c>
      <c r="W390">
        <f t="shared" si="698"/>
        <v>1088</v>
      </c>
      <c r="X390">
        <f t="shared" si="699"/>
        <v>288</v>
      </c>
      <c r="Y390">
        <f t="shared" si="700"/>
        <v>392</v>
      </c>
      <c r="Z390">
        <f t="shared" si="701"/>
        <v>261</v>
      </c>
      <c r="AA390">
        <f t="shared" si="702"/>
        <v>258</v>
      </c>
      <c r="AB390">
        <f t="shared" si="703"/>
        <v>254</v>
      </c>
      <c r="AC390">
        <f t="shared" si="704"/>
        <v>769</v>
      </c>
      <c r="AD390">
        <f t="shared" si="705"/>
        <v>984</v>
      </c>
      <c r="AE390">
        <f t="shared" si="706"/>
        <v>288</v>
      </c>
      <c r="AF390">
        <f t="shared" si="707"/>
        <v>627</v>
      </c>
      <c r="AG390">
        <f t="shared" si="708"/>
        <v>738</v>
      </c>
      <c r="AH390">
        <f t="shared" si="709"/>
        <v>836</v>
      </c>
      <c r="AI390">
        <f t="shared" si="710"/>
        <v>244</v>
      </c>
      <c r="AJ390">
        <f t="shared" si="711"/>
        <v>416</v>
      </c>
      <c r="AK390">
        <f t="shared" si="712"/>
        <v>267</v>
      </c>
      <c r="AL390">
        <f t="shared" si="713"/>
        <v>1213</v>
      </c>
      <c r="AM390">
        <f t="shared" si="714"/>
        <v>270</v>
      </c>
      <c r="AN390">
        <f t="shared" si="715"/>
        <v>465</v>
      </c>
      <c r="AO390">
        <f t="shared" si="716"/>
        <v>630</v>
      </c>
      <c r="AP390">
        <f t="shared" si="717"/>
        <v>468</v>
      </c>
      <c r="AQ390">
        <f t="shared" si="718"/>
        <v>415</v>
      </c>
      <c r="AR390">
        <f t="shared" si="719"/>
        <v>2408</v>
      </c>
      <c r="AS390">
        <f t="shared" si="720"/>
        <v>2279</v>
      </c>
      <c r="AT390">
        <f t="shared" si="721"/>
        <v>861</v>
      </c>
      <c r="AU390">
        <f t="shared" si="722"/>
        <v>754</v>
      </c>
      <c r="AV390">
        <f t="shared" si="723"/>
        <v>1454</v>
      </c>
      <c r="AW390">
        <f t="shared" si="724"/>
        <v>274</v>
      </c>
      <c r="AX390">
        <f t="shared" si="725"/>
        <v>483</v>
      </c>
      <c r="AY390">
        <f t="shared" si="726"/>
        <v>270</v>
      </c>
      <c r="AZ390">
        <f t="shared" si="727"/>
        <v>1105</v>
      </c>
      <c r="BA390">
        <f t="shared" si="728"/>
        <v>601</v>
      </c>
      <c r="BB390">
        <f t="shared" si="729"/>
        <v>336</v>
      </c>
      <c r="BC390">
        <f t="shared" si="730"/>
        <v>341</v>
      </c>
      <c r="BD390">
        <f t="shared" si="731"/>
        <v>255</v>
      </c>
      <c r="BE390">
        <f t="shared" si="732"/>
        <v>2701</v>
      </c>
      <c r="BF390">
        <f t="shared" si="733"/>
        <v>1541</v>
      </c>
      <c r="BG390">
        <f t="shared" si="734"/>
        <v>416</v>
      </c>
      <c r="BH390">
        <f t="shared" si="735"/>
        <v>1210</v>
      </c>
      <c r="BI390">
        <f t="shared" si="736"/>
        <v>273</v>
      </c>
      <c r="BJ390">
        <f t="shared" si="737"/>
        <v>452</v>
      </c>
      <c r="BK390">
        <f t="shared" si="738"/>
        <v>509</v>
      </c>
      <c r="BL390">
        <f t="shared" si="739"/>
        <v>502</v>
      </c>
      <c r="BM390">
        <f t="shared" si="740"/>
        <v>243</v>
      </c>
      <c r="BN390">
        <f t="shared" si="741"/>
        <v>399</v>
      </c>
      <c r="BO390">
        <f t="shared" si="742"/>
        <v>234</v>
      </c>
      <c r="BP390">
        <f t="shared" si="743"/>
        <v>307</v>
      </c>
      <c r="BQ390">
        <f t="shared" si="744"/>
        <v>259</v>
      </c>
      <c r="BR390">
        <f t="shared" si="745"/>
        <v>2085</v>
      </c>
      <c r="BS390">
        <f t="shared" si="746"/>
        <v>346</v>
      </c>
      <c r="BT390">
        <f t="shared" si="747"/>
        <v>281</v>
      </c>
      <c r="BU390">
        <f t="shared" si="748"/>
        <v>296</v>
      </c>
      <c r="BV390">
        <f t="shared" si="749"/>
        <v>493</v>
      </c>
      <c r="BW390">
        <f t="shared" si="750"/>
        <v>542</v>
      </c>
      <c r="BX390">
        <f t="shared" si="751"/>
        <v>977</v>
      </c>
      <c r="BY390">
        <f t="shared" si="752"/>
        <v>195</v>
      </c>
      <c r="BZ390">
        <f t="shared" si="753"/>
        <v>506</v>
      </c>
      <c r="CA390">
        <f t="shared" si="754"/>
        <v>274</v>
      </c>
      <c r="CB390">
        <f t="shared" si="755"/>
        <v>1156</v>
      </c>
      <c r="CC390">
        <f t="shared" si="756"/>
        <v>606</v>
      </c>
      <c r="CD390">
        <f t="shared" si="757"/>
        <v>399</v>
      </c>
      <c r="CE390">
        <f t="shared" si="758"/>
        <v>361</v>
      </c>
      <c r="CF390">
        <f t="shared" si="759"/>
        <v>1004</v>
      </c>
      <c r="CG390">
        <f t="shared" si="760"/>
        <v>485</v>
      </c>
      <c r="CH390">
        <f t="shared" si="761"/>
        <v>964</v>
      </c>
      <c r="CI390">
        <f t="shared" si="762"/>
        <v>403</v>
      </c>
      <c r="CJ390">
        <f t="shared" si="763"/>
        <v>474</v>
      </c>
      <c r="CK390">
        <f t="shared" si="764"/>
        <v>986</v>
      </c>
      <c r="CL390">
        <f t="shared" si="765"/>
        <v>1805</v>
      </c>
      <c r="CM390">
        <f t="shared" si="766"/>
        <v>865</v>
      </c>
      <c r="CN390">
        <f t="shared" si="767"/>
        <v>529</v>
      </c>
      <c r="CO390">
        <f t="shared" si="768"/>
        <v>540</v>
      </c>
      <c r="CP390">
        <f t="shared" si="769"/>
        <v>887</v>
      </c>
      <c r="CQ390">
        <f t="shared" si="770"/>
        <v>595</v>
      </c>
      <c r="CR390">
        <f t="shared" si="771"/>
        <v>1310</v>
      </c>
      <c r="CS390">
        <f t="shared" si="772"/>
        <v>1887</v>
      </c>
      <c r="CT390">
        <f t="shared" si="773"/>
        <v>1376</v>
      </c>
      <c r="CU390">
        <f t="shared" si="774"/>
        <v>710</v>
      </c>
      <c r="CV390">
        <f t="shared" si="775"/>
        <v>1485</v>
      </c>
      <c r="CW390">
        <f t="shared" si="776"/>
        <v>800</v>
      </c>
      <c r="CX390">
        <f t="shared" si="777"/>
        <v>321</v>
      </c>
      <c r="CY390">
        <f t="shared" si="778"/>
        <v>192</v>
      </c>
      <c r="CZ390">
        <f t="shared" si="779"/>
        <v>655</v>
      </c>
      <c r="DA390">
        <f t="shared" si="780"/>
        <v>125</v>
      </c>
      <c r="DB390">
        <f t="shared" si="781"/>
        <v>538</v>
      </c>
      <c r="DC390">
        <f t="shared" si="782"/>
        <v>196</v>
      </c>
      <c r="DD390">
        <f t="shared" si="783"/>
        <v>357</v>
      </c>
      <c r="DE390">
        <f t="shared" si="784"/>
        <v>591</v>
      </c>
      <c r="DF390">
        <f t="shared" si="785"/>
        <v>526</v>
      </c>
      <c r="DG390">
        <f t="shared" si="786"/>
        <v>474</v>
      </c>
      <c r="DH390">
        <f t="shared" si="787"/>
        <v>3219</v>
      </c>
      <c r="DI390">
        <f t="shared" si="788"/>
        <v>750</v>
      </c>
      <c r="DJ390">
        <f t="shared" si="789"/>
        <v>204</v>
      </c>
      <c r="DK390">
        <f t="shared" si="790"/>
        <v>474</v>
      </c>
    </row>
    <row r="391" spans="1:115" x14ac:dyDescent="0.55000000000000004">
      <c r="A391" s="1">
        <v>14061</v>
      </c>
      <c r="B391">
        <v>1085</v>
      </c>
      <c r="C391">
        <f t="shared" si="678"/>
        <v>1085</v>
      </c>
      <c r="D391">
        <f t="shared" si="679"/>
        <v>163</v>
      </c>
      <c r="E391">
        <f t="shared" si="680"/>
        <v>184</v>
      </c>
      <c r="F391">
        <f t="shared" si="681"/>
        <v>518</v>
      </c>
      <c r="G391">
        <f t="shared" si="682"/>
        <v>177</v>
      </c>
      <c r="H391">
        <f t="shared" si="683"/>
        <v>161</v>
      </c>
      <c r="I391">
        <f t="shared" si="684"/>
        <v>476</v>
      </c>
      <c r="J391">
        <f t="shared" si="685"/>
        <v>177</v>
      </c>
      <c r="K391">
        <f t="shared" si="686"/>
        <v>170</v>
      </c>
      <c r="L391">
        <f t="shared" si="687"/>
        <v>246</v>
      </c>
      <c r="M391">
        <f t="shared" si="688"/>
        <v>751</v>
      </c>
      <c r="N391">
        <f t="shared" si="689"/>
        <v>3309</v>
      </c>
      <c r="O391">
        <f t="shared" si="690"/>
        <v>224</v>
      </c>
      <c r="P391">
        <f t="shared" si="691"/>
        <v>234</v>
      </c>
      <c r="Q391">
        <f t="shared" si="692"/>
        <v>495</v>
      </c>
      <c r="R391">
        <f t="shared" si="693"/>
        <v>249</v>
      </c>
      <c r="S391">
        <f t="shared" si="694"/>
        <v>527</v>
      </c>
      <c r="T391">
        <f t="shared" si="695"/>
        <v>311</v>
      </c>
      <c r="U391">
        <f t="shared" si="696"/>
        <v>242</v>
      </c>
      <c r="V391">
        <f t="shared" si="697"/>
        <v>412</v>
      </c>
      <c r="W391">
        <f t="shared" si="698"/>
        <v>278</v>
      </c>
      <c r="X391">
        <f t="shared" si="699"/>
        <v>228</v>
      </c>
      <c r="Y391">
        <f t="shared" si="700"/>
        <v>827</v>
      </c>
      <c r="Z391">
        <f t="shared" si="701"/>
        <v>213</v>
      </c>
      <c r="AA391">
        <f t="shared" si="702"/>
        <v>370</v>
      </c>
      <c r="AB391">
        <f t="shared" si="703"/>
        <v>202</v>
      </c>
      <c r="AC391">
        <f t="shared" si="704"/>
        <v>241</v>
      </c>
      <c r="AD391">
        <f t="shared" si="705"/>
        <v>408</v>
      </c>
      <c r="AE391">
        <f t="shared" si="706"/>
        <v>207</v>
      </c>
      <c r="AF391">
        <f t="shared" si="707"/>
        <v>452</v>
      </c>
      <c r="AG391">
        <f t="shared" si="708"/>
        <v>176</v>
      </c>
      <c r="AH391">
        <f t="shared" si="709"/>
        <v>219</v>
      </c>
      <c r="AI391">
        <f t="shared" si="710"/>
        <v>455</v>
      </c>
      <c r="AJ391">
        <f t="shared" si="711"/>
        <v>198</v>
      </c>
      <c r="AK391">
        <f t="shared" si="712"/>
        <v>3469</v>
      </c>
      <c r="AL391">
        <f t="shared" si="713"/>
        <v>520</v>
      </c>
      <c r="AM391">
        <f t="shared" si="714"/>
        <v>212</v>
      </c>
      <c r="AN391">
        <f t="shared" si="715"/>
        <v>263</v>
      </c>
      <c r="AO391">
        <f t="shared" si="716"/>
        <v>205</v>
      </c>
      <c r="AP391">
        <f t="shared" si="717"/>
        <v>351</v>
      </c>
      <c r="AQ391">
        <f t="shared" si="718"/>
        <v>196</v>
      </c>
      <c r="AR391">
        <f t="shared" si="719"/>
        <v>655</v>
      </c>
      <c r="AS391">
        <f t="shared" si="720"/>
        <v>565</v>
      </c>
      <c r="AT391">
        <f t="shared" si="721"/>
        <v>688</v>
      </c>
      <c r="AU391">
        <f t="shared" si="722"/>
        <v>227</v>
      </c>
      <c r="AV391">
        <f t="shared" si="723"/>
        <v>677</v>
      </c>
      <c r="AW391">
        <f t="shared" si="724"/>
        <v>209</v>
      </c>
      <c r="AX391">
        <f t="shared" si="725"/>
        <v>321</v>
      </c>
      <c r="AY391">
        <f t="shared" si="726"/>
        <v>250</v>
      </c>
      <c r="AZ391">
        <f t="shared" si="727"/>
        <v>249</v>
      </c>
      <c r="BA391">
        <f t="shared" si="728"/>
        <v>324</v>
      </c>
      <c r="BB391">
        <f t="shared" si="729"/>
        <v>230</v>
      </c>
      <c r="BC391">
        <f t="shared" si="730"/>
        <v>549</v>
      </c>
      <c r="BD391">
        <f t="shared" si="731"/>
        <v>265</v>
      </c>
      <c r="BE391">
        <f t="shared" si="732"/>
        <v>448</v>
      </c>
      <c r="BF391">
        <f t="shared" si="733"/>
        <v>675</v>
      </c>
      <c r="BG391">
        <f t="shared" si="734"/>
        <v>211</v>
      </c>
      <c r="BH391">
        <f t="shared" si="735"/>
        <v>668</v>
      </c>
      <c r="BI391">
        <f t="shared" si="736"/>
        <v>230</v>
      </c>
      <c r="BJ391">
        <f t="shared" si="737"/>
        <v>449</v>
      </c>
      <c r="BK391">
        <f t="shared" si="738"/>
        <v>367</v>
      </c>
      <c r="BL391">
        <f t="shared" si="739"/>
        <v>457</v>
      </c>
      <c r="BM391">
        <f t="shared" si="740"/>
        <v>242</v>
      </c>
      <c r="BN391">
        <f t="shared" si="741"/>
        <v>787</v>
      </c>
      <c r="BO391">
        <f t="shared" si="742"/>
        <v>190</v>
      </c>
      <c r="BP391">
        <f t="shared" si="743"/>
        <v>217</v>
      </c>
      <c r="BQ391">
        <f t="shared" si="744"/>
        <v>220</v>
      </c>
      <c r="BR391">
        <f t="shared" si="745"/>
        <v>823</v>
      </c>
      <c r="BS391">
        <f t="shared" si="746"/>
        <v>395</v>
      </c>
      <c r="BT391">
        <f t="shared" si="747"/>
        <v>205</v>
      </c>
      <c r="BU391">
        <f t="shared" si="748"/>
        <v>185</v>
      </c>
      <c r="BV391">
        <f t="shared" si="749"/>
        <v>283</v>
      </c>
      <c r="BW391">
        <f t="shared" si="750"/>
        <v>269</v>
      </c>
      <c r="BX391">
        <f t="shared" si="751"/>
        <v>455</v>
      </c>
      <c r="BY391">
        <f t="shared" si="752"/>
        <v>140</v>
      </c>
      <c r="BZ391">
        <f t="shared" si="753"/>
        <v>380</v>
      </c>
      <c r="CA391">
        <f t="shared" si="754"/>
        <v>200</v>
      </c>
      <c r="CB391">
        <f t="shared" si="755"/>
        <v>3030</v>
      </c>
      <c r="CC391">
        <f t="shared" si="756"/>
        <v>194</v>
      </c>
      <c r="CD391">
        <f t="shared" si="757"/>
        <v>237</v>
      </c>
      <c r="CE391">
        <f t="shared" si="758"/>
        <v>182</v>
      </c>
      <c r="CF391">
        <f t="shared" si="759"/>
        <v>744</v>
      </c>
      <c r="CG391">
        <f t="shared" si="760"/>
        <v>435</v>
      </c>
      <c r="CH391">
        <f t="shared" si="761"/>
        <v>686</v>
      </c>
      <c r="CI391">
        <f t="shared" si="762"/>
        <v>262</v>
      </c>
      <c r="CJ391">
        <f t="shared" si="763"/>
        <v>345</v>
      </c>
      <c r="CK391">
        <f t="shared" si="764"/>
        <v>746</v>
      </c>
      <c r="CL391">
        <f t="shared" si="765"/>
        <v>572</v>
      </c>
      <c r="CM391">
        <f t="shared" si="766"/>
        <v>516</v>
      </c>
      <c r="CN391">
        <f t="shared" si="767"/>
        <v>368</v>
      </c>
      <c r="CO391">
        <f t="shared" si="768"/>
        <v>473</v>
      </c>
      <c r="CP391">
        <f t="shared" si="769"/>
        <v>491</v>
      </c>
      <c r="CQ391">
        <f t="shared" si="770"/>
        <v>702</v>
      </c>
      <c r="CR391">
        <f t="shared" si="771"/>
        <v>810</v>
      </c>
      <c r="CS391">
        <f t="shared" si="772"/>
        <v>708</v>
      </c>
      <c r="CT391">
        <f t="shared" si="773"/>
        <v>668</v>
      </c>
      <c r="CU391">
        <f t="shared" si="774"/>
        <v>742</v>
      </c>
      <c r="CV391">
        <f t="shared" si="775"/>
        <v>726</v>
      </c>
      <c r="CW391">
        <f t="shared" si="776"/>
        <v>365</v>
      </c>
      <c r="CX391">
        <f t="shared" si="777"/>
        <v>208</v>
      </c>
      <c r="CY391">
        <f t="shared" si="778"/>
        <v>210</v>
      </c>
      <c r="CZ391">
        <f t="shared" si="779"/>
        <v>117</v>
      </c>
      <c r="DA391">
        <f t="shared" si="780"/>
        <v>1063</v>
      </c>
      <c r="DB391">
        <f t="shared" si="781"/>
        <v>125</v>
      </c>
      <c r="DC391">
        <f t="shared" si="782"/>
        <v>159</v>
      </c>
      <c r="DD391">
        <f t="shared" si="783"/>
        <v>331</v>
      </c>
      <c r="DE391">
        <f t="shared" si="784"/>
        <v>292</v>
      </c>
      <c r="DF391">
        <f t="shared" si="785"/>
        <v>224</v>
      </c>
      <c r="DG391">
        <f t="shared" si="786"/>
        <v>157</v>
      </c>
      <c r="DH391">
        <f t="shared" si="787"/>
        <v>468</v>
      </c>
      <c r="DI391">
        <f t="shared" si="788"/>
        <v>190</v>
      </c>
      <c r="DJ391">
        <f t="shared" si="789"/>
        <v>210</v>
      </c>
      <c r="DK391">
        <f t="shared" si="790"/>
        <v>321</v>
      </c>
    </row>
    <row r="392" spans="1:115" x14ac:dyDescent="0.55000000000000004">
      <c r="A392" s="1">
        <v>14092</v>
      </c>
      <c r="B392">
        <v>462</v>
      </c>
      <c r="C392">
        <f t="shared" si="678"/>
        <v>462</v>
      </c>
      <c r="D392">
        <f t="shared" si="679"/>
        <v>143</v>
      </c>
      <c r="E392">
        <f t="shared" si="680"/>
        <v>208</v>
      </c>
      <c r="F392">
        <f t="shared" si="681"/>
        <v>2539</v>
      </c>
      <c r="G392">
        <f t="shared" si="682"/>
        <v>970</v>
      </c>
      <c r="H392">
        <f t="shared" si="683"/>
        <v>309</v>
      </c>
      <c r="I392">
        <f t="shared" si="684"/>
        <v>204</v>
      </c>
      <c r="J392">
        <f t="shared" si="685"/>
        <v>724</v>
      </c>
      <c r="K392">
        <f t="shared" si="686"/>
        <v>2119</v>
      </c>
      <c r="L392">
        <f t="shared" si="687"/>
        <v>312</v>
      </c>
      <c r="M392">
        <f t="shared" si="688"/>
        <v>440</v>
      </c>
      <c r="N392">
        <f t="shared" si="689"/>
        <v>418</v>
      </c>
      <c r="O392">
        <f t="shared" si="690"/>
        <v>2622</v>
      </c>
      <c r="P392">
        <f t="shared" si="691"/>
        <v>296</v>
      </c>
      <c r="Q392">
        <f t="shared" si="692"/>
        <v>1038</v>
      </c>
      <c r="R392">
        <f t="shared" si="693"/>
        <v>3405</v>
      </c>
      <c r="S392">
        <f t="shared" si="694"/>
        <v>1997</v>
      </c>
      <c r="T392">
        <f t="shared" si="695"/>
        <v>834</v>
      </c>
      <c r="U392">
        <f t="shared" si="696"/>
        <v>1157</v>
      </c>
      <c r="V392">
        <f t="shared" si="697"/>
        <v>3427</v>
      </c>
      <c r="W392">
        <f t="shared" si="698"/>
        <v>713</v>
      </c>
      <c r="X392">
        <f t="shared" si="699"/>
        <v>468</v>
      </c>
      <c r="Y392">
        <f t="shared" si="700"/>
        <v>232</v>
      </c>
      <c r="Z392">
        <f t="shared" si="701"/>
        <v>898</v>
      </c>
      <c r="AA392">
        <f t="shared" si="702"/>
        <v>257</v>
      </c>
      <c r="AB392">
        <f t="shared" si="703"/>
        <v>208</v>
      </c>
      <c r="AC392">
        <f t="shared" si="704"/>
        <v>1420</v>
      </c>
      <c r="AD392">
        <f t="shared" si="705"/>
        <v>916</v>
      </c>
      <c r="AE392">
        <f t="shared" si="706"/>
        <v>787</v>
      </c>
      <c r="AF392">
        <f t="shared" si="707"/>
        <v>1937</v>
      </c>
      <c r="AG392">
        <f t="shared" si="708"/>
        <v>5110</v>
      </c>
      <c r="AH392">
        <f t="shared" si="709"/>
        <v>3474</v>
      </c>
      <c r="AI392">
        <f t="shared" si="710"/>
        <v>978</v>
      </c>
      <c r="AJ392">
        <f t="shared" si="711"/>
        <v>1002</v>
      </c>
      <c r="AK392">
        <f t="shared" si="712"/>
        <v>444</v>
      </c>
      <c r="AL392">
        <f t="shared" si="713"/>
        <v>260</v>
      </c>
      <c r="AM392">
        <f t="shared" si="714"/>
        <v>1175</v>
      </c>
      <c r="AN392">
        <f t="shared" si="715"/>
        <v>2665</v>
      </c>
      <c r="AO392">
        <f t="shared" si="716"/>
        <v>434</v>
      </c>
      <c r="AP392">
        <f t="shared" si="717"/>
        <v>828</v>
      </c>
      <c r="AQ392">
        <f t="shared" si="718"/>
        <v>309</v>
      </c>
      <c r="AR392">
        <f t="shared" si="719"/>
        <v>392</v>
      </c>
      <c r="AS392">
        <f t="shared" si="720"/>
        <v>681</v>
      </c>
      <c r="AT392">
        <f t="shared" si="721"/>
        <v>2723</v>
      </c>
      <c r="AU392">
        <f t="shared" si="722"/>
        <v>414</v>
      </c>
      <c r="AV392">
        <f t="shared" si="723"/>
        <v>2144</v>
      </c>
      <c r="AW392">
        <f t="shared" si="724"/>
        <v>2749</v>
      </c>
      <c r="AX392">
        <f t="shared" si="725"/>
        <v>1394</v>
      </c>
      <c r="AY392">
        <f t="shared" si="726"/>
        <v>1282</v>
      </c>
      <c r="AZ392">
        <f t="shared" si="727"/>
        <v>506</v>
      </c>
      <c r="BA392">
        <f t="shared" si="728"/>
        <v>311</v>
      </c>
      <c r="BB392">
        <f t="shared" si="729"/>
        <v>1148</v>
      </c>
      <c r="BC392">
        <f t="shared" si="730"/>
        <v>2128</v>
      </c>
      <c r="BD392">
        <f t="shared" si="731"/>
        <v>233</v>
      </c>
      <c r="BE392">
        <f t="shared" si="732"/>
        <v>527</v>
      </c>
      <c r="BF392">
        <f t="shared" si="733"/>
        <v>364</v>
      </c>
      <c r="BG392">
        <f t="shared" si="734"/>
        <v>239</v>
      </c>
      <c r="BH392">
        <f t="shared" si="735"/>
        <v>662</v>
      </c>
      <c r="BI392">
        <f t="shared" si="736"/>
        <v>739</v>
      </c>
      <c r="BJ392">
        <f t="shared" si="737"/>
        <v>397</v>
      </c>
      <c r="BK392">
        <f t="shared" si="738"/>
        <v>2100</v>
      </c>
      <c r="BL392">
        <f t="shared" si="739"/>
        <v>2511</v>
      </c>
      <c r="BM392">
        <f t="shared" si="740"/>
        <v>445</v>
      </c>
      <c r="BN392">
        <f t="shared" si="741"/>
        <v>527</v>
      </c>
      <c r="BO392">
        <f t="shared" si="742"/>
        <v>181</v>
      </c>
      <c r="BP392">
        <f t="shared" si="743"/>
        <v>310</v>
      </c>
      <c r="BQ392">
        <f t="shared" si="744"/>
        <v>1052</v>
      </c>
      <c r="BR392">
        <f t="shared" si="745"/>
        <v>237</v>
      </c>
      <c r="BS392">
        <f t="shared" si="746"/>
        <v>591</v>
      </c>
      <c r="BT392">
        <f t="shared" si="747"/>
        <v>1542</v>
      </c>
      <c r="BU392">
        <f t="shared" si="748"/>
        <v>615</v>
      </c>
      <c r="BV392">
        <f t="shared" si="749"/>
        <v>1123</v>
      </c>
      <c r="BW392">
        <f t="shared" si="750"/>
        <v>1185</v>
      </c>
      <c r="BX392">
        <f t="shared" si="751"/>
        <v>384</v>
      </c>
      <c r="BY392">
        <f t="shared" si="752"/>
        <v>1154</v>
      </c>
      <c r="BZ392">
        <f t="shared" si="753"/>
        <v>1690</v>
      </c>
      <c r="CA392">
        <f t="shared" si="754"/>
        <v>285</v>
      </c>
      <c r="CB392">
        <f t="shared" si="755"/>
        <v>841</v>
      </c>
      <c r="CC392">
        <f t="shared" si="756"/>
        <v>237</v>
      </c>
      <c r="CD392">
        <f t="shared" si="757"/>
        <v>1096</v>
      </c>
      <c r="CE392">
        <f t="shared" si="758"/>
        <v>2741</v>
      </c>
      <c r="CF392">
        <f t="shared" si="759"/>
        <v>1441</v>
      </c>
      <c r="CG392">
        <f t="shared" si="760"/>
        <v>1234</v>
      </c>
      <c r="CH392">
        <f t="shared" si="761"/>
        <v>1998</v>
      </c>
      <c r="CI392">
        <f t="shared" si="762"/>
        <v>1453</v>
      </c>
      <c r="CJ392">
        <f t="shared" si="763"/>
        <v>1192</v>
      </c>
      <c r="CK392">
        <f t="shared" si="764"/>
        <v>1511</v>
      </c>
      <c r="CL392">
        <f t="shared" si="765"/>
        <v>2027</v>
      </c>
      <c r="CM392">
        <f t="shared" si="766"/>
        <v>1531</v>
      </c>
      <c r="CN392">
        <f t="shared" si="767"/>
        <v>1142</v>
      </c>
      <c r="CO392">
        <f t="shared" si="768"/>
        <v>921</v>
      </c>
      <c r="CP392">
        <f t="shared" si="769"/>
        <v>2671</v>
      </c>
      <c r="CQ392">
        <f t="shared" si="770"/>
        <v>1476</v>
      </c>
      <c r="CR392">
        <f t="shared" si="771"/>
        <v>1229</v>
      </c>
      <c r="CS392">
        <f t="shared" si="772"/>
        <v>2156</v>
      </c>
      <c r="CT392">
        <f t="shared" si="773"/>
        <v>1672</v>
      </c>
      <c r="CU392">
        <f t="shared" si="774"/>
        <v>3199</v>
      </c>
      <c r="CV392">
        <f t="shared" si="775"/>
        <v>3681</v>
      </c>
      <c r="CW392">
        <f t="shared" si="776"/>
        <v>1553</v>
      </c>
      <c r="CX392">
        <f t="shared" si="777"/>
        <v>2160</v>
      </c>
      <c r="CY392">
        <f t="shared" si="778"/>
        <v>2420</v>
      </c>
      <c r="CZ392">
        <f t="shared" si="779"/>
        <v>776</v>
      </c>
      <c r="DA392">
        <f t="shared" si="780"/>
        <v>2880</v>
      </c>
      <c r="DB392">
        <f t="shared" si="781"/>
        <v>1942</v>
      </c>
      <c r="DC392">
        <f t="shared" si="782"/>
        <v>8097</v>
      </c>
      <c r="DD392">
        <f t="shared" si="783"/>
        <v>3094</v>
      </c>
      <c r="DE392">
        <f t="shared" si="784"/>
        <v>867</v>
      </c>
      <c r="DF392">
        <f t="shared" si="785"/>
        <v>4005</v>
      </c>
      <c r="DG392">
        <f t="shared" si="786"/>
        <v>3092</v>
      </c>
      <c r="DH392">
        <f t="shared" si="787"/>
        <v>1010</v>
      </c>
      <c r="DI392">
        <f t="shared" si="788"/>
        <v>887</v>
      </c>
      <c r="DJ392">
        <f t="shared" si="789"/>
        <v>10592</v>
      </c>
      <c r="DK392">
        <f t="shared" si="790"/>
        <v>2491</v>
      </c>
    </row>
    <row r="393" spans="1:115" x14ac:dyDescent="0.55000000000000004">
      <c r="A393" s="1">
        <v>14123</v>
      </c>
      <c r="B393">
        <v>1496</v>
      </c>
      <c r="C393">
        <f t="shared" si="678"/>
        <v>1496</v>
      </c>
      <c r="D393">
        <f t="shared" si="679"/>
        <v>1047</v>
      </c>
      <c r="E393">
        <f t="shared" si="680"/>
        <v>2428</v>
      </c>
      <c r="F393">
        <f t="shared" si="681"/>
        <v>906</v>
      </c>
      <c r="G393">
        <f t="shared" si="682"/>
        <v>1958</v>
      </c>
      <c r="H393">
        <f t="shared" si="683"/>
        <v>5254</v>
      </c>
      <c r="I393">
        <f t="shared" si="684"/>
        <v>354</v>
      </c>
      <c r="J393">
        <f t="shared" si="685"/>
        <v>4228</v>
      </c>
      <c r="K393">
        <f t="shared" si="686"/>
        <v>7980</v>
      </c>
      <c r="L393">
        <f t="shared" si="687"/>
        <v>11635</v>
      </c>
      <c r="M393">
        <f t="shared" si="688"/>
        <v>3935</v>
      </c>
      <c r="N393">
        <f t="shared" si="689"/>
        <v>1416</v>
      </c>
      <c r="O393">
        <f t="shared" si="690"/>
        <v>691</v>
      </c>
      <c r="P393">
        <f t="shared" si="691"/>
        <v>4888</v>
      </c>
      <c r="Q393">
        <f t="shared" si="692"/>
        <v>2001</v>
      </c>
      <c r="R393">
        <f t="shared" si="693"/>
        <v>6715</v>
      </c>
      <c r="S393">
        <f t="shared" si="694"/>
        <v>359</v>
      </c>
      <c r="T393">
        <f t="shared" si="695"/>
        <v>4817</v>
      </c>
      <c r="U393">
        <f t="shared" si="696"/>
        <v>1576</v>
      </c>
      <c r="V393">
        <f t="shared" si="697"/>
        <v>3701</v>
      </c>
      <c r="W393">
        <f t="shared" si="698"/>
        <v>3191</v>
      </c>
      <c r="X393">
        <f t="shared" si="699"/>
        <v>6456</v>
      </c>
      <c r="Y393">
        <f t="shared" si="700"/>
        <v>288</v>
      </c>
      <c r="Z393">
        <f t="shared" si="701"/>
        <v>11068</v>
      </c>
      <c r="AA393">
        <f t="shared" si="702"/>
        <v>341</v>
      </c>
      <c r="AB393">
        <f t="shared" si="703"/>
        <v>7379</v>
      </c>
      <c r="AC393">
        <f t="shared" si="704"/>
        <v>3363</v>
      </c>
      <c r="AD393">
        <f t="shared" si="705"/>
        <v>1937</v>
      </c>
      <c r="AE393">
        <f t="shared" si="706"/>
        <v>904</v>
      </c>
      <c r="AF393">
        <f t="shared" si="707"/>
        <v>2921</v>
      </c>
      <c r="AG393">
        <f t="shared" si="708"/>
        <v>6825</v>
      </c>
      <c r="AH393">
        <f t="shared" si="709"/>
        <v>3167</v>
      </c>
      <c r="AI393">
        <f t="shared" si="710"/>
        <v>3911</v>
      </c>
      <c r="AJ393">
        <f t="shared" si="711"/>
        <v>6492</v>
      </c>
      <c r="AK393">
        <f t="shared" si="712"/>
        <v>2922</v>
      </c>
      <c r="AL393">
        <f t="shared" si="713"/>
        <v>1812</v>
      </c>
      <c r="AM393">
        <f t="shared" si="714"/>
        <v>970</v>
      </c>
      <c r="AN393">
        <f t="shared" si="715"/>
        <v>1204</v>
      </c>
      <c r="AO393">
        <f t="shared" si="716"/>
        <v>277</v>
      </c>
      <c r="AP393">
        <f t="shared" si="717"/>
        <v>1339</v>
      </c>
      <c r="AQ393">
        <f t="shared" si="718"/>
        <v>336</v>
      </c>
      <c r="AR393">
        <f t="shared" si="719"/>
        <v>1577</v>
      </c>
      <c r="AS393">
        <f t="shared" si="720"/>
        <v>1432</v>
      </c>
      <c r="AT393">
        <f t="shared" si="721"/>
        <v>4168</v>
      </c>
      <c r="AU393">
        <f t="shared" si="722"/>
        <v>3720</v>
      </c>
      <c r="AV393">
        <f t="shared" si="723"/>
        <v>3295</v>
      </c>
      <c r="AW393">
        <f t="shared" si="724"/>
        <v>3398</v>
      </c>
      <c r="AX393">
        <f t="shared" si="725"/>
        <v>766</v>
      </c>
      <c r="AY393">
        <f t="shared" si="726"/>
        <v>2257</v>
      </c>
      <c r="AZ393">
        <f t="shared" si="727"/>
        <v>3790</v>
      </c>
      <c r="BA393">
        <f t="shared" si="728"/>
        <v>2335</v>
      </c>
      <c r="BB393">
        <f t="shared" si="729"/>
        <v>1966</v>
      </c>
      <c r="BC393">
        <f t="shared" si="730"/>
        <v>652</v>
      </c>
      <c r="BD393">
        <f t="shared" si="731"/>
        <v>751</v>
      </c>
      <c r="BE393">
        <f t="shared" si="732"/>
        <v>4269</v>
      </c>
      <c r="BF393">
        <f t="shared" si="733"/>
        <v>1728</v>
      </c>
      <c r="BG393">
        <f t="shared" si="734"/>
        <v>1511</v>
      </c>
      <c r="BH393">
        <f t="shared" si="735"/>
        <v>926</v>
      </c>
      <c r="BI393">
        <f t="shared" si="736"/>
        <v>485</v>
      </c>
      <c r="BJ393">
        <f t="shared" si="737"/>
        <v>4484</v>
      </c>
      <c r="BK393">
        <f t="shared" si="738"/>
        <v>785</v>
      </c>
      <c r="BL393">
        <f t="shared" si="739"/>
        <v>6401</v>
      </c>
      <c r="BM393">
        <f t="shared" si="740"/>
        <v>657</v>
      </c>
      <c r="BN393">
        <f t="shared" si="741"/>
        <v>1160</v>
      </c>
      <c r="BO393">
        <f t="shared" si="742"/>
        <v>330</v>
      </c>
      <c r="BP393">
        <f t="shared" si="743"/>
        <v>1695</v>
      </c>
      <c r="BQ393">
        <f t="shared" si="744"/>
        <v>1129</v>
      </c>
      <c r="BR393">
        <f t="shared" si="745"/>
        <v>2192</v>
      </c>
      <c r="BS393">
        <f t="shared" si="746"/>
        <v>1420</v>
      </c>
      <c r="BT393">
        <f t="shared" si="747"/>
        <v>5302</v>
      </c>
      <c r="BU393">
        <f t="shared" si="748"/>
        <v>2222</v>
      </c>
      <c r="BV393">
        <f t="shared" si="749"/>
        <v>652</v>
      </c>
      <c r="BW393">
        <f t="shared" si="750"/>
        <v>3296</v>
      </c>
      <c r="BX393">
        <f t="shared" si="751"/>
        <v>629</v>
      </c>
      <c r="BY393">
        <f t="shared" si="752"/>
        <v>5242</v>
      </c>
      <c r="BZ393">
        <f t="shared" si="753"/>
        <v>2898</v>
      </c>
      <c r="CA393">
        <f t="shared" si="754"/>
        <v>3059</v>
      </c>
      <c r="CB393">
        <f t="shared" si="755"/>
        <v>4249</v>
      </c>
      <c r="CC393">
        <f t="shared" si="756"/>
        <v>2803</v>
      </c>
      <c r="CD393">
        <f t="shared" si="757"/>
        <v>1372</v>
      </c>
      <c r="CE393">
        <f t="shared" si="758"/>
        <v>4108</v>
      </c>
      <c r="CF393">
        <f t="shared" si="759"/>
        <v>3097</v>
      </c>
      <c r="CG393">
        <f t="shared" si="760"/>
        <v>2251</v>
      </c>
      <c r="CH393">
        <f t="shared" si="761"/>
        <v>4372</v>
      </c>
      <c r="CI393">
        <f t="shared" si="762"/>
        <v>3602</v>
      </c>
      <c r="CJ393">
        <f t="shared" si="763"/>
        <v>2144</v>
      </c>
      <c r="CK393">
        <f t="shared" si="764"/>
        <v>3024</v>
      </c>
      <c r="CL393">
        <f t="shared" si="765"/>
        <v>3415</v>
      </c>
      <c r="CM393">
        <f t="shared" si="766"/>
        <v>2663</v>
      </c>
      <c r="CN393">
        <f t="shared" si="767"/>
        <v>2278</v>
      </c>
      <c r="CO393">
        <f t="shared" si="768"/>
        <v>1169</v>
      </c>
      <c r="CP393">
        <f t="shared" si="769"/>
        <v>6361</v>
      </c>
      <c r="CQ393">
        <f t="shared" si="770"/>
        <v>1944</v>
      </c>
      <c r="CR393">
        <f t="shared" si="771"/>
        <v>2248</v>
      </c>
      <c r="CS393">
        <f t="shared" si="772"/>
        <v>3731</v>
      </c>
      <c r="CT393">
        <f t="shared" si="773"/>
        <v>2335</v>
      </c>
      <c r="CU393">
        <f t="shared" si="774"/>
        <v>6592</v>
      </c>
      <c r="CV393">
        <f t="shared" si="775"/>
        <v>2530</v>
      </c>
      <c r="CW393">
        <f t="shared" si="776"/>
        <v>2810</v>
      </c>
      <c r="CX393">
        <f t="shared" si="777"/>
        <v>365</v>
      </c>
      <c r="CY393">
        <f t="shared" si="778"/>
        <v>7644</v>
      </c>
      <c r="CZ393">
        <f t="shared" si="779"/>
        <v>1283</v>
      </c>
      <c r="DA393">
        <f t="shared" si="780"/>
        <v>4439</v>
      </c>
      <c r="DB393">
        <f t="shared" si="781"/>
        <v>3852</v>
      </c>
      <c r="DC393">
        <f t="shared" si="782"/>
        <v>10685</v>
      </c>
      <c r="DD393">
        <f t="shared" si="783"/>
        <v>7006</v>
      </c>
      <c r="DE393">
        <f t="shared" si="784"/>
        <v>1053</v>
      </c>
      <c r="DF393">
        <f t="shared" si="785"/>
        <v>14571</v>
      </c>
      <c r="DG393">
        <f t="shared" si="786"/>
        <v>2440</v>
      </c>
      <c r="DH393">
        <f t="shared" si="787"/>
        <v>5891</v>
      </c>
      <c r="DI393">
        <f t="shared" si="788"/>
        <v>1771</v>
      </c>
      <c r="DJ393">
        <f t="shared" si="789"/>
        <v>9521</v>
      </c>
      <c r="DK393">
        <f t="shared" si="790"/>
        <v>2656</v>
      </c>
    </row>
    <row r="394" spans="1:115" x14ac:dyDescent="0.55000000000000004">
      <c r="A394" s="1">
        <v>14153</v>
      </c>
      <c r="B394">
        <v>3586</v>
      </c>
      <c r="C394">
        <f t="shared" si="678"/>
        <v>3586</v>
      </c>
      <c r="D394">
        <f t="shared" si="679"/>
        <v>23479</v>
      </c>
      <c r="E394">
        <f t="shared" si="680"/>
        <v>14309</v>
      </c>
      <c r="F394">
        <f t="shared" si="681"/>
        <v>904</v>
      </c>
      <c r="G394">
        <f t="shared" si="682"/>
        <v>595</v>
      </c>
      <c r="H394">
        <f t="shared" si="683"/>
        <v>2132</v>
      </c>
      <c r="I394">
        <f t="shared" si="684"/>
        <v>302</v>
      </c>
      <c r="J394">
        <f t="shared" si="685"/>
        <v>2359</v>
      </c>
      <c r="K394">
        <f t="shared" si="686"/>
        <v>716</v>
      </c>
      <c r="L394">
        <f t="shared" si="687"/>
        <v>546</v>
      </c>
      <c r="M394">
        <f t="shared" si="688"/>
        <v>387</v>
      </c>
      <c r="N394">
        <f t="shared" si="689"/>
        <v>2338</v>
      </c>
      <c r="O394">
        <f t="shared" si="690"/>
        <v>945</v>
      </c>
      <c r="P394">
        <f t="shared" si="691"/>
        <v>690</v>
      </c>
      <c r="Q394">
        <f t="shared" si="692"/>
        <v>1373</v>
      </c>
      <c r="R394">
        <f t="shared" si="693"/>
        <v>470</v>
      </c>
      <c r="S394">
        <f t="shared" si="694"/>
        <v>4299</v>
      </c>
      <c r="T394">
        <f t="shared" si="695"/>
        <v>287</v>
      </c>
      <c r="U394">
        <f t="shared" si="696"/>
        <v>277</v>
      </c>
      <c r="V394">
        <f t="shared" si="697"/>
        <v>437</v>
      </c>
      <c r="W394">
        <f t="shared" si="698"/>
        <v>9699</v>
      </c>
      <c r="X394">
        <f t="shared" si="699"/>
        <v>661</v>
      </c>
      <c r="Y394">
        <f t="shared" si="700"/>
        <v>558</v>
      </c>
      <c r="Z394">
        <f t="shared" si="701"/>
        <v>8569</v>
      </c>
      <c r="AA394">
        <f t="shared" si="702"/>
        <v>4017</v>
      </c>
      <c r="AB394">
        <f t="shared" si="703"/>
        <v>5671</v>
      </c>
      <c r="AC394">
        <f t="shared" si="704"/>
        <v>458</v>
      </c>
      <c r="AD394">
        <f t="shared" si="705"/>
        <v>1845</v>
      </c>
      <c r="AE394">
        <f t="shared" si="706"/>
        <v>1214</v>
      </c>
      <c r="AF394">
        <f t="shared" si="707"/>
        <v>10235</v>
      </c>
      <c r="AG394">
        <f t="shared" si="708"/>
        <v>249</v>
      </c>
      <c r="AH394">
        <f t="shared" si="709"/>
        <v>1660</v>
      </c>
      <c r="AI394">
        <f t="shared" si="710"/>
        <v>1065</v>
      </c>
      <c r="AJ394">
        <f t="shared" si="711"/>
        <v>653</v>
      </c>
      <c r="AK394">
        <f t="shared" si="712"/>
        <v>2728</v>
      </c>
      <c r="AL394">
        <f t="shared" si="713"/>
        <v>658</v>
      </c>
      <c r="AM394">
        <f t="shared" si="714"/>
        <v>658</v>
      </c>
      <c r="AN394">
        <f t="shared" si="715"/>
        <v>2248</v>
      </c>
      <c r="AO394">
        <f t="shared" si="716"/>
        <v>371</v>
      </c>
      <c r="AP394">
        <f t="shared" si="717"/>
        <v>507</v>
      </c>
      <c r="AQ394">
        <f t="shared" si="718"/>
        <v>300</v>
      </c>
      <c r="AR394">
        <f t="shared" si="719"/>
        <v>266</v>
      </c>
      <c r="AS394">
        <f t="shared" si="720"/>
        <v>12386</v>
      </c>
      <c r="AT394">
        <f t="shared" si="721"/>
        <v>2662</v>
      </c>
      <c r="AU394">
        <f t="shared" si="722"/>
        <v>1380</v>
      </c>
      <c r="AV394">
        <f t="shared" si="723"/>
        <v>1923</v>
      </c>
      <c r="AW394">
        <f t="shared" si="724"/>
        <v>1416</v>
      </c>
      <c r="AX394">
        <f t="shared" si="725"/>
        <v>1103</v>
      </c>
      <c r="AY394">
        <f t="shared" si="726"/>
        <v>3494</v>
      </c>
      <c r="AZ394">
        <f t="shared" si="727"/>
        <v>656</v>
      </c>
      <c r="BA394">
        <f t="shared" si="728"/>
        <v>958</v>
      </c>
      <c r="BB394">
        <f t="shared" si="729"/>
        <v>274</v>
      </c>
      <c r="BC394">
        <f t="shared" si="730"/>
        <v>1484</v>
      </c>
      <c r="BD394">
        <f t="shared" si="731"/>
        <v>1537</v>
      </c>
      <c r="BE394">
        <f t="shared" si="732"/>
        <v>1944</v>
      </c>
      <c r="BF394">
        <f t="shared" si="733"/>
        <v>494</v>
      </c>
      <c r="BG394">
        <f t="shared" si="734"/>
        <v>2250</v>
      </c>
      <c r="BH394">
        <f t="shared" si="735"/>
        <v>997</v>
      </c>
      <c r="BI394">
        <f t="shared" si="736"/>
        <v>516</v>
      </c>
      <c r="BJ394">
        <f t="shared" si="737"/>
        <v>11691</v>
      </c>
      <c r="BK394">
        <f t="shared" si="738"/>
        <v>6367</v>
      </c>
      <c r="BL394">
        <f t="shared" si="739"/>
        <v>3474</v>
      </c>
      <c r="BM394">
        <f t="shared" si="740"/>
        <v>363</v>
      </c>
      <c r="BN394">
        <f t="shared" si="741"/>
        <v>605</v>
      </c>
      <c r="BO394">
        <f t="shared" si="742"/>
        <v>2237</v>
      </c>
      <c r="BP394">
        <f t="shared" si="743"/>
        <v>827</v>
      </c>
      <c r="BQ394">
        <f t="shared" si="744"/>
        <v>2070</v>
      </c>
      <c r="BR394">
        <f t="shared" si="745"/>
        <v>275</v>
      </c>
      <c r="BS394">
        <f t="shared" si="746"/>
        <v>1297</v>
      </c>
      <c r="BT394">
        <f t="shared" si="747"/>
        <v>1690</v>
      </c>
      <c r="BU394">
        <f t="shared" si="748"/>
        <v>557</v>
      </c>
      <c r="BV394">
        <f t="shared" si="749"/>
        <v>660</v>
      </c>
      <c r="BW394">
        <f t="shared" si="750"/>
        <v>287</v>
      </c>
      <c r="BX394">
        <f t="shared" si="751"/>
        <v>2080</v>
      </c>
      <c r="BY394">
        <f t="shared" si="752"/>
        <v>1514</v>
      </c>
      <c r="BZ394">
        <f t="shared" si="753"/>
        <v>11207</v>
      </c>
      <c r="CA394">
        <f t="shared" si="754"/>
        <v>9132</v>
      </c>
      <c r="CB394">
        <f t="shared" si="755"/>
        <v>3509</v>
      </c>
      <c r="CC394">
        <f t="shared" si="756"/>
        <v>4549</v>
      </c>
      <c r="CD394">
        <f t="shared" si="757"/>
        <v>1384</v>
      </c>
      <c r="CE394">
        <f t="shared" si="758"/>
        <v>377</v>
      </c>
      <c r="CF394">
        <f t="shared" si="759"/>
        <v>2412</v>
      </c>
      <c r="CG394">
        <f t="shared" si="760"/>
        <v>1430</v>
      </c>
      <c r="CH394">
        <f t="shared" si="761"/>
        <v>1821</v>
      </c>
      <c r="CI394">
        <f t="shared" si="762"/>
        <v>6642</v>
      </c>
      <c r="CJ394">
        <f t="shared" si="763"/>
        <v>1306</v>
      </c>
      <c r="CK394">
        <f t="shared" si="764"/>
        <v>2089</v>
      </c>
      <c r="CL394">
        <f t="shared" si="765"/>
        <v>3165</v>
      </c>
      <c r="CM394">
        <f t="shared" si="766"/>
        <v>2135</v>
      </c>
      <c r="CN394">
        <f t="shared" si="767"/>
        <v>1285</v>
      </c>
      <c r="CO394">
        <f t="shared" si="768"/>
        <v>1490</v>
      </c>
      <c r="CP394">
        <f t="shared" si="769"/>
        <v>1374</v>
      </c>
      <c r="CQ394">
        <f t="shared" si="770"/>
        <v>1278</v>
      </c>
      <c r="CR394">
        <f t="shared" si="771"/>
        <v>1296</v>
      </c>
      <c r="CS394">
        <f t="shared" si="772"/>
        <v>1882</v>
      </c>
      <c r="CT394">
        <f t="shared" si="773"/>
        <v>1396</v>
      </c>
      <c r="CU394">
        <f t="shared" si="774"/>
        <v>2361</v>
      </c>
      <c r="CV394">
        <f t="shared" si="775"/>
        <v>1872</v>
      </c>
      <c r="CW394">
        <f t="shared" si="776"/>
        <v>1001</v>
      </c>
      <c r="CX394">
        <f t="shared" si="777"/>
        <v>6016</v>
      </c>
      <c r="CY394">
        <f t="shared" si="778"/>
        <v>11679</v>
      </c>
      <c r="CZ394">
        <f t="shared" si="779"/>
        <v>2579</v>
      </c>
      <c r="DA394">
        <f t="shared" si="780"/>
        <v>25216</v>
      </c>
      <c r="DB394">
        <f t="shared" si="781"/>
        <v>353</v>
      </c>
      <c r="DC394">
        <f t="shared" si="782"/>
        <v>8378</v>
      </c>
      <c r="DD394">
        <f t="shared" si="783"/>
        <v>2392</v>
      </c>
      <c r="DE394">
        <f t="shared" si="784"/>
        <v>1250</v>
      </c>
      <c r="DF394">
        <f t="shared" si="785"/>
        <v>1513</v>
      </c>
      <c r="DG394">
        <f t="shared" si="786"/>
        <v>2408</v>
      </c>
      <c r="DH394">
        <f t="shared" si="787"/>
        <v>762</v>
      </c>
      <c r="DI394">
        <f t="shared" si="788"/>
        <v>2448</v>
      </c>
      <c r="DJ394">
        <f t="shared" si="789"/>
        <v>6514</v>
      </c>
      <c r="DK394">
        <f t="shared" si="790"/>
        <v>2741</v>
      </c>
    </row>
    <row r="395" spans="1:115" x14ac:dyDescent="0.55000000000000004">
      <c r="A395" s="1">
        <v>14184</v>
      </c>
      <c r="B395">
        <v>1103</v>
      </c>
      <c r="C395">
        <f t="shared" si="678"/>
        <v>1103</v>
      </c>
      <c r="D395">
        <f t="shared" si="679"/>
        <v>1010</v>
      </c>
      <c r="E395">
        <f t="shared" si="680"/>
        <v>2063</v>
      </c>
      <c r="F395">
        <f t="shared" si="681"/>
        <v>5812</v>
      </c>
      <c r="G395">
        <f t="shared" si="682"/>
        <v>1386</v>
      </c>
      <c r="H395">
        <f t="shared" si="683"/>
        <v>4754</v>
      </c>
      <c r="I395">
        <f t="shared" si="684"/>
        <v>434</v>
      </c>
      <c r="J395">
        <f t="shared" si="685"/>
        <v>5042</v>
      </c>
      <c r="K395">
        <f t="shared" si="686"/>
        <v>3334</v>
      </c>
      <c r="L395">
        <f t="shared" si="687"/>
        <v>2678</v>
      </c>
      <c r="M395">
        <f t="shared" si="688"/>
        <v>871</v>
      </c>
      <c r="N395">
        <f t="shared" si="689"/>
        <v>1155</v>
      </c>
      <c r="O395">
        <f t="shared" si="690"/>
        <v>375</v>
      </c>
      <c r="P395">
        <f t="shared" si="691"/>
        <v>482</v>
      </c>
      <c r="Q395">
        <f t="shared" si="692"/>
        <v>570</v>
      </c>
      <c r="R395">
        <f t="shared" si="693"/>
        <v>572</v>
      </c>
      <c r="S395">
        <f t="shared" si="694"/>
        <v>3486</v>
      </c>
      <c r="T395">
        <f t="shared" si="695"/>
        <v>368</v>
      </c>
      <c r="U395">
        <f t="shared" si="696"/>
        <v>664</v>
      </c>
      <c r="V395">
        <f t="shared" si="697"/>
        <v>5632</v>
      </c>
      <c r="W395">
        <f t="shared" si="698"/>
        <v>695</v>
      </c>
      <c r="X395">
        <f t="shared" si="699"/>
        <v>595</v>
      </c>
      <c r="Y395">
        <f t="shared" si="700"/>
        <v>4390</v>
      </c>
      <c r="Z395">
        <f t="shared" si="701"/>
        <v>430</v>
      </c>
      <c r="AA395">
        <f t="shared" si="702"/>
        <v>1506</v>
      </c>
      <c r="AB395">
        <f t="shared" si="703"/>
        <v>1254</v>
      </c>
      <c r="AC395">
        <f t="shared" si="704"/>
        <v>452</v>
      </c>
      <c r="AD395">
        <f t="shared" si="705"/>
        <v>978</v>
      </c>
      <c r="AE395">
        <f t="shared" si="706"/>
        <v>738</v>
      </c>
      <c r="AF395">
        <f t="shared" si="707"/>
        <v>495</v>
      </c>
      <c r="AG395">
        <f t="shared" si="708"/>
        <v>547</v>
      </c>
      <c r="AH395">
        <f t="shared" si="709"/>
        <v>972</v>
      </c>
      <c r="AI395">
        <f t="shared" si="710"/>
        <v>432</v>
      </c>
      <c r="AJ395">
        <f t="shared" si="711"/>
        <v>2546</v>
      </c>
      <c r="AK395">
        <f t="shared" si="712"/>
        <v>10656</v>
      </c>
      <c r="AL395">
        <f t="shared" si="713"/>
        <v>460</v>
      </c>
      <c r="AM395">
        <f t="shared" si="714"/>
        <v>2326</v>
      </c>
      <c r="AN395">
        <f t="shared" si="715"/>
        <v>446</v>
      </c>
      <c r="AO395">
        <f t="shared" si="716"/>
        <v>518</v>
      </c>
      <c r="AP395">
        <f t="shared" si="717"/>
        <v>767</v>
      </c>
      <c r="AQ395">
        <f t="shared" si="718"/>
        <v>735</v>
      </c>
      <c r="AR395">
        <f t="shared" si="719"/>
        <v>628</v>
      </c>
      <c r="AS395">
        <f t="shared" si="720"/>
        <v>1351</v>
      </c>
      <c r="AT395">
        <f t="shared" si="721"/>
        <v>3023</v>
      </c>
      <c r="AU395">
        <f t="shared" si="722"/>
        <v>1131</v>
      </c>
      <c r="AV395">
        <f t="shared" si="723"/>
        <v>1904</v>
      </c>
      <c r="AW395">
        <f t="shared" si="724"/>
        <v>1851</v>
      </c>
      <c r="AX395">
        <f t="shared" si="725"/>
        <v>2323</v>
      </c>
      <c r="AY395">
        <f t="shared" si="726"/>
        <v>2067</v>
      </c>
      <c r="AZ395">
        <f t="shared" si="727"/>
        <v>1617</v>
      </c>
      <c r="BA395">
        <f t="shared" si="728"/>
        <v>781</v>
      </c>
      <c r="BB395">
        <f t="shared" si="729"/>
        <v>483</v>
      </c>
      <c r="BC395">
        <f t="shared" si="730"/>
        <v>998</v>
      </c>
      <c r="BD395">
        <f t="shared" si="731"/>
        <v>436</v>
      </c>
      <c r="BE395">
        <f t="shared" si="732"/>
        <v>2872</v>
      </c>
      <c r="BF395">
        <f t="shared" si="733"/>
        <v>2750</v>
      </c>
      <c r="BG395">
        <f t="shared" si="734"/>
        <v>1589</v>
      </c>
      <c r="BH395">
        <f t="shared" si="735"/>
        <v>788</v>
      </c>
      <c r="BI395">
        <f t="shared" si="736"/>
        <v>1033</v>
      </c>
      <c r="BJ395">
        <f t="shared" si="737"/>
        <v>1865</v>
      </c>
      <c r="BK395">
        <f t="shared" si="738"/>
        <v>2466</v>
      </c>
      <c r="BL395">
        <f t="shared" si="739"/>
        <v>438</v>
      </c>
      <c r="BM395">
        <f t="shared" si="740"/>
        <v>7843</v>
      </c>
      <c r="BN395">
        <f t="shared" si="741"/>
        <v>466</v>
      </c>
      <c r="BO395">
        <f t="shared" si="742"/>
        <v>1247</v>
      </c>
      <c r="BP395">
        <f t="shared" si="743"/>
        <v>1006</v>
      </c>
      <c r="BQ395">
        <f t="shared" si="744"/>
        <v>3732</v>
      </c>
      <c r="BR395">
        <f t="shared" si="745"/>
        <v>1958</v>
      </c>
      <c r="BS395">
        <f t="shared" si="746"/>
        <v>9489</v>
      </c>
      <c r="BT395">
        <f t="shared" si="747"/>
        <v>501</v>
      </c>
      <c r="BU395">
        <f t="shared" si="748"/>
        <v>464</v>
      </c>
      <c r="BV395">
        <f t="shared" si="749"/>
        <v>346</v>
      </c>
      <c r="BW395">
        <f t="shared" si="750"/>
        <v>6459</v>
      </c>
      <c r="BX395">
        <f t="shared" si="751"/>
        <v>1270</v>
      </c>
      <c r="BY395">
        <f t="shared" si="752"/>
        <v>846</v>
      </c>
      <c r="BZ395">
        <f t="shared" si="753"/>
        <v>1154</v>
      </c>
      <c r="CA395">
        <f t="shared" si="754"/>
        <v>845</v>
      </c>
      <c r="CB395">
        <f t="shared" si="755"/>
        <v>5280</v>
      </c>
      <c r="CC395">
        <f t="shared" si="756"/>
        <v>1379</v>
      </c>
      <c r="CD395">
        <f t="shared" si="757"/>
        <v>551</v>
      </c>
      <c r="CE395">
        <f t="shared" si="758"/>
        <v>3515</v>
      </c>
      <c r="CF395">
        <f t="shared" si="759"/>
        <v>1352</v>
      </c>
      <c r="CG395">
        <f t="shared" si="760"/>
        <v>2680</v>
      </c>
      <c r="CH395">
        <f t="shared" si="761"/>
        <v>1726</v>
      </c>
      <c r="CI395">
        <f t="shared" si="762"/>
        <v>578</v>
      </c>
      <c r="CJ395">
        <f t="shared" si="763"/>
        <v>4344</v>
      </c>
      <c r="CK395">
        <f t="shared" si="764"/>
        <v>6094</v>
      </c>
      <c r="CL395">
        <f t="shared" si="765"/>
        <v>2689</v>
      </c>
      <c r="CM395">
        <f t="shared" si="766"/>
        <v>1644</v>
      </c>
      <c r="CN395">
        <f t="shared" si="767"/>
        <v>3366</v>
      </c>
      <c r="CO395">
        <f t="shared" si="768"/>
        <v>1503</v>
      </c>
      <c r="CP395">
        <f t="shared" si="769"/>
        <v>13472</v>
      </c>
      <c r="CQ395">
        <f t="shared" si="770"/>
        <v>2370</v>
      </c>
      <c r="CR395">
        <f t="shared" si="771"/>
        <v>3854</v>
      </c>
      <c r="CS395">
        <f t="shared" si="772"/>
        <v>1425</v>
      </c>
      <c r="CT395">
        <f t="shared" si="773"/>
        <v>2176</v>
      </c>
      <c r="CU395">
        <f t="shared" si="774"/>
        <v>4369</v>
      </c>
      <c r="CV395">
        <f t="shared" si="775"/>
        <v>371</v>
      </c>
      <c r="CW395">
        <f t="shared" si="776"/>
        <v>2419</v>
      </c>
      <c r="CX395">
        <f t="shared" si="777"/>
        <v>1166</v>
      </c>
      <c r="CY395">
        <f t="shared" si="778"/>
        <v>17703</v>
      </c>
      <c r="CZ395">
        <f t="shared" si="779"/>
        <v>952</v>
      </c>
      <c r="DA395">
        <f t="shared" si="780"/>
        <v>887</v>
      </c>
      <c r="DB395">
        <f t="shared" si="781"/>
        <v>811</v>
      </c>
      <c r="DC395">
        <f t="shared" si="782"/>
        <v>795</v>
      </c>
      <c r="DD395">
        <f t="shared" si="783"/>
        <v>1650</v>
      </c>
      <c r="DE395">
        <f t="shared" si="784"/>
        <v>1271</v>
      </c>
      <c r="DF395">
        <f t="shared" si="785"/>
        <v>1230</v>
      </c>
      <c r="DG395">
        <f t="shared" si="786"/>
        <v>1337</v>
      </c>
      <c r="DH395">
        <f t="shared" si="787"/>
        <v>401</v>
      </c>
      <c r="DI395">
        <f t="shared" si="788"/>
        <v>528</v>
      </c>
      <c r="DJ395">
        <f t="shared" si="789"/>
        <v>1785</v>
      </c>
      <c r="DK395">
        <f t="shared" si="790"/>
        <v>1220</v>
      </c>
    </row>
    <row r="396" spans="1:115" x14ac:dyDescent="0.55000000000000004">
      <c r="A396" s="1">
        <v>14214</v>
      </c>
      <c r="B396">
        <v>1095</v>
      </c>
      <c r="C396">
        <f t="shared" si="678"/>
        <v>1095</v>
      </c>
      <c r="D396">
        <f t="shared" si="679"/>
        <v>1018</v>
      </c>
      <c r="E396">
        <f t="shared" si="680"/>
        <v>1347</v>
      </c>
      <c r="F396">
        <f t="shared" si="681"/>
        <v>1851</v>
      </c>
      <c r="G396">
        <f t="shared" si="682"/>
        <v>1168</v>
      </c>
      <c r="H396">
        <f t="shared" si="683"/>
        <v>934</v>
      </c>
      <c r="I396">
        <f t="shared" si="684"/>
        <v>960</v>
      </c>
      <c r="J396">
        <f t="shared" si="685"/>
        <v>1077</v>
      </c>
      <c r="K396">
        <f t="shared" si="686"/>
        <v>1821</v>
      </c>
      <c r="L396">
        <f t="shared" si="687"/>
        <v>1131</v>
      </c>
      <c r="M396">
        <f t="shared" si="688"/>
        <v>1214</v>
      </c>
      <c r="N396">
        <f t="shared" si="689"/>
        <v>970</v>
      </c>
      <c r="O396">
        <f t="shared" si="690"/>
        <v>989</v>
      </c>
      <c r="P396">
        <f t="shared" si="691"/>
        <v>878</v>
      </c>
      <c r="Q396">
        <f t="shared" si="692"/>
        <v>652</v>
      </c>
      <c r="R396">
        <f t="shared" si="693"/>
        <v>1329</v>
      </c>
      <c r="S396">
        <f t="shared" si="694"/>
        <v>772</v>
      </c>
      <c r="T396">
        <f t="shared" si="695"/>
        <v>959</v>
      </c>
      <c r="U396">
        <f t="shared" si="696"/>
        <v>749</v>
      </c>
      <c r="V396">
        <f t="shared" si="697"/>
        <v>7319</v>
      </c>
      <c r="W396">
        <f t="shared" si="698"/>
        <v>934</v>
      </c>
      <c r="X396">
        <f t="shared" si="699"/>
        <v>1077</v>
      </c>
      <c r="Y396">
        <f t="shared" si="700"/>
        <v>1315</v>
      </c>
      <c r="Z396">
        <f t="shared" si="701"/>
        <v>845</v>
      </c>
      <c r="AA396">
        <f t="shared" si="702"/>
        <v>702</v>
      </c>
      <c r="AB396">
        <f t="shared" si="703"/>
        <v>1184</v>
      </c>
      <c r="AC396">
        <f t="shared" si="704"/>
        <v>922</v>
      </c>
      <c r="AD396">
        <f t="shared" si="705"/>
        <v>3320</v>
      </c>
      <c r="AE396">
        <f t="shared" si="706"/>
        <v>857</v>
      </c>
      <c r="AF396">
        <f t="shared" si="707"/>
        <v>785</v>
      </c>
      <c r="AG396">
        <f t="shared" si="708"/>
        <v>732</v>
      </c>
      <c r="AH396">
        <f t="shared" si="709"/>
        <v>1470</v>
      </c>
      <c r="AI396">
        <f t="shared" si="710"/>
        <v>1142</v>
      </c>
      <c r="AJ396">
        <f t="shared" si="711"/>
        <v>1232</v>
      </c>
      <c r="AK396">
        <f t="shared" si="712"/>
        <v>1866</v>
      </c>
      <c r="AL396">
        <f t="shared" si="713"/>
        <v>952</v>
      </c>
      <c r="AM396">
        <f t="shared" si="714"/>
        <v>2229</v>
      </c>
      <c r="AN396">
        <f t="shared" si="715"/>
        <v>993</v>
      </c>
      <c r="AO396">
        <f t="shared" si="716"/>
        <v>789</v>
      </c>
      <c r="AP396">
        <f t="shared" si="717"/>
        <v>855</v>
      </c>
      <c r="AQ396">
        <f t="shared" si="718"/>
        <v>6500</v>
      </c>
      <c r="AR396">
        <f t="shared" si="719"/>
        <v>1529</v>
      </c>
      <c r="AS396">
        <f t="shared" si="720"/>
        <v>1392</v>
      </c>
      <c r="AT396">
        <f t="shared" si="721"/>
        <v>1458</v>
      </c>
      <c r="AU396">
        <f t="shared" si="722"/>
        <v>1406</v>
      </c>
      <c r="AV396">
        <f t="shared" si="723"/>
        <v>1807</v>
      </c>
      <c r="AW396">
        <f t="shared" si="724"/>
        <v>1248</v>
      </c>
      <c r="AX396">
        <f t="shared" si="725"/>
        <v>1480</v>
      </c>
      <c r="AY396">
        <f t="shared" si="726"/>
        <v>1543</v>
      </c>
      <c r="AZ396">
        <f t="shared" si="727"/>
        <v>3445</v>
      </c>
      <c r="BA396">
        <f t="shared" si="728"/>
        <v>1256</v>
      </c>
      <c r="BB396">
        <f t="shared" si="729"/>
        <v>726</v>
      </c>
      <c r="BC396">
        <f t="shared" si="730"/>
        <v>604</v>
      </c>
      <c r="BD396">
        <f t="shared" si="731"/>
        <v>1313</v>
      </c>
      <c r="BE396">
        <f t="shared" si="732"/>
        <v>1227</v>
      </c>
      <c r="BF396">
        <f t="shared" si="733"/>
        <v>1420</v>
      </c>
      <c r="BG396">
        <f t="shared" si="734"/>
        <v>936</v>
      </c>
      <c r="BH396">
        <f t="shared" si="735"/>
        <v>1222</v>
      </c>
      <c r="BI396">
        <f t="shared" si="736"/>
        <v>1386</v>
      </c>
      <c r="BJ396">
        <f t="shared" si="737"/>
        <v>1146</v>
      </c>
      <c r="BK396">
        <f t="shared" si="738"/>
        <v>1712</v>
      </c>
      <c r="BL396">
        <f t="shared" si="739"/>
        <v>733</v>
      </c>
      <c r="BM396">
        <f t="shared" si="740"/>
        <v>1380</v>
      </c>
      <c r="BN396">
        <f t="shared" si="741"/>
        <v>810</v>
      </c>
      <c r="BO396">
        <f t="shared" si="742"/>
        <v>1525</v>
      </c>
      <c r="BP396">
        <f t="shared" si="743"/>
        <v>821</v>
      </c>
      <c r="BQ396">
        <f t="shared" si="744"/>
        <v>3622</v>
      </c>
      <c r="BR396">
        <f t="shared" si="745"/>
        <v>1478</v>
      </c>
      <c r="BS396">
        <f t="shared" si="746"/>
        <v>994</v>
      </c>
      <c r="BT396">
        <f t="shared" si="747"/>
        <v>828</v>
      </c>
      <c r="BU396">
        <f t="shared" si="748"/>
        <v>1108</v>
      </c>
      <c r="BV396">
        <f t="shared" si="749"/>
        <v>821</v>
      </c>
      <c r="BW396">
        <f t="shared" si="750"/>
        <v>1087</v>
      </c>
      <c r="BX396">
        <f t="shared" si="751"/>
        <v>687</v>
      </c>
      <c r="BY396">
        <f t="shared" si="752"/>
        <v>1025</v>
      </c>
      <c r="BZ396">
        <f t="shared" si="753"/>
        <v>2035</v>
      </c>
      <c r="CA396">
        <f t="shared" si="754"/>
        <v>770</v>
      </c>
      <c r="CB396">
        <f t="shared" si="755"/>
        <v>1119</v>
      </c>
      <c r="CC396">
        <f t="shared" si="756"/>
        <v>1259</v>
      </c>
      <c r="CD396">
        <f t="shared" si="757"/>
        <v>948</v>
      </c>
      <c r="CE396">
        <f t="shared" si="758"/>
        <v>956</v>
      </c>
      <c r="CF396">
        <f t="shared" si="759"/>
        <v>1016</v>
      </c>
      <c r="CG396">
        <f t="shared" si="760"/>
        <v>2535</v>
      </c>
      <c r="CH396">
        <f t="shared" si="761"/>
        <v>956</v>
      </c>
      <c r="CI396">
        <f t="shared" si="762"/>
        <v>1008</v>
      </c>
      <c r="CJ396">
        <f t="shared" si="763"/>
        <v>2797</v>
      </c>
      <c r="CK396">
        <f t="shared" si="764"/>
        <v>1847</v>
      </c>
      <c r="CL396">
        <f t="shared" si="765"/>
        <v>1784</v>
      </c>
      <c r="CM396">
        <f t="shared" si="766"/>
        <v>1538</v>
      </c>
      <c r="CN396">
        <f t="shared" si="767"/>
        <v>1145</v>
      </c>
      <c r="CO396">
        <f t="shared" si="768"/>
        <v>1894</v>
      </c>
      <c r="CP396">
        <f t="shared" si="769"/>
        <v>2118</v>
      </c>
      <c r="CQ396">
        <f t="shared" si="770"/>
        <v>752</v>
      </c>
      <c r="CR396">
        <f t="shared" si="771"/>
        <v>2421</v>
      </c>
      <c r="CS396">
        <f t="shared" si="772"/>
        <v>947</v>
      </c>
      <c r="CT396">
        <f t="shared" si="773"/>
        <v>2854</v>
      </c>
      <c r="CU396">
        <f t="shared" si="774"/>
        <v>2406</v>
      </c>
      <c r="CV396">
        <f t="shared" si="775"/>
        <v>919</v>
      </c>
      <c r="CW396">
        <f t="shared" si="776"/>
        <v>1379</v>
      </c>
      <c r="CX396">
        <f t="shared" si="777"/>
        <v>1279</v>
      </c>
      <c r="CY396">
        <f t="shared" si="778"/>
        <v>1289</v>
      </c>
      <c r="CZ396">
        <f t="shared" si="779"/>
        <v>2118</v>
      </c>
      <c r="DA396">
        <f t="shared" si="780"/>
        <v>1430</v>
      </c>
      <c r="DB396">
        <f t="shared" si="781"/>
        <v>1246</v>
      </c>
      <c r="DC396">
        <f t="shared" si="782"/>
        <v>702</v>
      </c>
      <c r="DD396">
        <f t="shared" si="783"/>
        <v>1821</v>
      </c>
      <c r="DE396">
        <f t="shared" si="784"/>
        <v>1071</v>
      </c>
      <c r="DF396">
        <f t="shared" si="785"/>
        <v>996</v>
      </c>
      <c r="DG396">
        <f t="shared" si="786"/>
        <v>1035</v>
      </c>
      <c r="DH396">
        <f t="shared" si="787"/>
        <v>750</v>
      </c>
      <c r="DI396">
        <f t="shared" si="788"/>
        <v>1095</v>
      </c>
      <c r="DJ396">
        <f t="shared" si="789"/>
        <v>1567</v>
      </c>
      <c r="DK396">
        <f t="shared" si="790"/>
        <v>1091</v>
      </c>
    </row>
    <row r="397" spans="1:115" x14ac:dyDescent="0.55000000000000004">
      <c r="A397" s="1">
        <v>14245</v>
      </c>
      <c r="B397">
        <v>1248</v>
      </c>
      <c r="C397">
        <f t="shared" si="678"/>
        <v>1248</v>
      </c>
      <c r="D397">
        <f t="shared" si="679"/>
        <v>1085</v>
      </c>
      <c r="E397">
        <f t="shared" si="680"/>
        <v>1511</v>
      </c>
      <c r="F397">
        <f t="shared" si="681"/>
        <v>1428</v>
      </c>
      <c r="G397">
        <f t="shared" si="682"/>
        <v>1406</v>
      </c>
      <c r="H397">
        <f t="shared" si="683"/>
        <v>1382</v>
      </c>
      <c r="I397">
        <f t="shared" si="684"/>
        <v>1004</v>
      </c>
      <c r="J397">
        <f t="shared" si="685"/>
        <v>940</v>
      </c>
      <c r="K397">
        <f t="shared" si="686"/>
        <v>1470</v>
      </c>
      <c r="L397">
        <f t="shared" si="687"/>
        <v>2259</v>
      </c>
      <c r="M397">
        <f t="shared" si="688"/>
        <v>1113</v>
      </c>
      <c r="N397">
        <f t="shared" si="689"/>
        <v>1211</v>
      </c>
      <c r="O397">
        <f t="shared" si="690"/>
        <v>1281</v>
      </c>
      <c r="P397">
        <f t="shared" si="691"/>
        <v>2606</v>
      </c>
      <c r="Q397">
        <f t="shared" si="692"/>
        <v>1375</v>
      </c>
      <c r="R397">
        <f t="shared" si="693"/>
        <v>930</v>
      </c>
      <c r="S397">
        <f t="shared" si="694"/>
        <v>1357</v>
      </c>
      <c r="T397">
        <f t="shared" si="695"/>
        <v>1496</v>
      </c>
      <c r="U397">
        <f t="shared" si="696"/>
        <v>660</v>
      </c>
      <c r="V397">
        <f t="shared" si="697"/>
        <v>1162</v>
      </c>
      <c r="W397">
        <f t="shared" si="698"/>
        <v>910</v>
      </c>
      <c r="X397">
        <f t="shared" si="699"/>
        <v>1150</v>
      </c>
      <c r="Y397">
        <f t="shared" si="700"/>
        <v>892</v>
      </c>
      <c r="Z397">
        <f t="shared" si="701"/>
        <v>842</v>
      </c>
      <c r="AA397">
        <f t="shared" si="702"/>
        <v>867</v>
      </c>
      <c r="AB397">
        <f t="shared" si="703"/>
        <v>781</v>
      </c>
      <c r="AC397">
        <f t="shared" si="704"/>
        <v>1672</v>
      </c>
      <c r="AD397">
        <f t="shared" si="705"/>
        <v>2921</v>
      </c>
      <c r="AE397">
        <f t="shared" si="706"/>
        <v>4267</v>
      </c>
      <c r="AF397">
        <f t="shared" si="707"/>
        <v>1224</v>
      </c>
      <c r="AG397">
        <f t="shared" si="708"/>
        <v>842</v>
      </c>
      <c r="AH397">
        <f t="shared" si="709"/>
        <v>1396</v>
      </c>
      <c r="AI397">
        <f t="shared" si="710"/>
        <v>1359</v>
      </c>
      <c r="AJ397">
        <f t="shared" si="711"/>
        <v>2774</v>
      </c>
      <c r="AK397">
        <f t="shared" si="712"/>
        <v>1441</v>
      </c>
      <c r="AL397">
        <f t="shared" si="713"/>
        <v>1343</v>
      </c>
      <c r="AM397">
        <f t="shared" si="714"/>
        <v>1069</v>
      </c>
      <c r="AN397">
        <f t="shared" si="715"/>
        <v>1359</v>
      </c>
      <c r="AO397">
        <f t="shared" si="716"/>
        <v>652</v>
      </c>
      <c r="AP397">
        <f t="shared" si="717"/>
        <v>1105</v>
      </c>
      <c r="AQ397">
        <f t="shared" si="718"/>
        <v>819</v>
      </c>
      <c r="AR397">
        <f t="shared" si="719"/>
        <v>1474</v>
      </c>
      <c r="AS397">
        <f t="shared" si="720"/>
        <v>1619</v>
      </c>
      <c r="AT397">
        <f t="shared" si="721"/>
        <v>1472</v>
      </c>
      <c r="AU397">
        <f t="shared" si="722"/>
        <v>2571</v>
      </c>
      <c r="AV397">
        <f t="shared" si="723"/>
        <v>1670</v>
      </c>
      <c r="AW397">
        <f t="shared" si="724"/>
        <v>1329</v>
      </c>
      <c r="AX397">
        <f t="shared" si="725"/>
        <v>1522</v>
      </c>
      <c r="AY397">
        <f t="shared" si="726"/>
        <v>1369</v>
      </c>
      <c r="AZ397">
        <f t="shared" si="727"/>
        <v>902</v>
      </c>
      <c r="BA397">
        <f t="shared" si="728"/>
        <v>1143</v>
      </c>
      <c r="BB397">
        <f t="shared" si="729"/>
        <v>935</v>
      </c>
      <c r="BC397">
        <f t="shared" si="730"/>
        <v>616</v>
      </c>
      <c r="BD397">
        <f t="shared" si="731"/>
        <v>1053</v>
      </c>
      <c r="BE397">
        <f t="shared" si="732"/>
        <v>753</v>
      </c>
      <c r="BF397">
        <f t="shared" si="733"/>
        <v>1363</v>
      </c>
      <c r="BG397">
        <f t="shared" si="734"/>
        <v>1311</v>
      </c>
      <c r="BH397">
        <f t="shared" si="735"/>
        <v>1160</v>
      </c>
      <c r="BI397">
        <f t="shared" si="736"/>
        <v>1724</v>
      </c>
      <c r="BJ397">
        <f t="shared" si="737"/>
        <v>1313</v>
      </c>
      <c r="BK397">
        <f t="shared" si="738"/>
        <v>1164</v>
      </c>
      <c r="BL397">
        <f t="shared" si="739"/>
        <v>1084</v>
      </c>
      <c r="BM397">
        <f t="shared" si="740"/>
        <v>875</v>
      </c>
      <c r="BN397">
        <f t="shared" si="741"/>
        <v>919</v>
      </c>
      <c r="BO397">
        <f t="shared" si="742"/>
        <v>1012</v>
      </c>
      <c r="BP397">
        <f t="shared" si="743"/>
        <v>997</v>
      </c>
      <c r="BQ397">
        <f t="shared" si="744"/>
        <v>2072</v>
      </c>
      <c r="BR397">
        <f t="shared" si="745"/>
        <v>1289</v>
      </c>
      <c r="BS397">
        <f t="shared" si="746"/>
        <v>936</v>
      </c>
      <c r="BT397">
        <f t="shared" si="747"/>
        <v>1824</v>
      </c>
      <c r="BU397">
        <f t="shared" si="748"/>
        <v>856</v>
      </c>
      <c r="BV397">
        <f t="shared" si="749"/>
        <v>681</v>
      </c>
      <c r="BW397">
        <f t="shared" si="750"/>
        <v>4566</v>
      </c>
      <c r="BX397">
        <f t="shared" si="751"/>
        <v>866</v>
      </c>
      <c r="BY397">
        <f t="shared" si="752"/>
        <v>1223</v>
      </c>
      <c r="BZ397">
        <f t="shared" si="753"/>
        <v>1553</v>
      </c>
      <c r="CA397">
        <f t="shared" si="754"/>
        <v>887</v>
      </c>
      <c r="CB397">
        <f t="shared" si="755"/>
        <v>976</v>
      </c>
      <c r="CC397">
        <f t="shared" si="756"/>
        <v>1260</v>
      </c>
      <c r="CD397">
        <f t="shared" si="757"/>
        <v>959</v>
      </c>
      <c r="CE397">
        <f t="shared" si="758"/>
        <v>1179</v>
      </c>
      <c r="CF397">
        <f t="shared" si="759"/>
        <v>783</v>
      </c>
      <c r="CG397">
        <f t="shared" si="760"/>
        <v>1367</v>
      </c>
      <c r="CH397">
        <f t="shared" si="761"/>
        <v>570</v>
      </c>
      <c r="CI397">
        <f t="shared" si="762"/>
        <v>938</v>
      </c>
      <c r="CJ397">
        <f t="shared" si="763"/>
        <v>1416</v>
      </c>
      <c r="CK397">
        <f t="shared" si="764"/>
        <v>1364</v>
      </c>
      <c r="CL397">
        <f t="shared" si="765"/>
        <v>1147</v>
      </c>
      <c r="CM397">
        <f t="shared" si="766"/>
        <v>1001</v>
      </c>
      <c r="CN397">
        <f t="shared" si="767"/>
        <v>686</v>
      </c>
      <c r="CO397">
        <f t="shared" si="768"/>
        <v>1393</v>
      </c>
      <c r="CP397">
        <f t="shared" si="769"/>
        <v>708</v>
      </c>
      <c r="CQ397">
        <f t="shared" si="770"/>
        <v>1259</v>
      </c>
      <c r="CR397">
        <f t="shared" si="771"/>
        <v>1144</v>
      </c>
      <c r="CS397">
        <f t="shared" si="772"/>
        <v>901</v>
      </c>
      <c r="CT397">
        <f t="shared" si="773"/>
        <v>1567</v>
      </c>
      <c r="CU397">
        <f t="shared" si="774"/>
        <v>1494</v>
      </c>
      <c r="CV397">
        <f t="shared" si="775"/>
        <v>696</v>
      </c>
      <c r="CW397">
        <f t="shared" si="776"/>
        <v>926</v>
      </c>
      <c r="CX397">
        <f t="shared" si="777"/>
        <v>815</v>
      </c>
      <c r="CY397">
        <f t="shared" si="778"/>
        <v>936</v>
      </c>
      <c r="CZ397">
        <f t="shared" si="779"/>
        <v>1115</v>
      </c>
      <c r="DA397">
        <f t="shared" si="780"/>
        <v>1133</v>
      </c>
      <c r="DB397">
        <f t="shared" si="781"/>
        <v>962</v>
      </c>
      <c r="DC397">
        <f t="shared" si="782"/>
        <v>732</v>
      </c>
      <c r="DD397">
        <f t="shared" si="783"/>
        <v>541</v>
      </c>
      <c r="DE397">
        <f t="shared" si="784"/>
        <v>589</v>
      </c>
      <c r="DF397">
        <f t="shared" si="785"/>
        <v>861</v>
      </c>
      <c r="DG397">
        <f t="shared" si="786"/>
        <v>1793</v>
      </c>
      <c r="DH397">
        <f t="shared" si="787"/>
        <v>1462</v>
      </c>
      <c r="DI397">
        <f t="shared" si="788"/>
        <v>1146</v>
      </c>
      <c r="DJ397">
        <f t="shared" si="789"/>
        <v>1010</v>
      </c>
      <c r="DK397">
        <f t="shared" si="790"/>
        <v>1279</v>
      </c>
    </row>
    <row r="398" spans="1:115" x14ac:dyDescent="0.55000000000000004">
      <c r="A398" s="1">
        <v>14276</v>
      </c>
      <c r="B398">
        <v>1327</v>
      </c>
      <c r="C398">
        <f t="shared" si="678"/>
        <v>1327</v>
      </c>
      <c r="D398">
        <f t="shared" si="679"/>
        <v>2378</v>
      </c>
      <c r="E398">
        <f t="shared" si="680"/>
        <v>2128</v>
      </c>
      <c r="F398">
        <f t="shared" si="681"/>
        <v>1519</v>
      </c>
      <c r="G398">
        <f t="shared" si="682"/>
        <v>1864</v>
      </c>
      <c r="H398">
        <f t="shared" si="683"/>
        <v>994</v>
      </c>
      <c r="I398">
        <f t="shared" si="684"/>
        <v>1265</v>
      </c>
      <c r="J398">
        <f t="shared" si="685"/>
        <v>973</v>
      </c>
      <c r="K398">
        <f t="shared" si="686"/>
        <v>930</v>
      </c>
      <c r="L398">
        <f t="shared" si="687"/>
        <v>1411</v>
      </c>
      <c r="M398">
        <f t="shared" si="688"/>
        <v>912</v>
      </c>
      <c r="N398">
        <f t="shared" si="689"/>
        <v>1775</v>
      </c>
      <c r="O398">
        <f t="shared" si="690"/>
        <v>1294</v>
      </c>
      <c r="P398">
        <f t="shared" si="691"/>
        <v>2101</v>
      </c>
      <c r="Q398">
        <f t="shared" si="692"/>
        <v>1567</v>
      </c>
      <c r="R398">
        <f t="shared" si="693"/>
        <v>1594</v>
      </c>
      <c r="S398">
        <f t="shared" si="694"/>
        <v>1142</v>
      </c>
      <c r="T398">
        <f t="shared" si="695"/>
        <v>1452</v>
      </c>
      <c r="U398">
        <f t="shared" si="696"/>
        <v>1809</v>
      </c>
      <c r="V398">
        <f t="shared" si="697"/>
        <v>805</v>
      </c>
      <c r="W398">
        <f t="shared" si="698"/>
        <v>1021</v>
      </c>
      <c r="X398">
        <f t="shared" si="699"/>
        <v>990</v>
      </c>
      <c r="Y398">
        <f t="shared" si="700"/>
        <v>621</v>
      </c>
      <c r="Z398">
        <f t="shared" si="701"/>
        <v>1039</v>
      </c>
      <c r="AA398">
        <f t="shared" si="702"/>
        <v>799</v>
      </c>
      <c r="AB398">
        <f t="shared" si="703"/>
        <v>726</v>
      </c>
      <c r="AC398">
        <f t="shared" si="704"/>
        <v>1199</v>
      </c>
      <c r="AD398">
        <f t="shared" si="705"/>
        <v>1476</v>
      </c>
      <c r="AE398">
        <f t="shared" si="706"/>
        <v>1322</v>
      </c>
      <c r="AF398">
        <f t="shared" si="707"/>
        <v>1629</v>
      </c>
      <c r="AG398">
        <f t="shared" si="708"/>
        <v>5946</v>
      </c>
      <c r="AH398">
        <f t="shared" si="709"/>
        <v>1611</v>
      </c>
      <c r="AI398">
        <f t="shared" si="710"/>
        <v>1527</v>
      </c>
      <c r="AJ398">
        <f t="shared" si="711"/>
        <v>1058</v>
      </c>
      <c r="AK398">
        <f t="shared" si="712"/>
        <v>925</v>
      </c>
      <c r="AL398">
        <f t="shared" si="713"/>
        <v>1335</v>
      </c>
      <c r="AM398">
        <f t="shared" si="714"/>
        <v>1056</v>
      </c>
      <c r="AN398">
        <f t="shared" si="715"/>
        <v>1154</v>
      </c>
      <c r="AO398">
        <f t="shared" si="716"/>
        <v>908</v>
      </c>
      <c r="AP398">
        <f t="shared" si="717"/>
        <v>1698</v>
      </c>
      <c r="AQ398">
        <f t="shared" si="718"/>
        <v>826</v>
      </c>
      <c r="AR398">
        <f t="shared" si="719"/>
        <v>3096</v>
      </c>
      <c r="AS398">
        <f t="shared" si="720"/>
        <v>1482</v>
      </c>
      <c r="AT398">
        <f t="shared" si="721"/>
        <v>1291</v>
      </c>
      <c r="AU398">
        <f t="shared" si="722"/>
        <v>2130</v>
      </c>
      <c r="AV398">
        <f t="shared" si="723"/>
        <v>1527</v>
      </c>
      <c r="AW398">
        <f t="shared" si="724"/>
        <v>1646</v>
      </c>
      <c r="AX398">
        <f t="shared" si="725"/>
        <v>1341</v>
      </c>
      <c r="AY398">
        <f t="shared" si="726"/>
        <v>1188</v>
      </c>
      <c r="AZ398">
        <f t="shared" si="727"/>
        <v>972</v>
      </c>
      <c r="BA398">
        <f t="shared" si="728"/>
        <v>1192</v>
      </c>
      <c r="BB398">
        <f t="shared" si="729"/>
        <v>958</v>
      </c>
      <c r="BC398">
        <f t="shared" si="730"/>
        <v>954</v>
      </c>
      <c r="BD398">
        <f t="shared" si="731"/>
        <v>820</v>
      </c>
      <c r="BE398">
        <f t="shared" si="732"/>
        <v>4439</v>
      </c>
      <c r="BF398">
        <f t="shared" si="733"/>
        <v>1121</v>
      </c>
      <c r="BG398">
        <f t="shared" si="734"/>
        <v>1803</v>
      </c>
      <c r="BH398">
        <f t="shared" si="735"/>
        <v>1260</v>
      </c>
      <c r="BI398">
        <f t="shared" si="736"/>
        <v>2680</v>
      </c>
      <c r="BJ398">
        <f t="shared" si="737"/>
        <v>1196</v>
      </c>
      <c r="BK398">
        <f t="shared" si="738"/>
        <v>1222</v>
      </c>
      <c r="BL398">
        <f t="shared" si="739"/>
        <v>1170</v>
      </c>
      <c r="BM398">
        <f t="shared" si="740"/>
        <v>1133</v>
      </c>
      <c r="BN398">
        <f t="shared" si="741"/>
        <v>1009</v>
      </c>
      <c r="BO398">
        <f t="shared" si="742"/>
        <v>1004</v>
      </c>
      <c r="BP398">
        <f t="shared" si="743"/>
        <v>758</v>
      </c>
      <c r="BQ398">
        <f t="shared" si="744"/>
        <v>8531</v>
      </c>
      <c r="BR398">
        <f t="shared" si="745"/>
        <v>1065</v>
      </c>
      <c r="BS398">
        <f t="shared" si="746"/>
        <v>926</v>
      </c>
      <c r="BT398">
        <f t="shared" si="747"/>
        <v>1778</v>
      </c>
      <c r="BU398">
        <f t="shared" si="748"/>
        <v>1478</v>
      </c>
      <c r="BV398">
        <f t="shared" si="749"/>
        <v>1644</v>
      </c>
      <c r="BW398">
        <f t="shared" si="750"/>
        <v>996</v>
      </c>
      <c r="BX398">
        <f t="shared" si="751"/>
        <v>1373</v>
      </c>
      <c r="BY398">
        <f t="shared" si="752"/>
        <v>1869</v>
      </c>
      <c r="BZ398">
        <f t="shared" si="753"/>
        <v>1283</v>
      </c>
      <c r="CA398">
        <f t="shared" si="754"/>
        <v>1026</v>
      </c>
      <c r="CB398">
        <f t="shared" si="755"/>
        <v>1030</v>
      </c>
      <c r="CC398">
        <f t="shared" si="756"/>
        <v>2958</v>
      </c>
      <c r="CD398">
        <f t="shared" si="757"/>
        <v>1025</v>
      </c>
      <c r="CE398">
        <f t="shared" si="758"/>
        <v>2717</v>
      </c>
      <c r="CF398">
        <f t="shared" si="759"/>
        <v>1026</v>
      </c>
      <c r="CG398">
        <f t="shared" si="760"/>
        <v>1238</v>
      </c>
      <c r="CH398">
        <f t="shared" si="761"/>
        <v>737</v>
      </c>
      <c r="CI398">
        <f t="shared" si="762"/>
        <v>1160</v>
      </c>
      <c r="CJ398">
        <f t="shared" si="763"/>
        <v>2635</v>
      </c>
      <c r="CK398">
        <f t="shared" si="764"/>
        <v>3256</v>
      </c>
      <c r="CL398">
        <f t="shared" si="765"/>
        <v>1280</v>
      </c>
      <c r="CM398">
        <f t="shared" si="766"/>
        <v>1226</v>
      </c>
      <c r="CN398">
        <f t="shared" si="767"/>
        <v>1772</v>
      </c>
      <c r="CO398">
        <f t="shared" si="768"/>
        <v>2145</v>
      </c>
      <c r="CP398">
        <f t="shared" si="769"/>
        <v>1099</v>
      </c>
      <c r="CQ398">
        <f t="shared" si="770"/>
        <v>1993</v>
      </c>
      <c r="CR398">
        <f t="shared" si="771"/>
        <v>896</v>
      </c>
      <c r="CS398">
        <f t="shared" si="772"/>
        <v>2182</v>
      </c>
      <c r="CT398">
        <f t="shared" si="773"/>
        <v>2426</v>
      </c>
      <c r="CU398">
        <f t="shared" si="774"/>
        <v>1184</v>
      </c>
      <c r="CV398">
        <f t="shared" si="775"/>
        <v>772</v>
      </c>
      <c r="CW398">
        <f t="shared" si="776"/>
        <v>922</v>
      </c>
      <c r="CX398">
        <f t="shared" si="777"/>
        <v>567</v>
      </c>
      <c r="CY398">
        <f t="shared" si="778"/>
        <v>1154</v>
      </c>
      <c r="CZ398">
        <f t="shared" si="779"/>
        <v>1297</v>
      </c>
      <c r="DA398">
        <f t="shared" si="780"/>
        <v>1146</v>
      </c>
      <c r="DB398">
        <f t="shared" si="781"/>
        <v>906</v>
      </c>
      <c r="DC398">
        <f t="shared" si="782"/>
        <v>918</v>
      </c>
      <c r="DD398">
        <f t="shared" si="783"/>
        <v>494</v>
      </c>
      <c r="DE398">
        <f t="shared" si="784"/>
        <v>928</v>
      </c>
      <c r="DF398">
        <f t="shared" si="785"/>
        <v>664</v>
      </c>
      <c r="DG398">
        <f t="shared" si="786"/>
        <v>1561</v>
      </c>
      <c r="DH398">
        <f t="shared" si="787"/>
        <v>1626</v>
      </c>
      <c r="DI398">
        <f t="shared" si="788"/>
        <v>1265</v>
      </c>
      <c r="DJ398">
        <f t="shared" si="789"/>
        <v>538</v>
      </c>
      <c r="DK398">
        <f t="shared" si="790"/>
        <v>1525</v>
      </c>
    </row>
    <row r="399" spans="1:115" x14ac:dyDescent="0.55000000000000004">
      <c r="A399" s="1">
        <v>14304</v>
      </c>
      <c r="B399">
        <v>998</v>
      </c>
      <c r="C399">
        <f t="shared" si="678"/>
        <v>998</v>
      </c>
      <c r="D399">
        <f t="shared" si="679"/>
        <v>2430</v>
      </c>
      <c r="E399">
        <f t="shared" si="680"/>
        <v>4165</v>
      </c>
      <c r="F399">
        <f t="shared" si="681"/>
        <v>1341</v>
      </c>
      <c r="G399">
        <f t="shared" si="682"/>
        <v>2095</v>
      </c>
      <c r="H399">
        <f t="shared" si="683"/>
        <v>1749</v>
      </c>
      <c r="I399">
        <f t="shared" si="684"/>
        <v>1553</v>
      </c>
      <c r="J399">
        <f t="shared" si="685"/>
        <v>1295</v>
      </c>
      <c r="K399">
        <f t="shared" si="686"/>
        <v>1246</v>
      </c>
      <c r="L399">
        <f t="shared" si="687"/>
        <v>3237</v>
      </c>
      <c r="M399">
        <f t="shared" si="688"/>
        <v>2099</v>
      </c>
      <c r="N399">
        <f t="shared" si="689"/>
        <v>2110</v>
      </c>
      <c r="O399">
        <f t="shared" si="690"/>
        <v>1079</v>
      </c>
      <c r="P399">
        <f t="shared" si="691"/>
        <v>1674</v>
      </c>
      <c r="Q399">
        <f t="shared" si="692"/>
        <v>1022</v>
      </c>
      <c r="R399">
        <f t="shared" si="693"/>
        <v>1260</v>
      </c>
      <c r="S399">
        <f t="shared" si="694"/>
        <v>1656</v>
      </c>
      <c r="T399">
        <f t="shared" si="695"/>
        <v>993</v>
      </c>
      <c r="U399">
        <f t="shared" si="696"/>
        <v>2166</v>
      </c>
      <c r="V399">
        <f t="shared" si="697"/>
        <v>2799</v>
      </c>
      <c r="W399">
        <f t="shared" si="698"/>
        <v>1061</v>
      </c>
      <c r="X399">
        <f t="shared" si="699"/>
        <v>1749</v>
      </c>
      <c r="Y399">
        <f t="shared" si="700"/>
        <v>861</v>
      </c>
      <c r="Z399">
        <f t="shared" si="701"/>
        <v>4432</v>
      </c>
      <c r="AA399">
        <f t="shared" si="702"/>
        <v>1300</v>
      </c>
      <c r="AB399">
        <f t="shared" si="703"/>
        <v>984</v>
      </c>
      <c r="AC399">
        <f t="shared" si="704"/>
        <v>1005</v>
      </c>
      <c r="AD399">
        <f t="shared" si="705"/>
        <v>1561</v>
      </c>
      <c r="AE399">
        <f t="shared" si="706"/>
        <v>1494</v>
      </c>
      <c r="AF399">
        <f t="shared" si="707"/>
        <v>3601</v>
      </c>
      <c r="AG399">
        <f t="shared" si="708"/>
        <v>2732</v>
      </c>
      <c r="AH399">
        <f t="shared" si="709"/>
        <v>1238</v>
      </c>
      <c r="AI399">
        <f t="shared" si="710"/>
        <v>1149</v>
      </c>
      <c r="AJ399">
        <f t="shared" si="711"/>
        <v>1054</v>
      </c>
      <c r="AK399">
        <f t="shared" si="712"/>
        <v>3193</v>
      </c>
      <c r="AL399">
        <f t="shared" si="713"/>
        <v>1404</v>
      </c>
      <c r="AM399">
        <f t="shared" si="714"/>
        <v>1601</v>
      </c>
      <c r="AN399">
        <f t="shared" si="715"/>
        <v>2945</v>
      </c>
      <c r="AO399">
        <f t="shared" si="716"/>
        <v>972</v>
      </c>
      <c r="AP399">
        <f t="shared" si="717"/>
        <v>2039</v>
      </c>
      <c r="AQ399">
        <f t="shared" si="718"/>
        <v>2838</v>
      </c>
      <c r="AR399">
        <f t="shared" si="719"/>
        <v>13892</v>
      </c>
      <c r="AS399">
        <f t="shared" si="720"/>
        <v>1224</v>
      </c>
      <c r="AT399">
        <f t="shared" si="721"/>
        <v>1892</v>
      </c>
      <c r="AU399">
        <f t="shared" si="722"/>
        <v>2906</v>
      </c>
      <c r="AV399">
        <f t="shared" si="723"/>
        <v>1301</v>
      </c>
      <c r="AW399">
        <f t="shared" si="724"/>
        <v>1788</v>
      </c>
      <c r="AX399">
        <f t="shared" si="725"/>
        <v>1630</v>
      </c>
      <c r="AY399">
        <f t="shared" si="726"/>
        <v>1607</v>
      </c>
      <c r="AZ399">
        <f t="shared" si="727"/>
        <v>1311</v>
      </c>
      <c r="BA399">
        <f t="shared" si="728"/>
        <v>2430</v>
      </c>
      <c r="BB399">
        <f t="shared" si="729"/>
        <v>1223</v>
      </c>
      <c r="BC399">
        <f t="shared" si="730"/>
        <v>1188</v>
      </c>
      <c r="BD399">
        <f t="shared" si="731"/>
        <v>1890</v>
      </c>
      <c r="BE399">
        <f t="shared" si="732"/>
        <v>7238</v>
      </c>
      <c r="BF399">
        <f t="shared" si="733"/>
        <v>1593</v>
      </c>
      <c r="BG399">
        <f t="shared" si="734"/>
        <v>3076</v>
      </c>
      <c r="BH399">
        <f t="shared" si="735"/>
        <v>1862</v>
      </c>
      <c r="BI399">
        <f t="shared" si="736"/>
        <v>1347</v>
      </c>
      <c r="BJ399">
        <f t="shared" si="737"/>
        <v>1329</v>
      </c>
      <c r="BK399">
        <f t="shared" si="738"/>
        <v>914</v>
      </c>
      <c r="BL399">
        <f t="shared" si="739"/>
        <v>1073</v>
      </c>
      <c r="BM399">
        <f t="shared" si="740"/>
        <v>1250</v>
      </c>
      <c r="BN399">
        <f t="shared" si="741"/>
        <v>794</v>
      </c>
      <c r="BO399">
        <f t="shared" si="742"/>
        <v>1541</v>
      </c>
      <c r="BP399">
        <f t="shared" si="743"/>
        <v>1398</v>
      </c>
      <c r="BQ399">
        <f t="shared" si="744"/>
        <v>3769</v>
      </c>
      <c r="BR399">
        <f t="shared" si="745"/>
        <v>1277</v>
      </c>
      <c r="BS399">
        <f t="shared" si="746"/>
        <v>1246</v>
      </c>
      <c r="BT399">
        <f t="shared" si="747"/>
        <v>4109</v>
      </c>
      <c r="BU399">
        <f t="shared" si="748"/>
        <v>1367</v>
      </c>
      <c r="BV399">
        <f t="shared" si="749"/>
        <v>2430</v>
      </c>
      <c r="BW399">
        <f t="shared" si="750"/>
        <v>1103</v>
      </c>
      <c r="BX399">
        <f t="shared" si="751"/>
        <v>1021</v>
      </c>
      <c r="BY399">
        <f t="shared" si="752"/>
        <v>1170</v>
      </c>
      <c r="BZ399">
        <f t="shared" si="753"/>
        <v>1214</v>
      </c>
      <c r="CA399">
        <f t="shared" si="754"/>
        <v>1166</v>
      </c>
      <c r="CB399">
        <f t="shared" si="755"/>
        <v>1906</v>
      </c>
      <c r="CC399">
        <f t="shared" si="756"/>
        <v>3526</v>
      </c>
      <c r="CD399">
        <f t="shared" si="757"/>
        <v>768</v>
      </c>
      <c r="CE399">
        <f t="shared" si="758"/>
        <v>2848</v>
      </c>
      <c r="CF399">
        <f t="shared" si="759"/>
        <v>1529</v>
      </c>
      <c r="CG399">
        <f t="shared" si="760"/>
        <v>3401</v>
      </c>
      <c r="CH399">
        <f t="shared" si="761"/>
        <v>1420</v>
      </c>
      <c r="CI399">
        <f t="shared" si="762"/>
        <v>1873</v>
      </c>
      <c r="CJ399">
        <f t="shared" si="763"/>
        <v>2455</v>
      </c>
      <c r="CK399">
        <f t="shared" si="764"/>
        <v>3991</v>
      </c>
      <c r="CL399">
        <f t="shared" si="765"/>
        <v>2321</v>
      </c>
      <c r="CM399">
        <f t="shared" si="766"/>
        <v>1986</v>
      </c>
      <c r="CN399">
        <f t="shared" si="767"/>
        <v>2809</v>
      </c>
      <c r="CO399">
        <f t="shared" si="768"/>
        <v>3800</v>
      </c>
      <c r="CP399">
        <f t="shared" si="769"/>
        <v>2146</v>
      </c>
      <c r="CQ399">
        <f t="shared" si="770"/>
        <v>2452</v>
      </c>
      <c r="CR399">
        <f t="shared" si="771"/>
        <v>2747</v>
      </c>
      <c r="CS399">
        <f t="shared" si="772"/>
        <v>6251</v>
      </c>
      <c r="CT399">
        <f t="shared" si="773"/>
        <v>2900</v>
      </c>
      <c r="CU399">
        <f t="shared" si="774"/>
        <v>3084</v>
      </c>
      <c r="CV399">
        <f t="shared" si="775"/>
        <v>1978</v>
      </c>
      <c r="CW399">
        <f t="shared" si="776"/>
        <v>1706</v>
      </c>
      <c r="CX399">
        <f t="shared" si="777"/>
        <v>1571</v>
      </c>
      <c r="CY399">
        <f t="shared" si="778"/>
        <v>1250</v>
      </c>
      <c r="CZ399">
        <f t="shared" si="779"/>
        <v>3019</v>
      </c>
      <c r="DA399">
        <f t="shared" si="780"/>
        <v>1745</v>
      </c>
      <c r="DB399">
        <f t="shared" si="781"/>
        <v>1347</v>
      </c>
      <c r="DC399">
        <f t="shared" si="782"/>
        <v>1591</v>
      </c>
      <c r="DD399">
        <f t="shared" si="783"/>
        <v>1718</v>
      </c>
      <c r="DE399">
        <f t="shared" si="784"/>
        <v>8499</v>
      </c>
      <c r="DF399">
        <f t="shared" si="785"/>
        <v>1321</v>
      </c>
      <c r="DG399">
        <f t="shared" si="786"/>
        <v>1172</v>
      </c>
      <c r="DH399">
        <f t="shared" si="787"/>
        <v>1900</v>
      </c>
      <c r="DI399">
        <f t="shared" si="788"/>
        <v>2448</v>
      </c>
      <c r="DJ399">
        <f t="shared" si="789"/>
        <v>4195</v>
      </c>
      <c r="DK399">
        <f t="shared" si="790"/>
        <v>1400</v>
      </c>
    </row>
    <row r="400" spans="1:115" x14ac:dyDescent="0.55000000000000004">
      <c r="A400" s="1">
        <v>14335</v>
      </c>
      <c r="B400">
        <v>2196</v>
      </c>
      <c r="C400">
        <f t="shared" si="678"/>
        <v>2196</v>
      </c>
      <c r="D400">
        <f t="shared" si="679"/>
        <v>819</v>
      </c>
      <c r="E400">
        <f t="shared" si="680"/>
        <v>4177</v>
      </c>
      <c r="F400">
        <f t="shared" si="681"/>
        <v>2104</v>
      </c>
      <c r="G400">
        <f t="shared" si="682"/>
        <v>1892</v>
      </c>
      <c r="H400">
        <f t="shared" si="683"/>
        <v>4907</v>
      </c>
      <c r="I400">
        <f t="shared" si="684"/>
        <v>2218</v>
      </c>
      <c r="J400">
        <f t="shared" si="685"/>
        <v>1337</v>
      </c>
      <c r="K400">
        <f t="shared" si="686"/>
        <v>890</v>
      </c>
      <c r="L400">
        <f t="shared" si="687"/>
        <v>1513</v>
      </c>
      <c r="M400">
        <f t="shared" si="688"/>
        <v>3320</v>
      </c>
      <c r="N400">
        <f t="shared" si="689"/>
        <v>1174</v>
      </c>
      <c r="O400">
        <f t="shared" si="690"/>
        <v>1000</v>
      </c>
      <c r="P400">
        <f t="shared" si="691"/>
        <v>3007</v>
      </c>
      <c r="Q400">
        <f t="shared" si="692"/>
        <v>994</v>
      </c>
      <c r="R400">
        <f t="shared" si="693"/>
        <v>1715</v>
      </c>
      <c r="S400">
        <f t="shared" si="694"/>
        <v>2271</v>
      </c>
      <c r="T400">
        <f t="shared" si="695"/>
        <v>651</v>
      </c>
      <c r="U400">
        <f t="shared" si="696"/>
        <v>890</v>
      </c>
      <c r="V400">
        <f t="shared" si="697"/>
        <v>4224</v>
      </c>
      <c r="W400">
        <f t="shared" si="698"/>
        <v>836</v>
      </c>
      <c r="X400">
        <f t="shared" si="699"/>
        <v>2214</v>
      </c>
      <c r="Y400">
        <f t="shared" si="700"/>
        <v>1205</v>
      </c>
      <c r="Z400">
        <f t="shared" si="701"/>
        <v>1427</v>
      </c>
      <c r="AA400">
        <f t="shared" si="702"/>
        <v>701</v>
      </c>
      <c r="AB400">
        <f t="shared" si="703"/>
        <v>1082</v>
      </c>
      <c r="AC400">
        <f t="shared" si="704"/>
        <v>978</v>
      </c>
      <c r="AD400">
        <f t="shared" si="705"/>
        <v>1802</v>
      </c>
      <c r="AE400">
        <f t="shared" si="706"/>
        <v>928</v>
      </c>
      <c r="AF400">
        <f t="shared" si="707"/>
        <v>1888</v>
      </c>
      <c r="AG400">
        <f t="shared" si="708"/>
        <v>3972</v>
      </c>
      <c r="AH400">
        <f t="shared" si="709"/>
        <v>1716</v>
      </c>
      <c r="AI400">
        <f t="shared" si="710"/>
        <v>1196</v>
      </c>
      <c r="AJ400">
        <f t="shared" si="711"/>
        <v>545</v>
      </c>
      <c r="AK400">
        <f t="shared" si="712"/>
        <v>5651</v>
      </c>
      <c r="AL400">
        <f t="shared" si="713"/>
        <v>1426</v>
      </c>
      <c r="AM400">
        <f t="shared" si="714"/>
        <v>2176</v>
      </c>
      <c r="AN400">
        <f t="shared" si="715"/>
        <v>1535</v>
      </c>
      <c r="AO400">
        <f t="shared" si="716"/>
        <v>559</v>
      </c>
      <c r="AP400">
        <f t="shared" si="717"/>
        <v>5081</v>
      </c>
      <c r="AQ400">
        <f t="shared" si="718"/>
        <v>13285</v>
      </c>
      <c r="AR400">
        <f t="shared" si="719"/>
        <v>5425</v>
      </c>
      <c r="AS400">
        <f t="shared" si="720"/>
        <v>1817</v>
      </c>
      <c r="AT400">
        <f t="shared" si="721"/>
        <v>1807</v>
      </c>
      <c r="AU400">
        <f t="shared" si="722"/>
        <v>4822</v>
      </c>
      <c r="AV400">
        <f t="shared" si="723"/>
        <v>1144</v>
      </c>
      <c r="AW400">
        <f t="shared" si="724"/>
        <v>1966</v>
      </c>
      <c r="AX400">
        <f t="shared" si="725"/>
        <v>1587</v>
      </c>
      <c r="AY400">
        <f t="shared" si="726"/>
        <v>1543</v>
      </c>
      <c r="AZ400">
        <f t="shared" si="727"/>
        <v>932</v>
      </c>
      <c r="BA400">
        <f t="shared" si="728"/>
        <v>1517</v>
      </c>
      <c r="BB400">
        <f t="shared" si="729"/>
        <v>890</v>
      </c>
      <c r="BC400">
        <f t="shared" si="730"/>
        <v>1642</v>
      </c>
      <c r="BD400">
        <f t="shared" si="731"/>
        <v>3576</v>
      </c>
      <c r="BE400">
        <f t="shared" si="732"/>
        <v>10982</v>
      </c>
      <c r="BF400">
        <f t="shared" si="733"/>
        <v>1670</v>
      </c>
      <c r="BG400">
        <f t="shared" si="734"/>
        <v>4052</v>
      </c>
      <c r="BH400">
        <f t="shared" si="735"/>
        <v>1190</v>
      </c>
      <c r="BI400">
        <f t="shared" si="736"/>
        <v>1440</v>
      </c>
      <c r="BJ400">
        <f t="shared" si="737"/>
        <v>1611</v>
      </c>
      <c r="BK400">
        <f t="shared" si="738"/>
        <v>592</v>
      </c>
      <c r="BL400">
        <f t="shared" si="739"/>
        <v>1541</v>
      </c>
      <c r="BM400">
        <f t="shared" si="740"/>
        <v>2765</v>
      </c>
      <c r="BN400">
        <f t="shared" si="741"/>
        <v>615</v>
      </c>
      <c r="BO400">
        <f t="shared" si="742"/>
        <v>1442</v>
      </c>
      <c r="BP400">
        <f t="shared" si="743"/>
        <v>1680</v>
      </c>
      <c r="BQ400">
        <f t="shared" si="744"/>
        <v>3404</v>
      </c>
      <c r="BR400">
        <f t="shared" si="745"/>
        <v>2237</v>
      </c>
      <c r="BS400">
        <f t="shared" si="746"/>
        <v>1059</v>
      </c>
      <c r="BT400">
        <f t="shared" si="747"/>
        <v>1972</v>
      </c>
      <c r="BU400">
        <f t="shared" si="748"/>
        <v>1091</v>
      </c>
      <c r="BV400">
        <f t="shared" si="749"/>
        <v>4167</v>
      </c>
      <c r="BW400">
        <f t="shared" si="750"/>
        <v>2452</v>
      </c>
      <c r="BX400">
        <f t="shared" si="751"/>
        <v>1285</v>
      </c>
      <c r="BY400">
        <f t="shared" si="752"/>
        <v>1297</v>
      </c>
      <c r="BZ400">
        <f t="shared" si="753"/>
        <v>1460</v>
      </c>
      <c r="CA400">
        <f t="shared" si="754"/>
        <v>2838</v>
      </c>
      <c r="CB400">
        <f t="shared" si="755"/>
        <v>1098</v>
      </c>
      <c r="CC400">
        <f t="shared" si="756"/>
        <v>1190</v>
      </c>
      <c r="CD400">
        <f t="shared" si="757"/>
        <v>940</v>
      </c>
      <c r="CE400">
        <f t="shared" si="758"/>
        <v>3349</v>
      </c>
      <c r="CF400">
        <f t="shared" si="759"/>
        <v>1647</v>
      </c>
      <c r="CG400">
        <f t="shared" si="760"/>
        <v>3166</v>
      </c>
      <c r="CH400">
        <f t="shared" si="761"/>
        <v>1723</v>
      </c>
      <c r="CI400">
        <f t="shared" si="762"/>
        <v>2023</v>
      </c>
      <c r="CJ400">
        <f t="shared" si="763"/>
        <v>3288</v>
      </c>
      <c r="CK400">
        <f t="shared" si="764"/>
        <v>4586</v>
      </c>
      <c r="CL400">
        <f t="shared" si="765"/>
        <v>3024</v>
      </c>
      <c r="CM400">
        <f t="shared" si="766"/>
        <v>2468</v>
      </c>
      <c r="CN400">
        <f t="shared" si="767"/>
        <v>2350</v>
      </c>
      <c r="CO400">
        <f t="shared" si="768"/>
        <v>7160</v>
      </c>
      <c r="CP400">
        <f t="shared" si="769"/>
        <v>2186</v>
      </c>
      <c r="CQ400">
        <f t="shared" si="770"/>
        <v>3127</v>
      </c>
      <c r="CR400">
        <f t="shared" si="771"/>
        <v>4478</v>
      </c>
      <c r="CS400">
        <f t="shared" si="772"/>
        <v>4029</v>
      </c>
      <c r="CT400">
        <f t="shared" si="773"/>
        <v>3101</v>
      </c>
      <c r="CU400">
        <f t="shared" si="774"/>
        <v>4248</v>
      </c>
      <c r="CV400">
        <f t="shared" si="775"/>
        <v>1667</v>
      </c>
      <c r="CW400">
        <f t="shared" si="776"/>
        <v>1529</v>
      </c>
      <c r="CX400">
        <f t="shared" si="777"/>
        <v>1319</v>
      </c>
      <c r="CY400">
        <f t="shared" si="778"/>
        <v>908</v>
      </c>
      <c r="CZ400">
        <f t="shared" si="779"/>
        <v>3326</v>
      </c>
      <c r="DA400">
        <f t="shared" si="780"/>
        <v>2507</v>
      </c>
      <c r="DB400">
        <f t="shared" si="781"/>
        <v>1575</v>
      </c>
      <c r="DC400">
        <f t="shared" si="782"/>
        <v>817</v>
      </c>
      <c r="DD400">
        <f t="shared" si="783"/>
        <v>742</v>
      </c>
      <c r="DE400">
        <f t="shared" si="784"/>
        <v>3614</v>
      </c>
      <c r="DF400">
        <f t="shared" si="785"/>
        <v>2418</v>
      </c>
      <c r="DG400">
        <f t="shared" si="786"/>
        <v>847</v>
      </c>
      <c r="DH400">
        <f t="shared" si="787"/>
        <v>2390</v>
      </c>
      <c r="DI400">
        <f t="shared" si="788"/>
        <v>1258</v>
      </c>
      <c r="DJ400">
        <f t="shared" si="789"/>
        <v>6393</v>
      </c>
      <c r="DK400">
        <f t="shared" si="790"/>
        <v>10731</v>
      </c>
    </row>
    <row r="401" spans="1:115" x14ac:dyDescent="0.55000000000000004">
      <c r="A401" s="1">
        <v>14365</v>
      </c>
      <c r="B401">
        <v>720</v>
      </c>
      <c r="C401">
        <f t="shared" si="678"/>
        <v>720</v>
      </c>
      <c r="D401">
        <f t="shared" si="679"/>
        <v>335</v>
      </c>
      <c r="E401">
        <f t="shared" si="680"/>
        <v>5074</v>
      </c>
      <c r="F401">
        <f t="shared" si="681"/>
        <v>1472</v>
      </c>
      <c r="G401">
        <f t="shared" si="682"/>
        <v>819</v>
      </c>
      <c r="H401">
        <f t="shared" si="683"/>
        <v>1827</v>
      </c>
      <c r="I401">
        <f t="shared" si="684"/>
        <v>1167</v>
      </c>
      <c r="J401">
        <f t="shared" si="685"/>
        <v>962</v>
      </c>
      <c r="K401">
        <f t="shared" si="686"/>
        <v>376</v>
      </c>
      <c r="L401">
        <f t="shared" si="687"/>
        <v>1031</v>
      </c>
      <c r="M401">
        <f t="shared" si="688"/>
        <v>2116</v>
      </c>
      <c r="N401">
        <f t="shared" si="689"/>
        <v>366</v>
      </c>
      <c r="O401">
        <f t="shared" si="690"/>
        <v>762</v>
      </c>
      <c r="P401">
        <f t="shared" si="691"/>
        <v>2741</v>
      </c>
      <c r="Q401">
        <f t="shared" si="692"/>
        <v>521</v>
      </c>
      <c r="R401">
        <f t="shared" si="693"/>
        <v>644</v>
      </c>
      <c r="S401">
        <f t="shared" si="694"/>
        <v>450</v>
      </c>
      <c r="T401">
        <f t="shared" si="695"/>
        <v>410</v>
      </c>
      <c r="U401">
        <f t="shared" si="696"/>
        <v>682</v>
      </c>
      <c r="V401">
        <f t="shared" si="697"/>
        <v>2255</v>
      </c>
      <c r="W401">
        <f t="shared" si="698"/>
        <v>322</v>
      </c>
      <c r="X401">
        <f t="shared" si="699"/>
        <v>461</v>
      </c>
      <c r="Y401">
        <f t="shared" si="700"/>
        <v>708</v>
      </c>
      <c r="Z401">
        <f t="shared" si="701"/>
        <v>851</v>
      </c>
      <c r="AA401">
        <f t="shared" si="702"/>
        <v>390</v>
      </c>
      <c r="AB401">
        <f t="shared" si="703"/>
        <v>1083</v>
      </c>
      <c r="AC401">
        <f t="shared" si="704"/>
        <v>3160</v>
      </c>
      <c r="AD401">
        <f t="shared" si="705"/>
        <v>584</v>
      </c>
      <c r="AE401">
        <f t="shared" si="706"/>
        <v>511</v>
      </c>
      <c r="AF401">
        <f t="shared" si="707"/>
        <v>1000</v>
      </c>
      <c r="AG401">
        <f t="shared" si="708"/>
        <v>2553</v>
      </c>
      <c r="AH401">
        <f t="shared" si="709"/>
        <v>478</v>
      </c>
      <c r="AI401">
        <f t="shared" si="710"/>
        <v>345</v>
      </c>
      <c r="AJ401">
        <f t="shared" si="711"/>
        <v>311</v>
      </c>
      <c r="AK401">
        <f t="shared" si="712"/>
        <v>3221</v>
      </c>
      <c r="AL401">
        <f t="shared" si="713"/>
        <v>515</v>
      </c>
      <c r="AM401">
        <f t="shared" si="714"/>
        <v>1319</v>
      </c>
      <c r="AN401">
        <f t="shared" si="715"/>
        <v>1545</v>
      </c>
      <c r="AO401">
        <f t="shared" si="716"/>
        <v>389</v>
      </c>
      <c r="AP401">
        <f t="shared" si="717"/>
        <v>1932</v>
      </c>
      <c r="AQ401">
        <f t="shared" si="718"/>
        <v>5552</v>
      </c>
      <c r="AR401">
        <f t="shared" si="719"/>
        <v>3896</v>
      </c>
      <c r="AS401">
        <f t="shared" si="720"/>
        <v>1105</v>
      </c>
      <c r="AT401">
        <f t="shared" si="721"/>
        <v>1367</v>
      </c>
      <c r="AU401">
        <f t="shared" si="722"/>
        <v>2398</v>
      </c>
      <c r="AV401">
        <f t="shared" si="723"/>
        <v>814</v>
      </c>
      <c r="AW401">
        <f t="shared" si="724"/>
        <v>1411</v>
      </c>
      <c r="AX401">
        <f t="shared" si="725"/>
        <v>1019</v>
      </c>
      <c r="AY401">
        <f t="shared" si="726"/>
        <v>764</v>
      </c>
      <c r="AZ401">
        <f t="shared" si="727"/>
        <v>1843</v>
      </c>
      <c r="BA401">
        <f t="shared" si="728"/>
        <v>382</v>
      </c>
      <c r="BB401">
        <f t="shared" si="729"/>
        <v>446</v>
      </c>
      <c r="BC401">
        <f t="shared" si="730"/>
        <v>560</v>
      </c>
      <c r="BD401">
        <f t="shared" si="731"/>
        <v>1795</v>
      </c>
      <c r="BE401">
        <f t="shared" si="732"/>
        <v>2535</v>
      </c>
      <c r="BF401">
        <f t="shared" si="733"/>
        <v>751</v>
      </c>
      <c r="BG401">
        <f t="shared" si="734"/>
        <v>2069</v>
      </c>
      <c r="BH401">
        <f t="shared" si="735"/>
        <v>514</v>
      </c>
      <c r="BI401">
        <f t="shared" si="736"/>
        <v>1406</v>
      </c>
      <c r="BJ401">
        <f t="shared" si="737"/>
        <v>1248</v>
      </c>
      <c r="BK401">
        <f t="shared" si="738"/>
        <v>878</v>
      </c>
      <c r="BL401">
        <f t="shared" si="739"/>
        <v>385</v>
      </c>
      <c r="BM401">
        <f t="shared" si="740"/>
        <v>989</v>
      </c>
      <c r="BN401">
        <f t="shared" si="741"/>
        <v>282</v>
      </c>
      <c r="BO401">
        <f t="shared" si="742"/>
        <v>547</v>
      </c>
      <c r="BP401">
        <f t="shared" si="743"/>
        <v>1274</v>
      </c>
      <c r="BQ401">
        <f t="shared" si="744"/>
        <v>2749</v>
      </c>
      <c r="BR401">
        <f t="shared" si="745"/>
        <v>1426</v>
      </c>
      <c r="BS401">
        <f t="shared" si="746"/>
        <v>441</v>
      </c>
      <c r="BT401">
        <f t="shared" si="747"/>
        <v>871</v>
      </c>
      <c r="BU401">
        <f t="shared" si="748"/>
        <v>623</v>
      </c>
      <c r="BV401">
        <f t="shared" si="749"/>
        <v>2079</v>
      </c>
      <c r="BW401">
        <f t="shared" si="750"/>
        <v>1678</v>
      </c>
      <c r="BX401">
        <f t="shared" si="751"/>
        <v>581</v>
      </c>
      <c r="BY401">
        <f t="shared" si="752"/>
        <v>688</v>
      </c>
      <c r="BZ401">
        <f t="shared" si="753"/>
        <v>516</v>
      </c>
      <c r="CA401">
        <f t="shared" si="754"/>
        <v>610</v>
      </c>
      <c r="CB401">
        <f t="shared" si="755"/>
        <v>1093</v>
      </c>
      <c r="CC401">
        <f t="shared" si="756"/>
        <v>1124</v>
      </c>
      <c r="CD401">
        <f t="shared" si="757"/>
        <v>670</v>
      </c>
      <c r="CE401">
        <f t="shared" si="758"/>
        <v>1670</v>
      </c>
      <c r="CF401">
        <f t="shared" si="759"/>
        <v>808</v>
      </c>
      <c r="CG401">
        <f t="shared" si="760"/>
        <v>1638</v>
      </c>
      <c r="CH401">
        <f t="shared" si="761"/>
        <v>978</v>
      </c>
      <c r="CI401">
        <f t="shared" si="762"/>
        <v>960</v>
      </c>
      <c r="CJ401">
        <f t="shared" si="763"/>
        <v>1640</v>
      </c>
      <c r="CK401">
        <f t="shared" si="764"/>
        <v>2486</v>
      </c>
      <c r="CL401">
        <f t="shared" si="765"/>
        <v>1441</v>
      </c>
      <c r="CM401">
        <f t="shared" si="766"/>
        <v>1086</v>
      </c>
      <c r="CN401">
        <f t="shared" si="767"/>
        <v>1264</v>
      </c>
      <c r="CO401">
        <f t="shared" si="768"/>
        <v>2041</v>
      </c>
      <c r="CP401">
        <f t="shared" si="769"/>
        <v>1397</v>
      </c>
      <c r="CQ401">
        <f t="shared" si="770"/>
        <v>1685</v>
      </c>
      <c r="CR401">
        <f t="shared" si="771"/>
        <v>2676</v>
      </c>
      <c r="CS401">
        <f t="shared" si="772"/>
        <v>1916</v>
      </c>
      <c r="CT401">
        <f t="shared" si="773"/>
        <v>1171</v>
      </c>
      <c r="CU401">
        <f t="shared" si="774"/>
        <v>2397</v>
      </c>
      <c r="CV401">
        <f t="shared" si="775"/>
        <v>1259</v>
      </c>
      <c r="CW401">
        <f t="shared" si="776"/>
        <v>1341</v>
      </c>
      <c r="CX401">
        <f t="shared" si="777"/>
        <v>659</v>
      </c>
      <c r="CY401">
        <f t="shared" si="778"/>
        <v>3420</v>
      </c>
      <c r="CZ401">
        <f t="shared" si="779"/>
        <v>383</v>
      </c>
      <c r="DA401">
        <f t="shared" si="780"/>
        <v>399</v>
      </c>
      <c r="DB401">
        <f t="shared" si="781"/>
        <v>452</v>
      </c>
      <c r="DC401">
        <f t="shared" si="782"/>
        <v>294</v>
      </c>
      <c r="DD401">
        <f t="shared" si="783"/>
        <v>351</v>
      </c>
      <c r="DE401">
        <f t="shared" si="784"/>
        <v>1119</v>
      </c>
      <c r="DF401">
        <f t="shared" si="785"/>
        <v>613</v>
      </c>
      <c r="DG401">
        <f t="shared" si="786"/>
        <v>343</v>
      </c>
      <c r="DH401">
        <f t="shared" si="787"/>
        <v>2549</v>
      </c>
      <c r="DI401">
        <f t="shared" si="788"/>
        <v>494</v>
      </c>
      <c r="DJ401">
        <f t="shared" si="789"/>
        <v>2803</v>
      </c>
      <c r="DK401">
        <f t="shared" si="790"/>
        <v>1168</v>
      </c>
    </row>
    <row r="402" spans="1:115" x14ac:dyDescent="0.55000000000000004">
      <c r="A402" s="1">
        <v>14396</v>
      </c>
      <c r="B402">
        <v>214</v>
      </c>
      <c r="C402">
        <f t="shared" si="678"/>
        <v>214</v>
      </c>
      <c r="D402">
        <f t="shared" si="679"/>
        <v>246</v>
      </c>
      <c r="E402">
        <f t="shared" si="680"/>
        <v>2343</v>
      </c>
      <c r="F402">
        <f t="shared" si="681"/>
        <v>442</v>
      </c>
      <c r="G402">
        <f t="shared" si="682"/>
        <v>228</v>
      </c>
      <c r="H402">
        <f t="shared" si="683"/>
        <v>1079</v>
      </c>
      <c r="I402">
        <f t="shared" si="684"/>
        <v>283</v>
      </c>
      <c r="J402">
        <f t="shared" si="685"/>
        <v>244</v>
      </c>
      <c r="K402">
        <f t="shared" si="686"/>
        <v>430</v>
      </c>
      <c r="L402">
        <f t="shared" si="687"/>
        <v>338</v>
      </c>
      <c r="M402">
        <f t="shared" si="688"/>
        <v>460</v>
      </c>
      <c r="N402">
        <f t="shared" si="689"/>
        <v>250</v>
      </c>
      <c r="O402">
        <f t="shared" si="690"/>
        <v>1024</v>
      </c>
      <c r="P402">
        <f t="shared" si="691"/>
        <v>461</v>
      </c>
      <c r="Q402">
        <f t="shared" si="692"/>
        <v>347</v>
      </c>
      <c r="R402">
        <f t="shared" si="693"/>
        <v>457</v>
      </c>
      <c r="S402">
        <f t="shared" si="694"/>
        <v>276</v>
      </c>
      <c r="T402">
        <f t="shared" si="695"/>
        <v>349</v>
      </c>
      <c r="U402">
        <f t="shared" si="696"/>
        <v>993</v>
      </c>
      <c r="V402">
        <f t="shared" si="697"/>
        <v>1088</v>
      </c>
      <c r="W402">
        <f t="shared" si="698"/>
        <v>288</v>
      </c>
      <c r="X402">
        <f t="shared" si="699"/>
        <v>392</v>
      </c>
      <c r="Y402">
        <f t="shared" si="700"/>
        <v>261</v>
      </c>
      <c r="Z402">
        <f t="shared" si="701"/>
        <v>258</v>
      </c>
      <c r="AA402">
        <f t="shared" si="702"/>
        <v>254</v>
      </c>
      <c r="AB402">
        <f t="shared" si="703"/>
        <v>769</v>
      </c>
      <c r="AC402">
        <f t="shared" si="704"/>
        <v>984</v>
      </c>
      <c r="AD402">
        <f t="shared" si="705"/>
        <v>288</v>
      </c>
      <c r="AE402">
        <f t="shared" si="706"/>
        <v>627</v>
      </c>
      <c r="AF402">
        <f t="shared" si="707"/>
        <v>738</v>
      </c>
      <c r="AG402">
        <f t="shared" si="708"/>
        <v>836</v>
      </c>
      <c r="AH402">
        <f t="shared" si="709"/>
        <v>244</v>
      </c>
      <c r="AI402">
        <f t="shared" si="710"/>
        <v>416</v>
      </c>
      <c r="AJ402">
        <f t="shared" si="711"/>
        <v>267</v>
      </c>
      <c r="AK402">
        <f t="shared" si="712"/>
        <v>1213</v>
      </c>
      <c r="AL402">
        <f t="shared" si="713"/>
        <v>270</v>
      </c>
      <c r="AM402">
        <f t="shared" si="714"/>
        <v>465</v>
      </c>
      <c r="AN402">
        <f t="shared" si="715"/>
        <v>630</v>
      </c>
      <c r="AO402">
        <f t="shared" si="716"/>
        <v>468</v>
      </c>
      <c r="AP402">
        <f t="shared" si="717"/>
        <v>415</v>
      </c>
      <c r="AQ402">
        <f t="shared" si="718"/>
        <v>2408</v>
      </c>
      <c r="AR402">
        <f t="shared" si="719"/>
        <v>2279</v>
      </c>
      <c r="AS402">
        <f t="shared" si="720"/>
        <v>861</v>
      </c>
      <c r="AT402">
        <f t="shared" si="721"/>
        <v>754</v>
      </c>
      <c r="AU402">
        <f t="shared" si="722"/>
        <v>1454</v>
      </c>
      <c r="AV402">
        <f t="shared" si="723"/>
        <v>274</v>
      </c>
      <c r="AW402">
        <f t="shared" si="724"/>
        <v>483</v>
      </c>
      <c r="AX402">
        <f t="shared" si="725"/>
        <v>270</v>
      </c>
      <c r="AY402">
        <f t="shared" si="726"/>
        <v>1105</v>
      </c>
      <c r="AZ402">
        <f t="shared" si="727"/>
        <v>601</v>
      </c>
      <c r="BA402">
        <f t="shared" si="728"/>
        <v>336</v>
      </c>
      <c r="BB402">
        <f t="shared" si="729"/>
        <v>341</v>
      </c>
      <c r="BC402">
        <f t="shared" si="730"/>
        <v>255</v>
      </c>
      <c r="BD402">
        <f t="shared" si="731"/>
        <v>2701</v>
      </c>
      <c r="BE402">
        <f t="shared" si="732"/>
        <v>1541</v>
      </c>
      <c r="BF402">
        <f t="shared" si="733"/>
        <v>416</v>
      </c>
      <c r="BG402">
        <f t="shared" si="734"/>
        <v>1210</v>
      </c>
      <c r="BH402">
        <f t="shared" si="735"/>
        <v>273</v>
      </c>
      <c r="BI402">
        <f t="shared" si="736"/>
        <v>452</v>
      </c>
      <c r="BJ402">
        <f t="shared" si="737"/>
        <v>509</v>
      </c>
      <c r="BK402">
        <f t="shared" si="738"/>
        <v>502</v>
      </c>
      <c r="BL402">
        <f t="shared" si="739"/>
        <v>243</v>
      </c>
      <c r="BM402">
        <f t="shared" si="740"/>
        <v>399</v>
      </c>
      <c r="BN402">
        <f t="shared" si="741"/>
        <v>234</v>
      </c>
      <c r="BO402">
        <f t="shared" si="742"/>
        <v>307</v>
      </c>
      <c r="BP402">
        <f t="shared" si="743"/>
        <v>259</v>
      </c>
      <c r="BQ402">
        <f t="shared" si="744"/>
        <v>2085</v>
      </c>
      <c r="BR402">
        <f t="shared" si="745"/>
        <v>346</v>
      </c>
      <c r="BS402">
        <f t="shared" si="746"/>
        <v>281</v>
      </c>
      <c r="BT402">
        <f t="shared" si="747"/>
        <v>296</v>
      </c>
      <c r="BU402">
        <f t="shared" si="748"/>
        <v>493</v>
      </c>
      <c r="BV402">
        <f t="shared" si="749"/>
        <v>542</v>
      </c>
      <c r="BW402">
        <f t="shared" si="750"/>
        <v>977</v>
      </c>
      <c r="BX402">
        <f t="shared" si="751"/>
        <v>195</v>
      </c>
      <c r="BY402">
        <f t="shared" si="752"/>
        <v>506</v>
      </c>
      <c r="BZ402">
        <f t="shared" si="753"/>
        <v>274</v>
      </c>
      <c r="CA402">
        <f t="shared" si="754"/>
        <v>1156</v>
      </c>
      <c r="CB402">
        <f t="shared" si="755"/>
        <v>606</v>
      </c>
      <c r="CC402">
        <f t="shared" si="756"/>
        <v>399</v>
      </c>
      <c r="CD402">
        <f t="shared" si="757"/>
        <v>361</v>
      </c>
      <c r="CE402">
        <f t="shared" si="758"/>
        <v>1004</v>
      </c>
      <c r="CF402">
        <f t="shared" si="759"/>
        <v>485</v>
      </c>
      <c r="CG402">
        <f t="shared" si="760"/>
        <v>964</v>
      </c>
      <c r="CH402">
        <f t="shared" si="761"/>
        <v>403</v>
      </c>
      <c r="CI402">
        <f t="shared" si="762"/>
        <v>474</v>
      </c>
      <c r="CJ402">
        <f t="shared" si="763"/>
        <v>986</v>
      </c>
      <c r="CK402">
        <f t="shared" si="764"/>
        <v>1805</v>
      </c>
      <c r="CL402">
        <f t="shared" si="765"/>
        <v>865</v>
      </c>
      <c r="CM402">
        <f t="shared" si="766"/>
        <v>529</v>
      </c>
      <c r="CN402">
        <f t="shared" si="767"/>
        <v>540</v>
      </c>
      <c r="CO402">
        <f t="shared" si="768"/>
        <v>887</v>
      </c>
      <c r="CP402">
        <f t="shared" si="769"/>
        <v>595</v>
      </c>
      <c r="CQ402">
        <f t="shared" si="770"/>
        <v>1310</v>
      </c>
      <c r="CR402">
        <f t="shared" si="771"/>
        <v>1887</v>
      </c>
      <c r="CS402">
        <f t="shared" si="772"/>
        <v>1376</v>
      </c>
      <c r="CT402">
        <f t="shared" si="773"/>
        <v>710</v>
      </c>
      <c r="CU402">
        <f t="shared" si="774"/>
        <v>1485</v>
      </c>
      <c r="CV402">
        <f t="shared" si="775"/>
        <v>800</v>
      </c>
      <c r="CW402">
        <f t="shared" si="776"/>
        <v>321</v>
      </c>
      <c r="CX402">
        <f t="shared" si="777"/>
        <v>192</v>
      </c>
      <c r="CY402">
        <f t="shared" si="778"/>
        <v>655</v>
      </c>
      <c r="CZ402">
        <f t="shared" si="779"/>
        <v>125</v>
      </c>
      <c r="DA402">
        <f t="shared" si="780"/>
        <v>538</v>
      </c>
      <c r="DB402">
        <f t="shared" si="781"/>
        <v>196</v>
      </c>
      <c r="DC402">
        <f t="shared" si="782"/>
        <v>357</v>
      </c>
      <c r="DD402">
        <f t="shared" si="783"/>
        <v>591</v>
      </c>
      <c r="DE402">
        <f t="shared" si="784"/>
        <v>526</v>
      </c>
      <c r="DF402">
        <f t="shared" si="785"/>
        <v>474</v>
      </c>
      <c r="DG402">
        <f t="shared" si="786"/>
        <v>3219</v>
      </c>
      <c r="DH402">
        <f t="shared" si="787"/>
        <v>750</v>
      </c>
      <c r="DI402">
        <f t="shared" si="788"/>
        <v>204</v>
      </c>
      <c r="DJ402">
        <f t="shared" si="789"/>
        <v>474</v>
      </c>
      <c r="DK402">
        <f t="shared" si="790"/>
        <v>666</v>
      </c>
    </row>
    <row r="403" spans="1:115" x14ac:dyDescent="0.55000000000000004">
      <c r="A403" s="1">
        <v>14426</v>
      </c>
      <c r="B403">
        <v>163</v>
      </c>
      <c r="C403">
        <f t="shared" si="678"/>
        <v>163</v>
      </c>
      <c r="D403">
        <f t="shared" si="679"/>
        <v>184</v>
      </c>
      <c r="E403">
        <f t="shared" si="680"/>
        <v>518</v>
      </c>
      <c r="F403">
        <f t="shared" si="681"/>
        <v>177</v>
      </c>
      <c r="G403">
        <f t="shared" si="682"/>
        <v>161</v>
      </c>
      <c r="H403">
        <f t="shared" si="683"/>
        <v>476</v>
      </c>
      <c r="I403">
        <f t="shared" si="684"/>
        <v>177</v>
      </c>
      <c r="J403">
        <f t="shared" si="685"/>
        <v>170</v>
      </c>
      <c r="K403">
        <f t="shared" si="686"/>
        <v>246</v>
      </c>
      <c r="L403">
        <f t="shared" si="687"/>
        <v>751</v>
      </c>
      <c r="M403">
        <f t="shared" si="688"/>
        <v>3309</v>
      </c>
      <c r="N403">
        <f t="shared" si="689"/>
        <v>224</v>
      </c>
      <c r="O403">
        <f t="shared" si="690"/>
        <v>234</v>
      </c>
      <c r="P403">
        <f t="shared" si="691"/>
        <v>495</v>
      </c>
      <c r="Q403">
        <f t="shared" si="692"/>
        <v>249</v>
      </c>
      <c r="R403">
        <f t="shared" si="693"/>
        <v>527</v>
      </c>
      <c r="S403">
        <f t="shared" si="694"/>
        <v>311</v>
      </c>
      <c r="T403">
        <f t="shared" si="695"/>
        <v>242</v>
      </c>
      <c r="U403">
        <f t="shared" si="696"/>
        <v>412</v>
      </c>
      <c r="V403">
        <f t="shared" si="697"/>
        <v>278</v>
      </c>
      <c r="W403">
        <f t="shared" si="698"/>
        <v>228</v>
      </c>
      <c r="X403">
        <f t="shared" si="699"/>
        <v>827</v>
      </c>
      <c r="Y403">
        <f t="shared" si="700"/>
        <v>213</v>
      </c>
      <c r="Z403">
        <f t="shared" si="701"/>
        <v>370</v>
      </c>
      <c r="AA403">
        <f t="shared" si="702"/>
        <v>202</v>
      </c>
      <c r="AB403">
        <f t="shared" si="703"/>
        <v>241</v>
      </c>
      <c r="AC403">
        <f t="shared" si="704"/>
        <v>408</v>
      </c>
      <c r="AD403">
        <f t="shared" si="705"/>
        <v>207</v>
      </c>
      <c r="AE403">
        <f t="shared" si="706"/>
        <v>452</v>
      </c>
      <c r="AF403">
        <f t="shared" si="707"/>
        <v>176</v>
      </c>
      <c r="AG403">
        <f t="shared" si="708"/>
        <v>219</v>
      </c>
      <c r="AH403">
        <f t="shared" si="709"/>
        <v>455</v>
      </c>
      <c r="AI403">
        <f t="shared" si="710"/>
        <v>198</v>
      </c>
      <c r="AJ403">
        <f t="shared" si="711"/>
        <v>3469</v>
      </c>
      <c r="AK403">
        <f t="shared" si="712"/>
        <v>520</v>
      </c>
      <c r="AL403">
        <f t="shared" si="713"/>
        <v>212</v>
      </c>
      <c r="AM403">
        <f t="shared" si="714"/>
        <v>263</v>
      </c>
      <c r="AN403">
        <f t="shared" si="715"/>
        <v>205</v>
      </c>
      <c r="AO403">
        <f t="shared" si="716"/>
        <v>351</v>
      </c>
      <c r="AP403">
        <f t="shared" si="717"/>
        <v>196</v>
      </c>
      <c r="AQ403">
        <f t="shared" si="718"/>
        <v>655</v>
      </c>
      <c r="AR403">
        <f t="shared" si="719"/>
        <v>565</v>
      </c>
      <c r="AS403">
        <f t="shared" si="720"/>
        <v>688</v>
      </c>
      <c r="AT403">
        <f t="shared" si="721"/>
        <v>227</v>
      </c>
      <c r="AU403">
        <f t="shared" si="722"/>
        <v>677</v>
      </c>
      <c r="AV403">
        <f t="shared" si="723"/>
        <v>209</v>
      </c>
      <c r="AW403">
        <f t="shared" si="724"/>
        <v>321</v>
      </c>
      <c r="AX403">
        <f t="shared" si="725"/>
        <v>250</v>
      </c>
      <c r="AY403">
        <f t="shared" si="726"/>
        <v>249</v>
      </c>
      <c r="AZ403">
        <f t="shared" si="727"/>
        <v>324</v>
      </c>
      <c r="BA403">
        <f t="shared" si="728"/>
        <v>230</v>
      </c>
      <c r="BB403">
        <f t="shared" si="729"/>
        <v>549</v>
      </c>
      <c r="BC403">
        <f t="shared" si="730"/>
        <v>265</v>
      </c>
      <c r="BD403">
        <f t="shared" si="731"/>
        <v>448</v>
      </c>
      <c r="BE403">
        <f t="shared" si="732"/>
        <v>675</v>
      </c>
      <c r="BF403">
        <f t="shared" si="733"/>
        <v>211</v>
      </c>
      <c r="BG403">
        <f t="shared" si="734"/>
        <v>668</v>
      </c>
      <c r="BH403">
        <f t="shared" si="735"/>
        <v>230</v>
      </c>
      <c r="BI403">
        <f t="shared" si="736"/>
        <v>449</v>
      </c>
      <c r="BJ403">
        <f t="shared" si="737"/>
        <v>367</v>
      </c>
      <c r="BK403">
        <f t="shared" si="738"/>
        <v>457</v>
      </c>
      <c r="BL403">
        <f t="shared" si="739"/>
        <v>242</v>
      </c>
      <c r="BM403">
        <f t="shared" si="740"/>
        <v>787</v>
      </c>
      <c r="BN403">
        <f t="shared" si="741"/>
        <v>190</v>
      </c>
      <c r="BO403">
        <f t="shared" si="742"/>
        <v>217</v>
      </c>
      <c r="BP403">
        <f t="shared" si="743"/>
        <v>220</v>
      </c>
      <c r="BQ403">
        <f t="shared" si="744"/>
        <v>823</v>
      </c>
      <c r="BR403">
        <f t="shared" si="745"/>
        <v>395</v>
      </c>
      <c r="BS403">
        <f t="shared" si="746"/>
        <v>205</v>
      </c>
      <c r="BT403">
        <f t="shared" si="747"/>
        <v>185</v>
      </c>
      <c r="BU403">
        <f t="shared" si="748"/>
        <v>283</v>
      </c>
      <c r="BV403">
        <f t="shared" si="749"/>
        <v>269</v>
      </c>
      <c r="BW403">
        <f t="shared" si="750"/>
        <v>455</v>
      </c>
      <c r="BX403">
        <f t="shared" si="751"/>
        <v>140</v>
      </c>
      <c r="BY403">
        <f t="shared" si="752"/>
        <v>380</v>
      </c>
      <c r="BZ403">
        <f t="shared" si="753"/>
        <v>200</v>
      </c>
      <c r="CA403">
        <f t="shared" si="754"/>
        <v>3030</v>
      </c>
      <c r="CB403">
        <f t="shared" si="755"/>
        <v>194</v>
      </c>
      <c r="CC403">
        <f t="shared" si="756"/>
        <v>237</v>
      </c>
      <c r="CD403">
        <f t="shared" si="757"/>
        <v>182</v>
      </c>
      <c r="CE403">
        <f t="shared" si="758"/>
        <v>744</v>
      </c>
      <c r="CF403">
        <f t="shared" si="759"/>
        <v>435</v>
      </c>
      <c r="CG403">
        <f t="shared" si="760"/>
        <v>686</v>
      </c>
      <c r="CH403">
        <f t="shared" si="761"/>
        <v>262</v>
      </c>
      <c r="CI403">
        <f t="shared" si="762"/>
        <v>345</v>
      </c>
      <c r="CJ403">
        <f t="shared" si="763"/>
        <v>746</v>
      </c>
      <c r="CK403">
        <f t="shared" si="764"/>
        <v>572</v>
      </c>
      <c r="CL403">
        <f t="shared" si="765"/>
        <v>516</v>
      </c>
      <c r="CM403">
        <f t="shared" si="766"/>
        <v>368</v>
      </c>
      <c r="CN403">
        <f t="shared" si="767"/>
        <v>473</v>
      </c>
      <c r="CO403">
        <f t="shared" si="768"/>
        <v>491</v>
      </c>
      <c r="CP403">
        <f t="shared" si="769"/>
        <v>702</v>
      </c>
      <c r="CQ403">
        <f t="shared" si="770"/>
        <v>810</v>
      </c>
      <c r="CR403">
        <f t="shared" si="771"/>
        <v>708</v>
      </c>
      <c r="CS403">
        <f t="shared" si="772"/>
        <v>668</v>
      </c>
      <c r="CT403">
        <f t="shared" si="773"/>
        <v>742</v>
      </c>
      <c r="CU403">
        <f t="shared" si="774"/>
        <v>726</v>
      </c>
      <c r="CV403">
        <f t="shared" si="775"/>
        <v>365</v>
      </c>
      <c r="CW403">
        <f t="shared" si="776"/>
        <v>208</v>
      </c>
      <c r="CX403">
        <f t="shared" si="777"/>
        <v>210</v>
      </c>
      <c r="CY403">
        <f t="shared" si="778"/>
        <v>117</v>
      </c>
      <c r="CZ403">
        <f t="shared" si="779"/>
        <v>1063</v>
      </c>
      <c r="DA403">
        <f t="shared" si="780"/>
        <v>125</v>
      </c>
      <c r="DB403">
        <f t="shared" si="781"/>
        <v>159</v>
      </c>
      <c r="DC403">
        <f t="shared" si="782"/>
        <v>331</v>
      </c>
      <c r="DD403">
        <f t="shared" si="783"/>
        <v>292</v>
      </c>
      <c r="DE403">
        <f t="shared" si="784"/>
        <v>224</v>
      </c>
      <c r="DF403">
        <f t="shared" si="785"/>
        <v>157</v>
      </c>
      <c r="DG403">
        <f t="shared" si="786"/>
        <v>468</v>
      </c>
      <c r="DH403">
        <f t="shared" si="787"/>
        <v>190</v>
      </c>
      <c r="DI403">
        <f t="shared" si="788"/>
        <v>210</v>
      </c>
      <c r="DJ403">
        <f t="shared" si="789"/>
        <v>321</v>
      </c>
      <c r="DK403">
        <f t="shared" si="790"/>
        <v>1085</v>
      </c>
    </row>
    <row r="404" spans="1:115" x14ac:dyDescent="0.55000000000000004">
      <c r="A404" s="1">
        <v>14457</v>
      </c>
      <c r="B404">
        <v>143</v>
      </c>
      <c r="C404">
        <f t="shared" si="678"/>
        <v>143</v>
      </c>
      <c r="D404">
        <f t="shared" si="679"/>
        <v>208</v>
      </c>
      <c r="E404">
        <f t="shared" si="680"/>
        <v>2539</v>
      </c>
      <c r="F404">
        <f t="shared" si="681"/>
        <v>970</v>
      </c>
      <c r="G404">
        <f t="shared" si="682"/>
        <v>309</v>
      </c>
      <c r="H404">
        <f t="shared" si="683"/>
        <v>204</v>
      </c>
      <c r="I404">
        <f t="shared" si="684"/>
        <v>724</v>
      </c>
      <c r="J404">
        <f t="shared" si="685"/>
        <v>2119</v>
      </c>
      <c r="K404">
        <f t="shared" si="686"/>
        <v>312</v>
      </c>
      <c r="L404">
        <f t="shared" si="687"/>
        <v>440</v>
      </c>
      <c r="M404">
        <f t="shared" si="688"/>
        <v>418</v>
      </c>
      <c r="N404">
        <f t="shared" si="689"/>
        <v>2622</v>
      </c>
      <c r="O404">
        <f t="shared" si="690"/>
        <v>296</v>
      </c>
      <c r="P404">
        <f t="shared" si="691"/>
        <v>1038</v>
      </c>
      <c r="Q404">
        <f t="shared" si="692"/>
        <v>3405</v>
      </c>
      <c r="R404">
        <f t="shared" si="693"/>
        <v>1997</v>
      </c>
      <c r="S404">
        <f t="shared" si="694"/>
        <v>834</v>
      </c>
      <c r="T404">
        <f t="shared" si="695"/>
        <v>1157</v>
      </c>
      <c r="U404">
        <f t="shared" si="696"/>
        <v>3427</v>
      </c>
      <c r="V404">
        <f t="shared" si="697"/>
        <v>713</v>
      </c>
      <c r="W404">
        <f t="shared" si="698"/>
        <v>468</v>
      </c>
      <c r="X404">
        <f t="shared" si="699"/>
        <v>232</v>
      </c>
      <c r="Y404">
        <f t="shared" si="700"/>
        <v>898</v>
      </c>
      <c r="Z404">
        <f t="shared" si="701"/>
        <v>257</v>
      </c>
      <c r="AA404">
        <f t="shared" si="702"/>
        <v>208</v>
      </c>
      <c r="AB404">
        <f t="shared" si="703"/>
        <v>1420</v>
      </c>
      <c r="AC404">
        <f t="shared" si="704"/>
        <v>916</v>
      </c>
      <c r="AD404">
        <f t="shared" si="705"/>
        <v>787</v>
      </c>
      <c r="AE404">
        <f t="shared" si="706"/>
        <v>1937</v>
      </c>
      <c r="AF404">
        <f t="shared" si="707"/>
        <v>5110</v>
      </c>
      <c r="AG404">
        <f t="shared" si="708"/>
        <v>3474</v>
      </c>
      <c r="AH404">
        <f t="shared" si="709"/>
        <v>978</v>
      </c>
      <c r="AI404">
        <f t="shared" si="710"/>
        <v>1002</v>
      </c>
      <c r="AJ404">
        <f t="shared" si="711"/>
        <v>444</v>
      </c>
      <c r="AK404">
        <f t="shared" si="712"/>
        <v>260</v>
      </c>
      <c r="AL404">
        <f t="shared" si="713"/>
        <v>1175</v>
      </c>
      <c r="AM404">
        <f t="shared" si="714"/>
        <v>2665</v>
      </c>
      <c r="AN404">
        <f t="shared" si="715"/>
        <v>434</v>
      </c>
      <c r="AO404">
        <f t="shared" si="716"/>
        <v>828</v>
      </c>
      <c r="AP404">
        <f t="shared" si="717"/>
        <v>309</v>
      </c>
      <c r="AQ404">
        <f t="shared" si="718"/>
        <v>392</v>
      </c>
      <c r="AR404">
        <f t="shared" si="719"/>
        <v>681</v>
      </c>
      <c r="AS404">
        <f t="shared" si="720"/>
        <v>2723</v>
      </c>
      <c r="AT404">
        <f t="shared" si="721"/>
        <v>414</v>
      </c>
      <c r="AU404">
        <f t="shared" si="722"/>
        <v>2144</v>
      </c>
      <c r="AV404">
        <f t="shared" si="723"/>
        <v>2749</v>
      </c>
      <c r="AW404">
        <f t="shared" si="724"/>
        <v>1394</v>
      </c>
      <c r="AX404">
        <f t="shared" si="725"/>
        <v>1282</v>
      </c>
      <c r="AY404">
        <f t="shared" si="726"/>
        <v>506</v>
      </c>
      <c r="AZ404">
        <f t="shared" si="727"/>
        <v>311</v>
      </c>
      <c r="BA404">
        <f t="shared" si="728"/>
        <v>1148</v>
      </c>
      <c r="BB404">
        <f t="shared" si="729"/>
        <v>2128</v>
      </c>
      <c r="BC404">
        <f t="shared" si="730"/>
        <v>233</v>
      </c>
      <c r="BD404">
        <f t="shared" si="731"/>
        <v>527</v>
      </c>
      <c r="BE404">
        <f t="shared" si="732"/>
        <v>364</v>
      </c>
      <c r="BF404">
        <f t="shared" si="733"/>
        <v>239</v>
      </c>
      <c r="BG404">
        <f t="shared" si="734"/>
        <v>662</v>
      </c>
      <c r="BH404">
        <f t="shared" si="735"/>
        <v>739</v>
      </c>
      <c r="BI404">
        <f t="shared" si="736"/>
        <v>397</v>
      </c>
      <c r="BJ404">
        <f t="shared" si="737"/>
        <v>2100</v>
      </c>
      <c r="BK404">
        <f t="shared" si="738"/>
        <v>2511</v>
      </c>
      <c r="BL404">
        <f t="shared" si="739"/>
        <v>445</v>
      </c>
      <c r="BM404">
        <f t="shared" si="740"/>
        <v>527</v>
      </c>
      <c r="BN404">
        <f t="shared" si="741"/>
        <v>181</v>
      </c>
      <c r="BO404">
        <f t="shared" si="742"/>
        <v>310</v>
      </c>
      <c r="BP404">
        <f t="shared" si="743"/>
        <v>1052</v>
      </c>
      <c r="BQ404">
        <f t="shared" si="744"/>
        <v>237</v>
      </c>
      <c r="BR404">
        <f t="shared" si="745"/>
        <v>591</v>
      </c>
      <c r="BS404">
        <f t="shared" si="746"/>
        <v>1542</v>
      </c>
      <c r="BT404">
        <f t="shared" si="747"/>
        <v>615</v>
      </c>
      <c r="BU404">
        <f t="shared" si="748"/>
        <v>1123</v>
      </c>
      <c r="BV404">
        <f t="shared" si="749"/>
        <v>1185</v>
      </c>
      <c r="BW404">
        <f t="shared" si="750"/>
        <v>384</v>
      </c>
      <c r="BX404">
        <f t="shared" si="751"/>
        <v>1154</v>
      </c>
      <c r="BY404">
        <f t="shared" si="752"/>
        <v>1690</v>
      </c>
      <c r="BZ404">
        <f t="shared" si="753"/>
        <v>285</v>
      </c>
      <c r="CA404">
        <f t="shared" si="754"/>
        <v>841</v>
      </c>
      <c r="CB404">
        <f t="shared" si="755"/>
        <v>237</v>
      </c>
      <c r="CC404">
        <f t="shared" si="756"/>
        <v>1096</v>
      </c>
      <c r="CD404">
        <f t="shared" si="757"/>
        <v>2741</v>
      </c>
      <c r="CE404">
        <f t="shared" si="758"/>
        <v>1441</v>
      </c>
      <c r="CF404">
        <f t="shared" si="759"/>
        <v>1234</v>
      </c>
      <c r="CG404">
        <f t="shared" si="760"/>
        <v>1998</v>
      </c>
      <c r="CH404">
        <f t="shared" si="761"/>
        <v>1453</v>
      </c>
      <c r="CI404">
        <f t="shared" si="762"/>
        <v>1192</v>
      </c>
      <c r="CJ404">
        <f t="shared" si="763"/>
        <v>1511</v>
      </c>
      <c r="CK404">
        <f t="shared" si="764"/>
        <v>2027</v>
      </c>
      <c r="CL404">
        <f t="shared" si="765"/>
        <v>1531</v>
      </c>
      <c r="CM404">
        <f t="shared" si="766"/>
        <v>1142</v>
      </c>
      <c r="CN404">
        <f t="shared" si="767"/>
        <v>921</v>
      </c>
      <c r="CO404">
        <f t="shared" si="768"/>
        <v>2671</v>
      </c>
      <c r="CP404">
        <f t="shared" si="769"/>
        <v>1476</v>
      </c>
      <c r="CQ404">
        <f t="shared" si="770"/>
        <v>1229</v>
      </c>
      <c r="CR404">
        <f t="shared" si="771"/>
        <v>2156</v>
      </c>
      <c r="CS404">
        <f t="shared" si="772"/>
        <v>1672</v>
      </c>
      <c r="CT404">
        <f t="shared" si="773"/>
        <v>3199</v>
      </c>
      <c r="CU404">
        <f t="shared" si="774"/>
        <v>3681</v>
      </c>
      <c r="CV404">
        <f t="shared" si="775"/>
        <v>1553</v>
      </c>
      <c r="CW404">
        <f t="shared" si="776"/>
        <v>2160</v>
      </c>
      <c r="CX404">
        <f t="shared" si="777"/>
        <v>2420</v>
      </c>
      <c r="CY404">
        <f t="shared" si="778"/>
        <v>776</v>
      </c>
      <c r="CZ404">
        <f t="shared" si="779"/>
        <v>2880</v>
      </c>
      <c r="DA404">
        <f t="shared" si="780"/>
        <v>1942</v>
      </c>
      <c r="DB404">
        <f t="shared" si="781"/>
        <v>8097</v>
      </c>
      <c r="DC404">
        <f t="shared" si="782"/>
        <v>3094</v>
      </c>
      <c r="DD404">
        <f t="shared" si="783"/>
        <v>867</v>
      </c>
      <c r="DE404">
        <f t="shared" si="784"/>
        <v>4005</v>
      </c>
      <c r="DF404">
        <f t="shared" si="785"/>
        <v>3092</v>
      </c>
      <c r="DG404">
        <f t="shared" si="786"/>
        <v>1010</v>
      </c>
      <c r="DH404">
        <f t="shared" si="787"/>
        <v>887</v>
      </c>
      <c r="DI404">
        <f t="shared" si="788"/>
        <v>10592</v>
      </c>
      <c r="DJ404">
        <f t="shared" si="789"/>
        <v>2491</v>
      </c>
      <c r="DK404">
        <f t="shared" si="790"/>
        <v>462</v>
      </c>
    </row>
    <row r="405" spans="1:115" x14ac:dyDescent="0.55000000000000004">
      <c r="A405" s="1">
        <v>14488</v>
      </c>
      <c r="B405">
        <v>1047</v>
      </c>
      <c r="C405">
        <f t="shared" si="678"/>
        <v>1047</v>
      </c>
      <c r="D405">
        <f t="shared" si="679"/>
        <v>2428</v>
      </c>
      <c r="E405">
        <f t="shared" si="680"/>
        <v>906</v>
      </c>
      <c r="F405">
        <f t="shared" si="681"/>
        <v>1958</v>
      </c>
      <c r="G405">
        <f t="shared" si="682"/>
        <v>5254</v>
      </c>
      <c r="H405">
        <f t="shared" si="683"/>
        <v>354</v>
      </c>
      <c r="I405">
        <f t="shared" si="684"/>
        <v>4228</v>
      </c>
      <c r="J405">
        <f t="shared" si="685"/>
        <v>7980</v>
      </c>
      <c r="K405">
        <f t="shared" si="686"/>
        <v>11635</v>
      </c>
      <c r="L405">
        <f t="shared" si="687"/>
        <v>3935</v>
      </c>
      <c r="M405">
        <f t="shared" si="688"/>
        <v>1416</v>
      </c>
      <c r="N405">
        <f t="shared" si="689"/>
        <v>691</v>
      </c>
      <c r="O405">
        <f t="shared" si="690"/>
        <v>4888</v>
      </c>
      <c r="P405">
        <f t="shared" si="691"/>
        <v>2001</v>
      </c>
      <c r="Q405">
        <f t="shared" si="692"/>
        <v>6715</v>
      </c>
      <c r="R405">
        <f t="shared" si="693"/>
        <v>359</v>
      </c>
      <c r="S405">
        <f t="shared" si="694"/>
        <v>4817</v>
      </c>
      <c r="T405">
        <f t="shared" si="695"/>
        <v>1576</v>
      </c>
      <c r="U405">
        <f t="shared" si="696"/>
        <v>3701</v>
      </c>
      <c r="V405">
        <f t="shared" si="697"/>
        <v>3191</v>
      </c>
      <c r="W405">
        <f t="shared" si="698"/>
        <v>6456</v>
      </c>
      <c r="X405">
        <f t="shared" si="699"/>
        <v>288</v>
      </c>
      <c r="Y405">
        <f t="shared" si="700"/>
        <v>11068</v>
      </c>
      <c r="Z405">
        <f t="shared" si="701"/>
        <v>341</v>
      </c>
      <c r="AA405">
        <f t="shared" si="702"/>
        <v>7379</v>
      </c>
      <c r="AB405">
        <f t="shared" si="703"/>
        <v>3363</v>
      </c>
      <c r="AC405">
        <f t="shared" si="704"/>
        <v>1937</v>
      </c>
      <c r="AD405">
        <f t="shared" si="705"/>
        <v>904</v>
      </c>
      <c r="AE405">
        <f t="shared" si="706"/>
        <v>2921</v>
      </c>
      <c r="AF405">
        <f t="shared" si="707"/>
        <v>6825</v>
      </c>
      <c r="AG405">
        <f t="shared" si="708"/>
        <v>3167</v>
      </c>
      <c r="AH405">
        <f t="shared" si="709"/>
        <v>3911</v>
      </c>
      <c r="AI405">
        <f t="shared" si="710"/>
        <v>6492</v>
      </c>
      <c r="AJ405">
        <f t="shared" si="711"/>
        <v>2922</v>
      </c>
      <c r="AK405">
        <f t="shared" si="712"/>
        <v>1812</v>
      </c>
      <c r="AL405">
        <f t="shared" si="713"/>
        <v>970</v>
      </c>
      <c r="AM405">
        <f t="shared" si="714"/>
        <v>1204</v>
      </c>
      <c r="AN405">
        <f t="shared" si="715"/>
        <v>277</v>
      </c>
      <c r="AO405">
        <f t="shared" si="716"/>
        <v>1339</v>
      </c>
      <c r="AP405">
        <f t="shared" si="717"/>
        <v>336</v>
      </c>
      <c r="AQ405">
        <f t="shared" si="718"/>
        <v>1577</v>
      </c>
      <c r="AR405">
        <f t="shared" si="719"/>
        <v>1432</v>
      </c>
      <c r="AS405">
        <f t="shared" si="720"/>
        <v>4168</v>
      </c>
      <c r="AT405">
        <f t="shared" si="721"/>
        <v>3720</v>
      </c>
      <c r="AU405">
        <f t="shared" si="722"/>
        <v>3295</v>
      </c>
      <c r="AV405">
        <f t="shared" si="723"/>
        <v>3398</v>
      </c>
      <c r="AW405">
        <f t="shared" si="724"/>
        <v>766</v>
      </c>
      <c r="AX405">
        <f t="shared" si="725"/>
        <v>2257</v>
      </c>
      <c r="AY405">
        <f t="shared" si="726"/>
        <v>3790</v>
      </c>
      <c r="AZ405">
        <f t="shared" si="727"/>
        <v>2335</v>
      </c>
      <c r="BA405">
        <f t="shared" si="728"/>
        <v>1966</v>
      </c>
      <c r="BB405">
        <f t="shared" si="729"/>
        <v>652</v>
      </c>
      <c r="BC405">
        <f t="shared" si="730"/>
        <v>751</v>
      </c>
      <c r="BD405">
        <f t="shared" si="731"/>
        <v>4269</v>
      </c>
      <c r="BE405">
        <f t="shared" si="732"/>
        <v>1728</v>
      </c>
      <c r="BF405">
        <f t="shared" si="733"/>
        <v>1511</v>
      </c>
      <c r="BG405">
        <f t="shared" si="734"/>
        <v>926</v>
      </c>
      <c r="BH405">
        <f t="shared" si="735"/>
        <v>485</v>
      </c>
      <c r="BI405">
        <f t="shared" si="736"/>
        <v>4484</v>
      </c>
      <c r="BJ405">
        <f t="shared" si="737"/>
        <v>785</v>
      </c>
      <c r="BK405">
        <f t="shared" si="738"/>
        <v>6401</v>
      </c>
      <c r="BL405">
        <f t="shared" si="739"/>
        <v>657</v>
      </c>
      <c r="BM405">
        <f t="shared" si="740"/>
        <v>1160</v>
      </c>
      <c r="BN405">
        <f t="shared" si="741"/>
        <v>330</v>
      </c>
      <c r="BO405">
        <f t="shared" si="742"/>
        <v>1695</v>
      </c>
      <c r="BP405">
        <f t="shared" si="743"/>
        <v>1129</v>
      </c>
      <c r="BQ405">
        <f t="shared" si="744"/>
        <v>2192</v>
      </c>
      <c r="BR405">
        <f t="shared" si="745"/>
        <v>1420</v>
      </c>
      <c r="BS405">
        <f t="shared" si="746"/>
        <v>5302</v>
      </c>
      <c r="BT405">
        <f t="shared" si="747"/>
        <v>2222</v>
      </c>
      <c r="BU405">
        <f t="shared" si="748"/>
        <v>652</v>
      </c>
      <c r="BV405">
        <f t="shared" si="749"/>
        <v>3296</v>
      </c>
      <c r="BW405">
        <f t="shared" si="750"/>
        <v>629</v>
      </c>
      <c r="BX405">
        <f t="shared" si="751"/>
        <v>5242</v>
      </c>
      <c r="BY405">
        <f t="shared" si="752"/>
        <v>2898</v>
      </c>
      <c r="BZ405">
        <f t="shared" si="753"/>
        <v>3059</v>
      </c>
      <c r="CA405">
        <f t="shared" si="754"/>
        <v>4249</v>
      </c>
      <c r="CB405">
        <f t="shared" si="755"/>
        <v>2803</v>
      </c>
      <c r="CC405">
        <f t="shared" si="756"/>
        <v>1372</v>
      </c>
      <c r="CD405">
        <f t="shared" si="757"/>
        <v>4108</v>
      </c>
      <c r="CE405">
        <f t="shared" si="758"/>
        <v>3097</v>
      </c>
      <c r="CF405">
        <f t="shared" si="759"/>
        <v>2251</v>
      </c>
      <c r="CG405">
        <f t="shared" si="760"/>
        <v>4372</v>
      </c>
      <c r="CH405">
        <f t="shared" si="761"/>
        <v>3602</v>
      </c>
      <c r="CI405">
        <f t="shared" si="762"/>
        <v>2144</v>
      </c>
      <c r="CJ405">
        <f t="shared" si="763"/>
        <v>3024</v>
      </c>
      <c r="CK405">
        <f t="shared" si="764"/>
        <v>3415</v>
      </c>
      <c r="CL405">
        <f t="shared" si="765"/>
        <v>2663</v>
      </c>
      <c r="CM405">
        <f t="shared" si="766"/>
        <v>2278</v>
      </c>
      <c r="CN405">
        <f t="shared" si="767"/>
        <v>1169</v>
      </c>
      <c r="CO405">
        <f t="shared" si="768"/>
        <v>6361</v>
      </c>
      <c r="CP405">
        <f t="shared" si="769"/>
        <v>1944</v>
      </c>
      <c r="CQ405">
        <f t="shared" si="770"/>
        <v>2248</v>
      </c>
      <c r="CR405">
        <f t="shared" si="771"/>
        <v>3731</v>
      </c>
      <c r="CS405">
        <f t="shared" si="772"/>
        <v>2335</v>
      </c>
      <c r="CT405">
        <f t="shared" si="773"/>
        <v>6592</v>
      </c>
      <c r="CU405">
        <f t="shared" si="774"/>
        <v>2530</v>
      </c>
      <c r="CV405">
        <f t="shared" si="775"/>
        <v>2810</v>
      </c>
      <c r="CW405">
        <f t="shared" si="776"/>
        <v>365</v>
      </c>
      <c r="CX405">
        <f t="shared" si="777"/>
        <v>7644</v>
      </c>
      <c r="CY405">
        <f t="shared" si="778"/>
        <v>1283</v>
      </c>
      <c r="CZ405">
        <f t="shared" si="779"/>
        <v>4439</v>
      </c>
      <c r="DA405">
        <f t="shared" si="780"/>
        <v>3852</v>
      </c>
      <c r="DB405">
        <f t="shared" si="781"/>
        <v>10685</v>
      </c>
      <c r="DC405">
        <f t="shared" si="782"/>
        <v>7006</v>
      </c>
      <c r="DD405">
        <f t="shared" si="783"/>
        <v>1053</v>
      </c>
      <c r="DE405">
        <f t="shared" si="784"/>
        <v>14571</v>
      </c>
      <c r="DF405">
        <f t="shared" si="785"/>
        <v>2440</v>
      </c>
      <c r="DG405">
        <f t="shared" si="786"/>
        <v>5891</v>
      </c>
      <c r="DH405">
        <f t="shared" si="787"/>
        <v>1771</v>
      </c>
      <c r="DI405">
        <f t="shared" si="788"/>
        <v>9521</v>
      </c>
      <c r="DJ405">
        <f t="shared" si="789"/>
        <v>2656</v>
      </c>
      <c r="DK405">
        <f t="shared" si="790"/>
        <v>1496</v>
      </c>
    </row>
    <row r="406" spans="1:115" x14ac:dyDescent="0.55000000000000004">
      <c r="A406" s="1">
        <v>14518</v>
      </c>
      <c r="B406">
        <v>23479</v>
      </c>
      <c r="C406">
        <f t="shared" si="678"/>
        <v>23479</v>
      </c>
      <c r="D406">
        <f t="shared" si="679"/>
        <v>14309</v>
      </c>
      <c r="E406">
        <f t="shared" si="680"/>
        <v>904</v>
      </c>
      <c r="F406">
        <f t="shared" si="681"/>
        <v>595</v>
      </c>
      <c r="G406">
        <f t="shared" si="682"/>
        <v>2132</v>
      </c>
      <c r="H406">
        <f t="shared" si="683"/>
        <v>302</v>
      </c>
      <c r="I406">
        <f t="shared" si="684"/>
        <v>2359</v>
      </c>
      <c r="J406">
        <f t="shared" si="685"/>
        <v>716</v>
      </c>
      <c r="K406">
        <f t="shared" si="686"/>
        <v>546</v>
      </c>
      <c r="L406">
        <f t="shared" si="687"/>
        <v>387</v>
      </c>
      <c r="M406">
        <f t="shared" si="688"/>
        <v>2338</v>
      </c>
      <c r="N406">
        <f t="shared" si="689"/>
        <v>945</v>
      </c>
      <c r="O406">
        <f t="shared" si="690"/>
        <v>690</v>
      </c>
      <c r="P406">
        <f t="shared" si="691"/>
        <v>1373</v>
      </c>
      <c r="Q406">
        <f t="shared" si="692"/>
        <v>470</v>
      </c>
      <c r="R406">
        <f t="shared" si="693"/>
        <v>4299</v>
      </c>
      <c r="S406">
        <f t="shared" si="694"/>
        <v>287</v>
      </c>
      <c r="T406">
        <f t="shared" si="695"/>
        <v>277</v>
      </c>
      <c r="U406">
        <f t="shared" si="696"/>
        <v>437</v>
      </c>
      <c r="V406">
        <f t="shared" si="697"/>
        <v>9699</v>
      </c>
      <c r="W406">
        <f t="shared" si="698"/>
        <v>661</v>
      </c>
      <c r="X406">
        <f t="shared" si="699"/>
        <v>558</v>
      </c>
      <c r="Y406">
        <f t="shared" si="700"/>
        <v>8569</v>
      </c>
      <c r="Z406">
        <f t="shared" si="701"/>
        <v>4017</v>
      </c>
      <c r="AA406">
        <f t="shared" si="702"/>
        <v>5671</v>
      </c>
      <c r="AB406">
        <f t="shared" si="703"/>
        <v>458</v>
      </c>
      <c r="AC406">
        <f t="shared" si="704"/>
        <v>1845</v>
      </c>
      <c r="AD406">
        <f t="shared" si="705"/>
        <v>1214</v>
      </c>
      <c r="AE406">
        <f t="shared" si="706"/>
        <v>10235</v>
      </c>
      <c r="AF406">
        <f t="shared" si="707"/>
        <v>249</v>
      </c>
      <c r="AG406">
        <f t="shared" si="708"/>
        <v>1660</v>
      </c>
      <c r="AH406">
        <f t="shared" si="709"/>
        <v>1065</v>
      </c>
      <c r="AI406">
        <f t="shared" si="710"/>
        <v>653</v>
      </c>
      <c r="AJ406">
        <f t="shared" si="711"/>
        <v>2728</v>
      </c>
      <c r="AK406">
        <f t="shared" si="712"/>
        <v>658</v>
      </c>
      <c r="AL406">
        <f t="shared" si="713"/>
        <v>658</v>
      </c>
      <c r="AM406">
        <f t="shared" si="714"/>
        <v>2248</v>
      </c>
      <c r="AN406">
        <f t="shared" si="715"/>
        <v>371</v>
      </c>
      <c r="AO406">
        <f t="shared" si="716"/>
        <v>507</v>
      </c>
      <c r="AP406">
        <f t="shared" si="717"/>
        <v>300</v>
      </c>
      <c r="AQ406">
        <f t="shared" si="718"/>
        <v>266</v>
      </c>
      <c r="AR406">
        <f t="shared" si="719"/>
        <v>12386</v>
      </c>
      <c r="AS406">
        <f t="shared" si="720"/>
        <v>2662</v>
      </c>
      <c r="AT406">
        <f t="shared" si="721"/>
        <v>1380</v>
      </c>
      <c r="AU406">
        <f t="shared" si="722"/>
        <v>1923</v>
      </c>
      <c r="AV406">
        <f t="shared" si="723"/>
        <v>1416</v>
      </c>
      <c r="AW406">
        <f t="shared" si="724"/>
        <v>1103</v>
      </c>
      <c r="AX406">
        <f t="shared" si="725"/>
        <v>3494</v>
      </c>
      <c r="AY406">
        <f t="shared" si="726"/>
        <v>656</v>
      </c>
      <c r="AZ406">
        <f t="shared" si="727"/>
        <v>958</v>
      </c>
      <c r="BA406">
        <f t="shared" si="728"/>
        <v>274</v>
      </c>
      <c r="BB406">
        <f t="shared" si="729"/>
        <v>1484</v>
      </c>
      <c r="BC406">
        <f t="shared" si="730"/>
        <v>1537</v>
      </c>
      <c r="BD406">
        <f t="shared" si="731"/>
        <v>1944</v>
      </c>
      <c r="BE406">
        <f t="shared" si="732"/>
        <v>494</v>
      </c>
      <c r="BF406">
        <f t="shared" si="733"/>
        <v>2250</v>
      </c>
      <c r="BG406">
        <f t="shared" si="734"/>
        <v>997</v>
      </c>
      <c r="BH406">
        <f t="shared" si="735"/>
        <v>516</v>
      </c>
      <c r="BI406">
        <f t="shared" si="736"/>
        <v>11691</v>
      </c>
      <c r="BJ406">
        <f t="shared" si="737"/>
        <v>6367</v>
      </c>
      <c r="BK406">
        <f t="shared" si="738"/>
        <v>3474</v>
      </c>
      <c r="BL406">
        <f t="shared" si="739"/>
        <v>363</v>
      </c>
      <c r="BM406">
        <f t="shared" si="740"/>
        <v>605</v>
      </c>
      <c r="BN406">
        <f t="shared" si="741"/>
        <v>2237</v>
      </c>
      <c r="BO406">
        <f t="shared" si="742"/>
        <v>827</v>
      </c>
      <c r="BP406">
        <f t="shared" si="743"/>
        <v>2070</v>
      </c>
      <c r="BQ406">
        <f t="shared" si="744"/>
        <v>275</v>
      </c>
      <c r="BR406">
        <f t="shared" si="745"/>
        <v>1297</v>
      </c>
      <c r="BS406">
        <f t="shared" si="746"/>
        <v>1690</v>
      </c>
      <c r="BT406">
        <f t="shared" si="747"/>
        <v>557</v>
      </c>
      <c r="BU406">
        <f t="shared" si="748"/>
        <v>660</v>
      </c>
      <c r="BV406">
        <f t="shared" si="749"/>
        <v>287</v>
      </c>
      <c r="BW406">
        <f t="shared" si="750"/>
        <v>2080</v>
      </c>
      <c r="BX406">
        <f t="shared" si="751"/>
        <v>1514</v>
      </c>
      <c r="BY406">
        <f t="shared" si="752"/>
        <v>11207</v>
      </c>
      <c r="BZ406">
        <f t="shared" si="753"/>
        <v>9132</v>
      </c>
      <c r="CA406">
        <f t="shared" si="754"/>
        <v>3509</v>
      </c>
      <c r="CB406">
        <f t="shared" si="755"/>
        <v>4549</v>
      </c>
      <c r="CC406">
        <f t="shared" si="756"/>
        <v>1384</v>
      </c>
      <c r="CD406">
        <f t="shared" si="757"/>
        <v>377</v>
      </c>
      <c r="CE406">
        <f t="shared" si="758"/>
        <v>2412</v>
      </c>
      <c r="CF406">
        <f t="shared" si="759"/>
        <v>1430</v>
      </c>
      <c r="CG406">
        <f t="shared" si="760"/>
        <v>1821</v>
      </c>
      <c r="CH406">
        <f t="shared" si="761"/>
        <v>6642</v>
      </c>
      <c r="CI406">
        <f t="shared" si="762"/>
        <v>1306</v>
      </c>
      <c r="CJ406">
        <f t="shared" si="763"/>
        <v>2089</v>
      </c>
      <c r="CK406">
        <f t="shared" si="764"/>
        <v>3165</v>
      </c>
      <c r="CL406">
        <f t="shared" si="765"/>
        <v>2135</v>
      </c>
      <c r="CM406">
        <f t="shared" si="766"/>
        <v>1285</v>
      </c>
      <c r="CN406">
        <f t="shared" si="767"/>
        <v>1490</v>
      </c>
      <c r="CO406">
        <f t="shared" si="768"/>
        <v>1374</v>
      </c>
      <c r="CP406">
        <f t="shared" si="769"/>
        <v>1278</v>
      </c>
      <c r="CQ406">
        <f t="shared" si="770"/>
        <v>1296</v>
      </c>
      <c r="CR406">
        <f t="shared" si="771"/>
        <v>1882</v>
      </c>
      <c r="CS406">
        <f t="shared" si="772"/>
        <v>1396</v>
      </c>
      <c r="CT406">
        <f t="shared" si="773"/>
        <v>2361</v>
      </c>
      <c r="CU406">
        <f t="shared" si="774"/>
        <v>1872</v>
      </c>
      <c r="CV406">
        <f t="shared" si="775"/>
        <v>1001</v>
      </c>
      <c r="CW406">
        <f t="shared" si="776"/>
        <v>6016</v>
      </c>
      <c r="CX406">
        <f t="shared" si="777"/>
        <v>11679</v>
      </c>
      <c r="CY406">
        <f t="shared" si="778"/>
        <v>2579</v>
      </c>
      <c r="CZ406">
        <f t="shared" si="779"/>
        <v>25216</v>
      </c>
      <c r="DA406">
        <f t="shared" si="780"/>
        <v>353</v>
      </c>
      <c r="DB406">
        <f t="shared" si="781"/>
        <v>8378</v>
      </c>
      <c r="DC406">
        <f t="shared" si="782"/>
        <v>2392</v>
      </c>
      <c r="DD406">
        <f t="shared" si="783"/>
        <v>1250</v>
      </c>
      <c r="DE406">
        <f t="shared" si="784"/>
        <v>1513</v>
      </c>
      <c r="DF406">
        <f t="shared" si="785"/>
        <v>2408</v>
      </c>
      <c r="DG406">
        <f t="shared" si="786"/>
        <v>762</v>
      </c>
      <c r="DH406">
        <f t="shared" si="787"/>
        <v>2448</v>
      </c>
      <c r="DI406">
        <f t="shared" si="788"/>
        <v>6514</v>
      </c>
      <c r="DJ406">
        <f t="shared" si="789"/>
        <v>2741</v>
      </c>
      <c r="DK406">
        <f t="shared" si="790"/>
        <v>3586</v>
      </c>
    </row>
    <row r="407" spans="1:115" x14ac:dyDescent="0.55000000000000004">
      <c r="A407" s="1">
        <v>14549</v>
      </c>
      <c r="B407">
        <v>1010</v>
      </c>
      <c r="C407">
        <f t="shared" si="678"/>
        <v>1010</v>
      </c>
      <c r="D407">
        <f t="shared" si="679"/>
        <v>2063</v>
      </c>
      <c r="E407">
        <f t="shared" si="680"/>
        <v>5812</v>
      </c>
      <c r="F407">
        <f t="shared" si="681"/>
        <v>1386</v>
      </c>
      <c r="G407">
        <f t="shared" si="682"/>
        <v>4754</v>
      </c>
      <c r="H407">
        <f t="shared" si="683"/>
        <v>434</v>
      </c>
      <c r="I407">
        <f t="shared" si="684"/>
        <v>5042</v>
      </c>
      <c r="J407">
        <f t="shared" si="685"/>
        <v>3334</v>
      </c>
      <c r="K407">
        <f t="shared" si="686"/>
        <v>2678</v>
      </c>
      <c r="L407">
        <f t="shared" si="687"/>
        <v>871</v>
      </c>
      <c r="M407">
        <f t="shared" si="688"/>
        <v>1155</v>
      </c>
      <c r="N407">
        <f t="shared" si="689"/>
        <v>375</v>
      </c>
      <c r="O407">
        <f t="shared" si="690"/>
        <v>482</v>
      </c>
      <c r="P407">
        <f t="shared" si="691"/>
        <v>570</v>
      </c>
      <c r="Q407">
        <f t="shared" si="692"/>
        <v>572</v>
      </c>
      <c r="R407">
        <f t="shared" si="693"/>
        <v>3486</v>
      </c>
      <c r="S407">
        <f t="shared" si="694"/>
        <v>368</v>
      </c>
      <c r="T407">
        <f t="shared" si="695"/>
        <v>664</v>
      </c>
      <c r="U407">
        <f t="shared" si="696"/>
        <v>5632</v>
      </c>
      <c r="V407">
        <f t="shared" si="697"/>
        <v>695</v>
      </c>
      <c r="W407">
        <f t="shared" si="698"/>
        <v>595</v>
      </c>
      <c r="X407">
        <f t="shared" si="699"/>
        <v>4390</v>
      </c>
      <c r="Y407">
        <f t="shared" si="700"/>
        <v>430</v>
      </c>
      <c r="Z407">
        <f t="shared" si="701"/>
        <v>1506</v>
      </c>
      <c r="AA407">
        <f t="shared" si="702"/>
        <v>1254</v>
      </c>
      <c r="AB407">
        <f t="shared" si="703"/>
        <v>452</v>
      </c>
      <c r="AC407">
        <f t="shared" si="704"/>
        <v>978</v>
      </c>
      <c r="AD407">
        <f t="shared" si="705"/>
        <v>738</v>
      </c>
      <c r="AE407">
        <f t="shared" si="706"/>
        <v>495</v>
      </c>
      <c r="AF407">
        <f t="shared" si="707"/>
        <v>547</v>
      </c>
      <c r="AG407">
        <f t="shared" si="708"/>
        <v>972</v>
      </c>
      <c r="AH407">
        <f t="shared" si="709"/>
        <v>432</v>
      </c>
      <c r="AI407">
        <f t="shared" si="710"/>
        <v>2546</v>
      </c>
      <c r="AJ407">
        <f t="shared" si="711"/>
        <v>10656</v>
      </c>
      <c r="AK407">
        <f t="shared" si="712"/>
        <v>460</v>
      </c>
      <c r="AL407">
        <f t="shared" si="713"/>
        <v>2326</v>
      </c>
      <c r="AM407">
        <f t="shared" si="714"/>
        <v>446</v>
      </c>
      <c r="AN407">
        <f t="shared" si="715"/>
        <v>518</v>
      </c>
      <c r="AO407">
        <f t="shared" si="716"/>
        <v>767</v>
      </c>
      <c r="AP407">
        <f t="shared" si="717"/>
        <v>735</v>
      </c>
      <c r="AQ407">
        <f t="shared" si="718"/>
        <v>628</v>
      </c>
      <c r="AR407">
        <f t="shared" si="719"/>
        <v>1351</v>
      </c>
      <c r="AS407">
        <f t="shared" si="720"/>
        <v>3023</v>
      </c>
      <c r="AT407">
        <f t="shared" si="721"/>
        <v>1131</v>
      </c>
      <c r="AU407">
        <f t="shared" si="722"/>
        <v>1904</v>
      </c>
      <c r="AV407">
        <f t="shared" si="723"/>
        <v>1851</v>
      </c>
      <c r="AW407">
        <f t="shared" si="724"/>
        <v>2323</v>
      </c>
      <c r="AX407">
        <f t="shared" si="725"/>
        <v>2067</v>
      </c>
      <c r="AY407">
        <f t="shared" si="726"/>
        <v>1617</v>
      </c>
      <c r="AZ407">
        <f t="shared" si="727"/>
        <v>781</v>
      </c>
      <c r="BA407">
        <f t="shared" si="728"/>
        <v>483</v>
      </c>
      <c r="BB407">
        <f t="shared" si="729"/>
        <v>998</v>
      </c>
      <c r="BC407">
        <f t="shared" si="730"/>
        <v>436</v>
      </c>
      <c r="BD407">
        <f t="shared" si="731"/>
        <v>2872</v>
      </c>
      <c r="BE407">
        <f t="shared" si="732"/>
        <v>2750</v>
      </c>
      <c r="BF407">
        <f t="shared" si="733"/>
        <v>1589</v>
      </c>
      <c r="BG407">
        <f t="shared" si="734"/>
        <v>788</v>
      </c>
      <c r="BH407">
        <f t="shared" si="735"/>
        <v>1033</v>
      </c>
      <c r="BI407">
        <f t="shared" si="736"/>
        <v>1865</v>
      </c>
      <c r="BJ407">
        <f t="shared" si="737"/>
        <v>2466</v>
      </c>
      <c r="BK407">
        <f t="shared" si="738"/>
        <v>438</v>
      </c>
      <c r="BL407">
        <f t="shared" si="739"/>
        <v>7843</v>
      </c>
      <c r="BM407">
        <f t="shared" si="740"/>
        <v>466</v>
      </c>
      <c r="BN407">
        <f t="shared" si="741"/>
        <v>1247</v>
      </c>
      <c r="BO407">
        <f t="shared" si="742"/>
        <v>1006</v>
      </c>
      <c r="BP407">
        <f t="shared" si="743"/>
        <v>3732</v>
      </c>
      <c r="BQ407">
        <f t="shared" si="744"/>
        <v>1958</v>
      </c>
      <c r="BR407">
        <f t="shared" si="745"/>
        <v>9489</v>
      </c>
      <c r="BS407">
        <f t="shared" si="746"/>
        <v>501</v>
      </c>
      <c r="BT407">
        <f t="shared" si="747"/>
        <v>464</v>
      </c>
      <c r="BU407">
        <f t="shared" si="748"/>
        <v>346</v>
      </c>
      <c r="BV407">
        <f t="shared" si="749"/>
        <v>6459</v>
      </c>
      <c r="BW407">
        <f t="shared" si="750"/>
        <v>1270</v>
      </c>
      <c r="BX407">
        <f t="shared" si="751"/>
        <v>846</v>
      </c>
      <c r="BY407">
        <f t="shared" si="752"/>
        <v>1154</v>
      </c>
      <c r="BZ407">
        <f t="shared" si="753"/>
        <v>845</v>
      </c>
      <c r="CA407">
        <f t="shared" si="754"/>
        <v>5280</v>
      </c>
      <c r="CB407">
        <f t="shared" si="755"/>
        <v>1379</v>
      </c>
      <c r="CC407">
        <f t="shared" si="756"/>
        <v>551</v>
      </c>
      <c r="CD407">
        <f t="shared" si="757"/>
        <v>3515</v>
      </c>
      <c r="CE407">
        <f t="shared" si="758"/>
        <v>1352</v>
      </c>
      <c r="CF407">
        <f t="shared" si="759"/>
        <v>2680</v>
      </c>
      <c r="CG407">
        <f t="shared" si="760"/>
        <v>1726</v>
      </c>
      <c r="CH407">
        <f t="shared" si="761"/>
        <v>578</v>
      </c>
      <c r="CI407">
        <f t="shared" si="762"/>
        <v>4344</v>
      </c>
      <c r="CJ407">
        <f t="shared" si="763"/>
        <v>6094</v>
      </c>
      <c r="CK407">
        <f t="shared" si="764"/>
        <v>2689</v>
      </c>
      <c r="CL407">
        <f t="shared" si="765"/>
        <v>1644</v>
      </c>
      <c r="CM407">
        <f t="shared" si="766"/>
        <v>3366</v>
      </c>
      <c r="CN407">
        <f t="shared" si="767"/>
        <v>1503</v>
      </c>
      <c r="CO407">
        <f t="shared" si="768"/>
        <v>13472</v>
      </c>
      <c r="CP407">
        <f t="shared" si="769"/>
        <v>2370</v>
      </c>
      <c r="CQ407">
        <f t="shared" si="770"/>
        <v>3854</v>
      </c>
      <c r="CR407">
        <f t="shared" si="771"/>
        <v>1425</v>
      </c>
      <c r="CS407">
        <f t="shared" si="772"/>
        <v>2176</v>
      </c>
      <c r="CT407">
        <f t="shared" si="773"/>
        <v>4369</v>
      </c>
      <c r="CU407">
        <f t="shared" si="774"/>
        <v>371</v>
      </c>
      <c r="CV407">
        <f t="shared" si="775"/>
        <v>2419</v>
      </c>
      <c r="CW407">
        <f t="shared" si="776"/>
        <v>1166</v>
      </c>
      <c r="CX407">
        <f t="shared" si="777"/>
        <v>17703</v>
      </c>
      <c r="CY407">
        <f t="shared" si="778"/>
        <v>952</v>
      </c>
      <c r="CZ407">
        <f t="shared" si="779"/>
        <v>887</v>
      </c>
      <c r="DA407">
        <f t="shared" si="780"/>
        <v>811</v>
      </c>
      <c r="DB407">
        <f t="shared" si="781"/>
        <v>795</v>
      </c>
      <c r="DC407">
        <f t="shared" si="782"/>
        <v>1650</v>
      </c>
      <c r="DD407">
        <f t="shared" si="783"/>
        <v>1271</v>
      </c>
      <c r="DE407">
        <f t="shared" si="784"/>
        <v>1230</v>
      </c>
      <c r="DF407">
        <f t="shared" si="785"/>
        <v>1337</v>
      </c>
      <c r="DG407">
        <f t="shared" si="786"/>
        <v>401</v>
      </c>
      <c r="DH407">
        <f t="shared" si="787"/>
        <v>528</v>
      </c>
      <c r="DI407">
        <f t="shared" si="788"/>
        <v>1785</v>
      </c>
      <c r="DJ407">
        <f t="shared" si="789"/>
        <v>1220</v>
      </c>
      <c r="DK407">
        <f t="shared" si="790"/>
        <v>1103</v>
      </c>
    </row>
    <row r="408" spans="1:115" x14ac:dyDescent="0.55000000000000004">
      <c r="A408" s="1">
        <v>14579</v>
      </c>
      <c r="B408">
        <v>1018</v>
      </c>
      <c r="C408">
        <f t="shared" si="678"/>
        <v>1018</v>
      </c>
      <c r="D408">
        <f t="shared" si="679"/>
        <v>1347</v>
      </c>
      <c r="E408">
        <f t="shared" si="680"/>
        <v>1851</v>
      </c>
      <c r="F408">
        <f t="shared" si="681"/>
        <v>1168</v>
      </c>
      <c r="G408">
        <f t="shared" si="682"/>
        <v>934</v>
      </c>
      <c r="H408">
        <f t="shared" si="683"/>
        <v>960</v>
      </c>
      <c r="I408">
        <f t="shared" si="684"/>
        <v>1077</v>
      </c>
      <c r="J408">
        <f t="shared" si="685"/>
        <v>1821</v>
      </c>
      <c r="K408">
        <f t="shared" si="686"/>
        <v>1131</v>
      </c>
      <c r="L408">
        <f t="shared" si="687"/>
        <v>1214</v>
      </c>
      <c r="M408">
        <f t="shared" si="688"/>
        <v>970</v>
      </c>
      <c r="N408">
        <f t="shared" si="689"/>
        <v>989</v>
      </c>
      <c r="O408">
        <f t="shared" si="690"/>
        <v>878</v>
      </c>
      <c r="P408">
        <f t="shared" si="691"/>
        <v>652</v>
      </c>
      <c r="Q408">
        <f t="shared" si="692"/>
        <v>1329</v>
      </c>
      <c r="R408">
        <f t="shared" si="693"/>
        <v>772</v>
      </c>
      <c r="S408">
        <f t="shared" si="694"/>
        <v>959</v>
      </c>
      <c r="T408">
        <f t="shared" si="695"/>
        <v>749</v>
      </c>
      <c r="U408">
        <f t="shared" si="696"/>
        <v>7319</v>
      </c>
      <c r="V408">
        <f t="shared" si="697"/>
        <v>934</v>
      </c>
      <c r="W408">
        <f t="shared" si="698"/>
        <v>1077</v>
      </c>
      <c r="X408">
        <f t="shared" si="699"/>
        <v>1315</v>
      </c>
      <c r="Y408">
        <f t="shared" si="700"/>
        <v>845</v>
      </c>
      <c r="Z408">
        <f t="shared" si="701"/>
        <v>702</v>
      </c>
      <c r="AA408">
        <f t="shared" si="702"/>
        <v>1184</v>
      </c>
      <c r="AB408">
        <f t="shared" si="703"/>
        <v>922</v>
      </c>
      <c r="AC408">
        <f t="shared" si="704"/>
        <v>3320</v>
      </c>
      <c r="AD408">
        <f t="shared" si="705"/>
        <v>857</v>
      </c>
      <c r="AE408">
        <f t="shared" si="706"/>
        <v>785</v>
      </c>
      <c r="AF408">
        <f t="shared" si="707"/>
        <v>732</v>
      </c>
      <c r="AG408">
        <f t="shared" si="708"/>
        <v>1470</v>
      </c>
      <c r="AH408">
        <f t="shared" si="709"/>
        <v>1142</v>
      </c>
      <c r="AI408">
        <f t="shared" si="710"/>
        <v>1232</v>
      </c>
      <c r="AJ408">
        <f t="shared" si="711"/>
        <v>1866</v>
      </c>
      <c r="AK408">
        <f t="shared" si="712"/>
        <v>952</v>
      </c>
      <c r="AL408">
        <f t="shared" si="713"/>
        <v>2229</v>
      </c>
      <c r="AM408">
        <f t="shared" si="714"/>
        <v>993</v>
      </c>
      <c r="AN408">
        <f t="shared" si="715"/>
        <v>789</v>
      </c>
      <c r="AO408">
        <f t="shared" si="716"/>
        <v>855</v>
      </c>
      <c r="AP408">
        <f t="shared" si="717"/>
        <v>6500</v>
      </c>
      <c r="AQ408">
        <f t="shared" si="718"/>
        <v>1529</v>
      </c>
      <c r="AR408">
        <f t="shared" si="719"/>
        <v>1392</v>
      </c>
      <c r="AS408">
        <f t="shared" si="720"/>
        <v>1458</v>
      </c>
      <c r="AT408">
        <f t="shared" si="721"/>
        <v>1406</v>
      </c>
      <c r="AU408">
        <f t="shared" si="722"/>
        <v>1807</v>
      </c>
      <c r="AV408">
        <f t="shared" si="723"/>
        <v>1248</v>
      </c>
      <c r="AW408">
        <f t="shared" si="724"/>
        <v>1480</v>
      </c>
      <c r="AX408">
        <f t="shared" si="725"/>
        <v>1543</v>
      </c>
      <c r="AY408">
        <f t="shared" si="726"/>
        <v>3445</v>
      </c>
      <c r="AZ408">
        <f t="shared" si="727"/>
        <v>1256</v>
      </c>
      <c r="BA408">
        <f t="shared" si="728"/>
        <v>726</v>
      </c>
      <c r="BB408">
        <f t="shared" si="729"/>
        <v>604</v>
      </c>
      <c r="BC408">
        <f t="shared" si="730"/>
        <v>1313</v>
      </c>
      <c r="BD408">
        <f t="shared" si="731"/>
        <v>1227</v>
      </c>
      <c r="BE408">
        <f t="shared" si="732"/>
        <v>1420</v>
      </c>
      <c r="BF408">
        <f t="shared" si="733"/>
        <v>936</v>
      </c>
      <c r="BG408">
        <f t="shared" si="734"/>
        <v>1222</v>
      </c>
      <c r="BH408">
        <f t="shared" si="735"/>
        <v>1386</v>
      </c>
      <c r="BI408">
        <f t="shared" si="736"/>
        <v>1146</v>
      </c>
      <c r="BJ408">
        <f t="shared" si="737"/>
        <v>1712</v>
      </c>
      <c r="BK408">
        <f t="shared" si="738"/>
        <v>733</v>
      </c>
      <c r="BL408">
        <f t="shared" si="739"/>
        <v>1380</v>
      </c>
      <c r="BM408">
        <f t="shared" si="740"/>
        <v>810</v>
      </c>
      <c r="BN408">
        <f t="shared" si="741"/>
        <v>1525</v>
      </c>
      <c r="BO408">
        <f t="shared" si="742"/>
        <v>821</v>
      </c>
      <c r="BP408">
        <f t="shared" si="743"/>
        <v>3622</v>
      </c>
      <c r="BQ408">
        <f t="shared" si="744"/>
        <v>1478</v>
      </c>
      <c r="BR408">
        <f t="shared" si="745"/>
        <v>994</v>
      </c>
      <c r="BS408">
        <f t="shared" si="746"/>
        <v>828</v>
      </c>
      <c r="BT408">
        <f t="shared" si="747"/>
        <v>1108</v>
      </c>
      <c r="BU408">
        <f t="shared" si="748"/>
        <v>821</v>
      </c>
      <c r="BV408">
        <f t="shared" si="749"/>
        <v>1087</v>
      </c>
      <c r="BW408">
        <f t="shared" si="750"/>
        <v>687</v>
      </c>
      <c r="BX408">
        <f t="shared" si="751"/>
        <v>1025</v>
      </c>
      <c r="BY408">
        <f t="shared" si="752"/>
        <v>2035</v>
      </c>
      <c r="BZ408">
        <f t="shared" si="753"/>
        <v>770</v>
      </c>
      <c r="CA408">
        <f t="shared" si="754"/>
        <v>1119</v>
      </c>
      <c r="CB408">
        <f t="shared" si="755"/>
        <v>1259</v>
      </c>
      <c r="CC408">
        <f t="shared" si="756"/>
        <v>948</v>
      </c>
      <c r="CD408">
        <f t="shared" si="757"/>
        <v>956</v>
      </c>
      <c r="CE408">
        <f t="shared" si="758"/>
        <v>1016</v>
      </c>
      <c r="CF408">
        <f t="shared" si="759"/>
        <v>2535</v>
      </c>
      <c r="CG408">
        <f t="shared" si="760"/>
        <v>956</v>
      </c>
      <c r="CH408">
        <f t="shared" si="761"/>
        <v>1008</v>
      </c>
      <c r="CI408">
        <f t="shared" si="762"/>
        <v>2797</v>
      </c>
      <c r="CJ408">
        <f t="shared" si="763"/>
        <v>1847</v>
      </c>
      <c r="CK408">
        <f t="shared" si="764"/>
        <v>1784</v>
      </c>
      <c r="CL408">
        <f t="shared" si="765"/>
        <v>1538</v>
      </c>
      <c r="CM408">
        <f t="shared" si="766"/>
        <v>1145</v>
      </c>
      <c r="CN408">
        <f t="shared" si="767"/>
        <v>1894</v>
      </c>
      <c r="CO408">
        <f t="shared" si="768"/>
        <v>2118</v>
      </c>
      <c r="CP408">
        <f t="shared" si="769"/>
        <v>752</v>
      </c>
      <c r="CQ408">
        <f t="shared" si="770"/>
        <v>2421</v>
      </c>
      <c r="CR408">
        <f t="shared" si="771"/>
        <v>947</v>
      </c>
      <c r="CS408">
        <f t="shared" si="772"/>
        <v>2854</v>
      </c>
      <c r="CT408">
        <f t="shared" si="773"/>
        <v>2406</v>
      </c>
      <c r="CU408">
        <f t="shared" si="774"/>
        <v>919</v>
      </c>
      <c r="CV408">
        <f t="shared" si="775"/>
        <v>1379</v>
      </c>
      <c r="CW408">
        <f t="shared" si="776"/>
        <v>1279</v>
      </c>
      <c r="CX408">
        <f t="shared" si="777"/>
        <v>1289</v>
      </c>
      <c r="CY408">
        <f t="shared" si="778"/>
        <v>2118</v>
      </c>
      <c r="CZ408">
        <f t="shared" si="779"/>
        <v>1430</v>
      </c>
      <c r="DA408">
        <f t="shared" si="780"/>
        <v>1246</v>
      </c>
      <c r="DB408">
        <f t="shared" si="781"/>
        <v>702</v>
      </c>
      <c r="DC408">
        <f t="shared" si="782"/>
        <v>1821</v>
      </c>
      <c r="DD408">
        <f t="shared" si="783"/>
        <v>1071</v>
      </c>
      <c r="DE408">
        <f t="shared" si="784"/>
        <v>996</v>
      </c>
      <c r="DF408">
        <f t="shared" si="785"/>
        <v>1035</v>
      </c>
      <c r="DG408">
        <f t="shared" si="786"/>
        <v>750</v>
      </c>
      <c r="DH408">
        <f t="shared" si="787"/>
        <v>1095</v>
      </c>
      <c r="DI408">
        <f t="shared" si="788"/>
        <v>1567</v>
      </c>
      <c r="DJ408">
        <f t="shared" si="789"/>
        <v>1091</v>
      </c>
      <c r="DK408">
        <f t="shared" si="790"/>
        <v>1095</v>
      </c>
    </row>
    <row r="409" spans="1:115" x14ac:dyDescent="0.55000000000000004">
      <c r="A409" s="1">
        <v>14610</v>
      </c>
      <c r="B409">
        <v>1085</v>
      </c>
      <c r="C409">
        <f t="shared" si="678"/>
        <v>1085</v>
      </c>
      <c r="D409">
        <f t="shared" si="679"/>
        <v>1511</v>
      </c>
      <c r="E409">
        <f t="shared" si="680"/>
        <v>1428</v>
      </c>
      <c r="F409">
        <f t="shared" si="681"/>
        <v>1406</v>
      </c>
      <c r="G409">
        <f t="shared" si="682"/>
        <v>1382</v>
      </c>
      <c r="H409">
        <f t="shared" si="683"/>
        <v>1004</v>
      </c>
      <c r="I409">
        <f t="shared" si="684"/>
        <v>940</v>
      </c>
      <c r="J409">
        <f t="shared" si="685"/>
        <v>1470</v>
      </c>
      <c r="K409">
        <f t="shared" si="686"/>
        <v>2259</v>
      </c>
      <c r="L409">
        <f t="shared" si="687"/>
        <v>1113</v>
      </c>
      <c r="M409">
        <f t="shared" si="688"/>
        <v>1211</v>
      </c>
      <c r="N409">
        <f t="shared" si="689"/>
        <v>1281</v>
      </c>
      <c r="O409">
        <f t="shared" si="690"/>
        <v>2606</v>
      </c>
      <c r="P409">
        <f t="shared" si="691"/>
        <v>1375</v>
      </c>
      <c r="Q409">
        <f t="shared" si="692"/>
        <v>930</v>
      </c>
      <c r="R409">
        <f t="shared" si="693"/>
        <v>1357</v>
      </c>
      <c r="S409">
        <f t="shared" si="694"/>
        <v>1496</v>
      </c>
      <c r="T409">
        <f t="shared" si="695"/>
        <v>660</v>
      </c>
      <c r="U409">
        <f t="shared" si="696"/>
        <v>1162</v>
      </c>
      <c r="V409">
        <f t="shared" si="697"/>
        <v>910</v>
      </c>
      <c r="W409">
        <f t="shared" si="698"/>
        <v>1150</v>
      </c>
      <c r="X409">
        <f t="shared" si="699"/>
        <v>892</v>
      </c>
      <c r="Y409">
        <f t="shared" si="700"/>
        <v>842</v>
      </c>
      <c r="Z409">
        <f t="shared" si="701"/>
        <v>867</v>
      </c>
      <c r="AA409">
        <f t="shared" si="702"/>
        <v>781</v>
      </c>
      <c r="AB409">
        <f t="shared" si="703"/>
        <v>1672</v>
      </c>
      <c r="AC409">
        <f t="shared" si="704"/>
        <v>2921</v>
      </c>
      <c r="AD409">
        <f t="shared" si="705"/>
        <v>4267</v>
      </c>
      <c r="AE409">
        <f t="shared" si="706"/>
        <v>1224</v>
      </c>
      <c r="AF409">
        <f t="shared" si="707"/>
        <v>842</v>
      </c>
      <c r="AG409">
        <f t="shared" si="708"/>
        <v>1396</v>
      </c>
      <c r="AH409">
        <f t="shared" si="709"/>
        <v>1359</v>
      </c>
      <c r="AI409">
        <f t="shared" si="710"/>
        <v>2774</v>
      </c>
      <c r="AJ409">
        <f t="shared" si="711"/>
        <v>1441</v>
      </c>
      <c r="AK409">
        <f t="shared" si="712"/>
        <v>1343</v>
      </c>
      <c r="AL409">
        <f t="shared" si="713"/>
        <v>1069</v>
      </c>
      <c r="AM409">
        <f t="shared" si="714"/>
        <v>1359</v>
      </c>
      <c r="AN409">
        <f t="shared" si="715"/>
        <v>652</v>
      </c>
      <c r="AO409">
        <f t="shared" si="716"/>
        <v>1105</v>
      </c>
      <c r="AP409">
        <f t="shared" si="717"/>
        <v>819</v>
      </c>
      <c r="AQ409">
        <f t="shared" si="718"/>
        <v>1474</v>
      </c>
      <c r="AR409">
        <f t="shared" si="719"/>
        <v>1619</v>
      </c>
      <c r="AS409">
        <f t="shared" si="720"/>
        <v>1472</v>
      </c>
      <c r="AT409">
        <f t="shared" si="721"/>
        <v>2571</v>
      </c>
      <c r="AU409">
        <f t="shared" si="722"/>
        <v>1670</v>
      </c>
      <c r="AV409">
        <f t="shared" si="723"/>
        <v>1329</v>
      </c>
      <c r="AW409">
        <f t="shared" si="724"/>
        <v>1522</v>
      </c>
      <c r="AX409">
        <f t="shared" si="725"/>
        <v>1369</v>
      </c>
      <c r="AY409">
        <f t="shared" si="726"/>
        <v>902</v>
      </c>
      <c r="AZ409">
        <f t="shared" si="727"/>
        <v>1143</v>
      </c>
      <c r="BA409">
        <f t="shared" si="728"/>
        <v>935</v>
      </c>
      <c r="BB409">
        <f t="shared" si="729"/>
        <v>616</v>
      </c>
      <c r="BC409">
        <f t="shared" si="730"/>
        <v>1053</v>
      </c>
      <c r="BD409">
        <f t="shared" si="731"/>
        <v>753</v>
      </c>
      <c r="BE409">
        <f t="shared" si="732"/>
        <v>1363</v>
      </c>
      <c r="BF409">
        <f t="shared" si="733"/>
        <v>1311</v>
      </c>
      <c r="BG409">
        <f t="shared" si="734"/>
        <v>1160</v>
      </c>
      <c r="BH409">
        <f t="shared" si="735"/>
        <v>1724</v>
      </c>
      <c r="BI409">
        <f t="shared" si="736"/>
        <v>1313</v>
      </c>
      <c r="BJ409">
        <f t="shared" si="737"/>
        <v>1164</v>
      </c>
      <c r="BK409">
        <f t="shared" si="738"/>
        <v>1084</v>
      </c>
      <c r="BL409">
        <f t="shared" si="739"/>
        <v>875</v>
      </c>
      <c r="BM409">
        <f t="shared" si="740"/>
        <v>919</v>
      </c>
      <c r="BN409">
        <f t="shared" si="741"/>
        <v>1012</v>
      </c>
      <c r="BO409">
        <f t="shared" si="742"/>
        <v>997</v>
      </c>
      <c r="BP409">
        <f t="shared" si="743"/>
        <v>2072</v>
      </c>
      <c r="BQ409">
        <f t="shared" si="744"/>
        <v>1289</v>
      </c>
      <c r="BR409">
        <f t="shared" si="745"/>
        <v>936</v>
      </c>
      <c r="BS409">
        <f t="shared" si="746"/>
        <v>1824</v>
      </c>
      <c r="BT409">
        <f t="shared" si="747"/>
        <v>856</v>
      </c>
      <c r="BU409">
        <f t="shared" si="748"/>
        <v>681</v>
      </c>
      <c r="BV409">
        <f t="shared" si="749"/>
        <v>4566</v>
      </c>
      <c r="BW409">
        <f t="shared" si="750"/>
        <v>866</v>
      </c>
      <c r="BX409">
        <f t="shared" si="751"/>
        <v>1223</v>
      </c>
      <c r="BY409">
        <f t="shared" si="752"/>
        <v>1553</v>
      </c>
      <c r="BZ409">
        <f t="shared" si="753"/>
        <v>887</v>
      </c>
      <c r="CA409">
        <f t="shared" si="754"/>
        <v>976</v>
      </c>
      <c r="CB409">
        <f t="shared" si="755"/>
        <v>1260</v>
      </c>
      <c r="CC409">
        <f t="shared" si="756"/>
        <v>959</v>
      </c>
      <c r="CD409">
        <f t="shared" si="757"/>
        <v>1179</v>
      </c>
      <c r="CE409">
        <f t="shared" si="758"/>
        <v>783</v>
      </c>
      <c r="CF409">
        <f t="shared" si="759"/>
        <v>1367</v>
      </c>
      <c r="CG409">
        <f t="shared" si="760"/>
        <v>570</v>
      </c>
      <c r="CH409">
        <f t="shared" si="761"/>
        <v>938</v>
      </c>
      <c r="CI409">
        <f t="shared" si="762"/>
        <v>1416</v>
      </c>
      <c r="CJ409">
        <f t="shared" si="763"/>
        <v>1364</v>
      </c>
      <c r="CK409">
        <f t="shared" si="764"/>
        <v>1147</v>
      </c>
      <c r="CL409">
        <f t="shared" si="765"/>
        <v>1001</v>
      </c>
      <c r="CM409">
        <f t="shared" si="766"/>
        <v>686</v>
      </c>
      <c r="CN409">
        <f t="shared" si="767"/>
        <v>1393</v>
      </c>
      <c r="CO409">
        <f t="shared" si="768"/>
        <v>708</v>
      </c>
      <c r="CP409">
        <f t="shared" si="769"/>
        <v>1259</v>
      </c>
      <c r="CQ409">
        <f t="shared" si="770"/>
        <v>1144</v>
      </c>
      <c r="CR409">
        <f t="shared" si="771"/>
        <v>901</v>
      </c>
      <c r="CS409">
        <f t="shared" si="772"/>
        <v>1567</v>
      </c>
      <c r="CT409">
        <f t="shared" si="773"/>
        <v>1494</v>
      </c>
      <c r="CU409">
        <f t="shared" si="774"/>
        <v>696</v>
      </c>
      <c r="CV409">
        <f t="shared" si="775"/>
        <v>926</v>
      </c>
      <c r="CW409">
        <f t="shared" si="776"/>
        <v>815</v>
      </c>
      <c r="CX409">
        <f t="shared" si="777"/>
        <v>936</v>
      </c>
      <c r="CY409">
        <f t="shared" si="778"/>
        <v>1115</v>
      </c>
      <c r="CZ409">
        <f t="shared" si="779"/>
        <v>1133</v>
      </c>
      <c r="DA409">
        <f t="shared" si="780"/>
        <v>962</v>
      </c>
      <c r="DB409">
        <f t="shared" si="781"/>
        <v>732</v>
      </c>
      <c r="DC409">
        <f t="shared" si="782"/>
        <v>541</v>
      </c>
      <c r="DD409">
        <f t="shared" si="783"/>
        <v>589</v>
      </c>
      <c r="DE409">
        <f t="shared" si="784"/>
        <v>861</v>
      </c>
      <c r="DF409">
        <f t="shared" si="785"/>
        <v>1793</v>
      </c>
      <c r="DG409">
        <f t="shared" si="786"/>
        <v>1462</v>
      </c>
      <c r="DH409">
        <f t="shared" si="787"/>
        <v>1146</v>
      </c>
      <c r="DI409">
        <f t="shared" si="788"/>
        <v>1010</v>
      </c>
      <c r="DJ409">
        <f t="shared" si="789"/>
        <v>1279</v>
      </c>
      <c r="DK409">
        <f t="shared" si="790"/>
        <v>1248</v>
      </c>
    </row>
    <row r="410" spans="1:115" x14ac:dyDescent="0.55000000000000004">
      <c r="A410" s="1">
        <v>14641</v>
      </c>
      <c r="B410">
        <v>2378</v>
      </c>
      <c r="C410">
        <f t="shared" si="678"/>
        <v>2378</v>
      </c>
      <c r="D410">
        <f t="shared" si="679"/>
        <v>2128</v>
      </c>
      <c r="E410">
        <f t="shared" si="680"/>
        <v>1519</v>
      </c>
      <c r="F410">
        <f t="shared" si="681"/>
        <v>1864</v>
      </c>
      <c r="G410">
        <f t="shared" si="682"/>
        <v>994</v>
      </c>
      <c r="H410">
        <f t="shared" si="683"/>
        <v>1265</v>
      </c>
      <c r="I410">
        <f t="shared" si="684"/>
        <v>973</v>
      </c>
      <c r="J410">
        <f t="shared" si="685"/>
        <v>930</v>
      </c>
      <c r="K410">
        <f t="shared" si="686"/>
        <v>1411</v>
      </c>
      <c r="L410">
        <f t="shared" si="687"/>
        <v>912</v>
      </c>
      <c r="M410">
        <f t="shared" si="688"/>
        <v>1775</v>
      </c>
      <c r="N410">
        <f t="shared" si="689"/>
        <v>1294</v>
      </c>
      <c r="O410">
        <f t="shared" si="690"/>
        <v>2101</v>
      </c>
      <c r="P410">
        <f t="shared" si="691"/>
        <v>1567</v>
      </c>
      <c r="Q410">
        <f t="shared" si="692"/>
        <v>1594</v>
      </c>
      <c r="R410">
        <f t="shared" si="693"/>
        <v>1142</v>
      </c>
      <c r="S410">
        <f t="shared" si="694"/>
        <v>1452</v>
      </c>
      <c r="T410">
        <f t="shared" si="695"/>
        <v>1809</v>
      </c>
      <c r="U410">
        <f t="shared" si="696"/>
        <v>805</v>
      </c>
      <c r="V410">
        <f t="shared" si="697"/>
        <v>1021</v>
      </c>
      <c r="W410">
        <f t="shared" si="698"/>
        <v>990</v>
      </c>
      <c r="X410">
        <f t="shared" si="699"/>
        <v>621</v>
      </c>
      <c r="Y410">
        <f t="shared" si="700"/>
        <v>1039</v>
      </c>
      <c r="Z410">
        <f t="shared" si="701"/>
        <v>799</v>
      </c>
      <c r="AA410">
        <f t="shared" si="702"/>
        <v>726</v>
      </c>
      <c r="AB410">
        <f t="shared" si="703"/>
        <v>1199</v>
      </c>
      <c r="AC410">
        <f t="shared" si="704"/>
        <v>1476</v>
      </c>
      <c r="AD410">
        <f t="shared" si="705"/>
        <v>1322</v>
      </c>
      <c r="AE410">
        <f t="shared" si="706"/>
        <v>1629</v>
      </c>
      <c r="AF410">
        <f t="shared" si="707"/>
        <v>5946</v>
      </c>
      <c r="AG410">
        <f t="shared" si="708"/>
        <v>1611</v>
      </c>
      <c r="AH410">
        <f t="shared" si="709"/>
        <v>1527</v>
      </c>
      <c r="AI410">
        <f t="shared" si="710"/>
        <v>1058</v>
      </c>
      <c r="AJ410">
        <f t="shared" si="711"/>
        <v>925</v>
      </c>
      <c r="AK410">
        <f t="shared" si="712"/>
        <v>1335</v>
      </c>
      <c r="AL410">
        <f t="shared" si="713"/>
        <v>1056</v>
      </c>
      <c r="AM410">
        <f t="shared" si="714"/>
        <v>1154</v>
      </c>
      <c r="AN410">
        <f t="shared" si="715"/>
        <v>908</v>
      </c>
      <c r="AO410">
        <f t="shared" si="716"/>
        <v>1698</v>
      </c>
      <c r="AP410">
        <f t="shared" si="717"/>
        <v>826</v>
      </c>
      <c r="AQ410">
        <f t="shared" si="718"/>
        <v>3096</v>
      </c>
      <c r="AR410">
        <f t="shared" si="719"/>
        <v>1482</v>
      </c>
      <c r="AS410">
        <f t="shared" si="720"/>
        <v>1291</v>
      </c>
      <c r="AT410">
        <f t="shared" si="721"/>
        <v>2130</v>
      </c>
      <c r="AU410">
        <f t="shared" si="722"/>
        <v>1527</v>
      </c>
      <c r="AV410">
        <f t="shared" si="723"/>
        <v>1646</v>
      </c>
      <c r="AW410">
        <f t="shared" si="724"/>
        <v>1341</v>
      </c>
      <c r="AX410">
        <f t="shared" si="725"/>
        <v>1188</v>
      </c>
      <c r="AY410">
        <f t="shared" si="726"/>
        <v>972</v>
      </c>
      <c r="AZ410">
        <f t="shared" si="727"/>
        <v>1192</v>
      </c>
      <c r="BA410">
        <f t="shared" si="728"/>
        <v>958</v>
      </c>
      <c r="BB410">
        <f t="shared" si="729"/>
        <v>954</v>
      </c>
      <c r="BC410">
        <f t="shared" si="730"/>
        <v>820</v>
      </c>
      <c r="BD410">
        <f t="shared" si="731"/>
        <v>4439</v>
      </c>
      <c r="BE410">
        <f t="shared" si="732"/>
        <v>1121</v>
      </c>
      <c r="BF410">
        <f t="shared" si="733"/>
        <v>1803</v>
      </c>
      <c r="BG410">
        <f t="shared" si="734"/>
        <v>1260</v>
      </c>
      <c r="BH410">
        <f t="shared" si="735"/>
        <v>2680</v>
      </c>
      <c r="BI410">
        <f t="shared" si="736"/>
        <v>1196</v>
      </c>
      <c r="BJ410">
        <f t="shared" si="737"/>
        <v>1222</v>
      </c>
      <c r="BK410">
        <f t="shared" si="738"/>
        <v>1170</v>
      </c>
      <c r="BL410">
        <f t="shared" si="739"/>
        <v>1133</v>
      </c>
      <c r="BM410">
        <f t="shared" si="740"/>
        <v>1009</v>
      </c>
      <c r="BN410">
        <f t="shared" si="741"/>
        <v>1004</v>
      </c>
      <c r="BO410">
        <f t="shared" si="742"/>
        <v>758</v>
      </c>
      <c r="BP410">
        <f t="shared" si="743"/>
        <v>8531</v>
      </c>
      <c r="BQ410">
        <f t="shared" si="744"/>
        <v>1065</v>
      </c>
      <c r="BR410">
        <f t="shared" si="745"/>
        <v>926</v>
      </c>
      <c r="BS410">
        <f t="shared" si="746"/>
        <v>1778</v>
      </c>
      <c r="BT410">
        <f t="shared" si="747"/>
        <v>1478</v>
      </c>
      <c r="BU410">
        <f t="shared" si="748"/>
        <v>1644</v>
      </c>
      <c r="BV410">
        <f t="shared" si="749"/>
        <v>996</v>
      </c>
      <c r="BW410">
        <f t="shared" si="750"/>
        <v>1373</v>
      </c>
      <c r="BX410">
        <f t="shared" si="751"/>
        <v>1869</v>
      </c>
      <c r="BY410">
        <f t="shared" si="752"/>
        <v>1283</v>
      </c>
      <c r="BZ410">
        <f t="shared" si="753"/>
        <v>1026</v>
      </c>
      <c r="CA410">
        <f t="shared" si="754"/>
        <v>1030</v>
      </c>
      <c r="CB410">
        <f t="shared" si="755"/>
        <v>2958</v>
      </c>
      <c r="CC410">
        <f t="shared" si="756"/>
        <v>1025</v>
      </c>
      <c r="CD410">
        <f t="shared" si="757"/>
        <v>2717</v>
      </c>
      <c r="CE410">
        <f t="shared" si="758"/>
        <v>1026</v>
      </c>
      <c r="CF410">
        <f t="shared" si="759"/>
        <v>1238</v>
      </c>
      <c r="CG410">
        <f t="shared" si="760"/>
        <v>737</v>
      </c>
      <c r="CH410">
        <f t="shared" si="761"/>
        <v>1160</v>
      </c>
      <c r="CI410">
        <f t="shared" si="762"/>
        <v>2635</v>
      </c>
      <c r="CJ410">
        <f t="shared" si="763"/>
        <v>3256</v>
      </c>
      <c r="CK410">
        <f t="shared" si="764"/>
        <v>1280</v>
      </c>
      <c r="CL410">
        <f t="shared" si="765"/>
        <v>1226</v>
      </c>
      <c r="CM410">
        <f t="shared" si="766"/>
        <v>1772</v>
      </c>
      <c r="CN410">
        <f t="shared" si="767"/>
        <v>2145</v>
      </c>
      <c r="CO410">
        <f t="shared" si="768"/>
        <v>1099</v>
      </c>
      <c r="CP410">
        <f t="shared" si="769"/>
        <v>1993</v>
      </c>
      <c r="CQ410">
        <f t="shared" si="770"/>
        <v>896</v>
      </c>
      <c r="CR410">
        <f t="shared" si="771"/>
        <v>2182</v>
      </c>
      <c r="CS410">
        <f t="shared" si="772"/>
        <v>2426</v>
      </c>
      <c r="CT410">
        <f t="shared" si="773"/>
        <v>1184</v>
      </c>
      <c r="CU410">
        <f t="shared" si="774"/>
        <v>772</v>
      </c>
      <c r="CV410">
        <f t="shared" si="775"/>
        <v>922</v>
      </c>
      <c r="CW410">
        <f t="shared" si="776"/>
        <v>567</v>
      </c>
      <c r="CX410">
        <f t="shared" si="777"/>
        <v>1154</v>
      </c>
      <c r="CY410">
        <f t="shared" si="778"/>
        <v>1297</v>
      </c>
      <c r="CZ410">
        <f t="shared" si="779"/>
        <v>1146</v>
      </c>
      <c r="DA410">
        <f t="shared" si="780"/>
        <v>906</v>
      </c>
      <c r="DB410">
        <f t="shared" si="781"/>
        <v>918</v>
      </c>
      <c r="DC410">
        <f t="shared" si="782"/>
        <v>494</v>
      </c>
      <c r="DD410">
        <f t="shared" si="783"/>
        <v>928</v>
      </c>
      <c r="DE410">
        <f t="shared" si="784"/>
        <v>664</v>
      </c>
      <c r="DF410">
        <f t="shared" si="785"/>
        <v>1561</v>
      </c>
      <c r="DG410">
        <f t="shared" si="786"/>
        <v>1626</v>
      </c>
      <c r="DH410">
        <f t="shared" si="787"/>
        <v>1265</v>
      </c>
      <c r="DI410">
        <f t="shared" si="788"/>
        <v>538</v>
      </c>
      <c r="DJ410">
        <f t="shared" si="789"/>
        <v>1525</v>
      </c>
      <c r="DK410">
        <f t="shared" si="790"/>
        <v>1327</v>
      </c>
    </row>
    <row r="411" spans="1:115" x14ac:dyDescent="0.55000000000000004">
      <c r="A411" s="1">
        <v>14670</v>
      </c>
      <c r="B411">
        <v>2430</v>
      </c>
      <c r="C411">
        <f t="shared" si="678"/>
        <v>2430</v>
      </c>
      <c r="D411">
        <f t="shared" si="679"/>
        <v>4165</v>
      </c>
      <c r="E411">
        <f t="shared" si="680"/>
        <v>1341</v>
      </c>
      <c r="F411">
        <f t="shared" si="681"/>
        <v>2095</v>
      </c>
      <c r="G411">
        <f t="shared" si="682"/>
        <v>1749</v>
      </c>
      <c r="H411">
        <f t="shared" si="683"/>
        <v>1553</v>
      </c>
      <c r="I411">
        <f t="shared" si="684"/>
        <v>1295</v>
      </c>
      <c r="J411">
        <f t="shared" si="685"/>
        <v>1246</v>
      </c>
      <c r="K411">
        <f t="shared" si="686"/>
        <v>3237</v>
      </c>
      <c r="L411">
        <f t="shared" si="687"/>
        <v>2099</v>
      </c>
      <c r="M411">
        <f t="shared" si="688"/>
        <v>2110</v>
      </c>
      <c r="N411">
        <f t="shared" si="689"/>
        <v>1079</v>
      </c>
      <c r="O411">
        <f t="shared" si="690"/>
        <v>1674</v>
      </c>
      <c r="P411">
        <f t="shared" si="691"/>
        <v>1022</v>
      </c>
      <c r="Q411">
        <f t="shared" si="692"/>
        <v>1260</v>
      </c>
      <c r="R411">
        <f t="shared" si="693"/>
        <v>1656</v>
      </c>
      <c r="S411">
        <f t="shared" si="694"/>
        <v>993</v>
      </c>
      <c r="T411">
        <f t="shared" si="695"/>
        <v>2166</v>
      </c>
      <c r="U411">
        <f t="shared" si="696"/>
        <v>2799</v>
      </c>
      <c r="V411">
        <f t="shared" si="697"/>
        <v>1061</v>
      </c>
      <c r="W411">
        <f t="shared" si="698"/>
        <v>1749</v>
      </c>
      <c r="X411">
        <f t="shared" si="699"/>
        <v>861</v>
      </c>
      <c r="Y411">
        <f t="shared" si="700"/>
        <v>4432</v>
      </c>
      <c r="Z411">
        <f t="shared" si="701"/>
        <v>1300</v>
      </c>
      <c r="AA411">
        <f t="shared" si="702"/>
        <v>984</v>
      </c>
      <c r="AB411">
        <f t="shared" si="703"/>
        <v>1005</v>
      </c>
      <c r="AC411">
        <f t="shared" si="704"/>
        <v>1561</v>
      </c>
      <c r="AD411">
        <f t="shared" si="705"/>
        <v>1494</v>
      </c>
      <c r="AE411">
        <f t="shared" si="706"/>
        <v>3601</v>
      </c>
      <c r="AF411">
        <f t="shared" si="707"/>
        <v>2732</v>
      </c>
      <c r="AG411">
        <f t="shared" si="708"/>
        <v>1238</v>
      </c>
      <c r="AH411">
        <f t="shared" si="709"/>
        <v>1149</v>
      </c>
      <c r="AI411">
        <f t="shared" si="710"/>
        <v>1054</v>
      </c>
      <c r="AJ411">
        <f t="shared" si="711"/>
        <v>3193</v>
      </c>
      <c r="AK411">
        <f t="shared" si="712"/>
        <v>1404</v>
      </c>
      <c r="AL411">
        <f t="shared" si="713"/>
        <v>1601</v>
      </c>
      <c r="AM411">
        <f t="shared" si="714"/>
        <v>2945</v>
      </c>
      <c r="AN411">
        <f t="shared" si="715"/>
        <v>972</v>
      </c>
      <c r="AO411">
        <f t="shared" si="716"/>
        <v>2039</v>
      </c>
      <c r="AP411">
        <f t="shared" si="717"/>
        <v>2838</v>
      </c>
      <c r="AQ411">
        <f t="shared" si="718"/>
        <v>13892</v>
      </c>
      <c r="AR411">
        <f t="shared" si="719"/>
        <v>1224</v>
      </c>
      <c r="AS411">
        <f t="shared" si="720"/>
        <v>1892</v>
      </c>
      <c r="AT411">
        <f t="shared" si="721"/>
        <v>2906</v>
      </c>
      <c r="AU411">
        <f t="shared" si="722"/>
        <v>1301</v>
      </c>
      <c r="AV411">
        <f t="shared" si="723"/>
        <v>1788</v>
      </c>
      <c r="AW411">
        <f t="shared" si="724"/>
        <v>1630</v>
      </c>
      <c r="AX411">
        <f t="shared" si="725"/>
        <v>1607</v>
      </c>
      <c r="AY411">
        <f t="shared" si="726"/>
        <v>1311</v>
      </c>
      <c r="AZ411">
        <f t="shared" si="727"/>
        <v>2430</v>
      </c>
      <c r="BA411">
        <f t="shared" si="728"/>
        <v>1223</v>
      </c>
      <c r="BB411">
        <f t="shared" si="729"/>
        <v>1188</v>
      </c>
      <c r="BC411">
        <f t="shared" si="730"/>
        <v>1890</v>
      </c>
      <c r="BD411">
        <f t="shared" si="731"/>
        <v>7238</v>
      </c>
      <c r="BE411">
        <f t="shared" si="732"/>
        <v>1593</v>
      </c>
      <c r="BF411">
        <f t="shared" si="733"/>
        <v>3076</v>
      </c>
      <c r="BG411">
        <f t="shared" si="734"/>
        <v>1862</v>
      </c>
      <c r="BH411">
        <f t="shared" si="735"/>
        <v>1347</v>
      </c>
      <c r="BI411">
        <f t="shared" si="736"/>
        <v>1329</v>
      </c>
      <c r="BJ411">
        <f t="shared" si="737"/>
        <v>914</v>
      </c>
      <c r="BK411">
        <f t="shared" si="738"/>
        <v>1073</v>
      </c>
      <c r="BL411">
        <f t="shared" si="739"/>
        <v>1250</v>
      </c>
      <c r="BM411">
        <f t="shared" si="740"/>
        <v>794</v>
      </c>
      <c r="BN411">
        <f t="shared" si="741"/>
        <v>1541</v>
      </c>
      <c r="BO411">
        <f t="shared" si="742"/>
        <v>1398</v>
      </c>
      <c r="BP411">
        <f t="shared" si="743"/>
        <v>3769</v>
      </c>
      <c r="BQ411">
        <f t="shared" si="744"/>
        <v>1277</v>
      </c>
      <c r="BR411">
        <f t="shared" si="745"/>
        <v>1246</v>
      </c>
      <c r="BS411">
        <f t="shared" si="746"/>
        <v>4109</v>
      </c>
      <c r="BT411">
        <f t="shared" si="747"/>
        <v>1367</v>
      </c>
      <c r="BU411">
        <f t="shared" si="748"/>
        <v>2430</v>
      </c>
      <c r="BV411">
        <f t="shared" si="749"/>
        <v>1103</v>
      </c>
      <c r="BW411">
        <f t="shared" si="750"/>
        <v>1021</v>
      </c>
      <c r="BX411">
        <f t="shared" si="751"/>
        <v>1170</v>
      </c>
      <c r="BY411">
        <f t="shared" si="752"/>
        <v>1214</v>
      </c>
      <c r="BZ411">
        <f t="shared" si="753"/>
        <v>1166</v>
      </c>
      <c r="CA411">
        <f t="shared" si="754"/>
        <v>1906</v>
      </c>
      <c r="CB411">
        <f t="shared" si="755"/>
        <v>3526</v>
      </c>
      <c r="CC411">
        <f t="shared" si="756"/>
        <v>768</v>
      </c>
      <c r="CD411">
        <f t="shared" si="757"/>
        <v>2848</v>
      </c>
      <c r="CE411">
        <f t="shared" si="758"/>
        <v>1529</v>
      </c>
      <c r="CF411">
        <f t="shared" si="759"/>
        <v>3401</v>
      </c>
      <c r="CG411">
        <f t="shared" si="760"/>
        <v>1420</v>
      </c>
      <c r="CH411">
        <f t="shared" si="761"/>
        <v>1873</v>
      </c>
      <c r="CI411">
        <f t="shared" si="762"/>
        <v>2455</v>
      </c>
      <c r="CJ411">
        <f t="shared" si="763"/>
        <v>3991</v>
      </c>
      <c r="CK411">
        <f t="shared" si="764"/>
        <v>2321</v>
      </c>
      <c r="CL411">
        <f t="shared" si="765"/>
        <v>1986</v>
      </c>
      <c r="CM411">
        <f t="shared" si="766"/>
        <v>2809</v>
      </c>
      <c r="CN411">
        <f t="shared" si="767"/>
        <v>3800</v>
      </c>
      <c r="CO411">
        <f t="shared" si="768"/>
        <v>2146</v>
      </c>
      <c r="CP411">
        <f t="shared" si="769"/>
        <v>2452</v>
      </c>
      <c r="CQ411">
        <f t="shared" si="770"/>
        <v>2747</v>
      </c>
      <c r="CR411">
        <f t="shared" si="771"/>
        <v>6251</v>
      </c>
      <c r="CS411">
        <f t="shared" si="772"/>
        <v>2900</v>
      </c>
      <c r="CT411">
        <f t="shared" si="773"/>
        <v>3084</v>
      </c>
      <c r="CU411">
        <f t="shared" si="774"/>
        <v>1978</v>
      </c>
      <c r="CV411">
        <f t="shared" si="775"/>
        <v>1706</v>
      </c>
      <c r="CW411">
        <f t="shared" si="776"/>
        <v>1571</v>
      </c>
      <c r="CX411">
        <f t="shared" si="777"/>
        <v>1250</v>
      </c>
      <c r="CY411">
        <f t="shared" si="778"/>
        <v>3019</v>
      </c>
      <c r="CZ411">
        <f t="shared" si="779"/>
        <v>1745</v>
      </c>
      <c r="DA411">
        <f t="shared" si="780"/>
        <v>1347</v>
      </c>
      <c r="DB411">
        <f t="shared" si="781"/>
        <v>1591</v>
      </c>
      <c r="DC411">
        <f t="shared" si="782"/>
        <v>1718</v>
      </c>
      <c r="DD411">
        <f t="shared" si="783"/>
        <v>8499</v>
      </c>
      <c r="DE411">
        <f t="shared" si="784"/>
        <v>1321</v>
      </c>
      <c r="DF411">
        <f t="shared" si="785"/>
        <v>1172</v>
      </c>
      <c r="DG411">
        <f t="shared" si="786"/>
        <v>1900</v>
      </c>
      <c r="DH411">
        <f t="shared" si="787"/>
        <v>2448</v>
      </c>
      <c r="DI411">
        <f t="shared" si="788"/>
        <v>4195</v>
      </c>
      <c r="DJ411">
        <f t="shared" si="789"/>
        <v>1400</v>
      </c>
      <c r="DK411">
        <f t="shared" si="790"/>
        <v>998</v>
      </c>
    </row>
    <row r="412" spans="1:115" x14ac:dyDescent="0.55000000000000004">
      <c r="A412" s="1">
        <v>14701</v>
      </c>
      <c r="B412">
        <v>819</v>
      </c>
      <c r="C412">
        <f t="shared" si="678"/>
        <v>819</v>
      </c>
      <c r="D412">
        <f t="shared" si="679"/>
        <v>4177</v>
      </c>
      <c r="E412">
        <f t="shared" si="680"/>
        <v>2104</v>
      </c>
      <c r="F412">
        <f t="shared" si="681"/>
        <v>1892</v>
      </c>
      <c r="G412">
        <f t="shared" si="682"/>
        <v>4907</v>
      </c>
      <c r="H412">
        <f t="shared" si="683"/>
        <v>2218</v>
      </c>
      <c r="I412">
        <f t="shared" si="684"/>
        <v>1337</v>
      </c>
      <c r="J412">
        <f t="shared" si="685"/>
        <v>890</v>
      </c>
      <c r="K412">
        <f t="shared" si="686"/>
        <v>1513</v>
      </c>
      <c r="L412">
        <f t="shared" si="687"/>
        <v>3320</v>
      </c>
      <c r="M412">
        <f t="shared" si="688"/>
        <v>1174</v>
      </c>
      <c r="N412">
        <f t="shared" si="689"/>
        <v>1000</v>
      </c>
      <c r="O412">
        <f t="shared" si="690"/>
        <v>3007</v>
      </c>
      <c r="P412">
        <f t="shared" si="691"/>
        <v>994</v>
      </c>
      <c r="Q412">
        <f t="shared" si="692"/>
        <v>1715</v>
      </c>
      <c r="R412">
        <f t="shared" si="693"/>
        <v>2271</v>
      </c>
      <c r="S412">
        <f t="shared" si="694"/>
        <v>651</v>
      </c>
      <c r="T412">
        <f t="shared" si="695"/>
        <v>890</v>
      </c>
      <c r="U412">
        <f t="shared" si="696"/>
        <v>4224</v>
      </c>
      <c r="V412">
        <f t="shared" si="697"/>
        <v>836</v>
      </c>
      <c r="W412">
        <f t="shared" si="698"/>
        <v>2214</v>
      </c>
      <c r="X412">
        <f t="shared" si="699"/>
        <v>1205</v>
      </c>
      <c r="Y412">
        <f t="shared" si="700"/>
        <v>1427</v>
      </c>
      <c r="Z412">
        <f t="shared" si="701"/>
        <v>701</v>
      </c>
      <c r="AA412">
        <f t="shared" si="702"/>
        <v>1082</v>
      </c>
      <c r="AB412">
        <f t="shared" si="703"/>
        <v>978</v>
      </c>
      <c r="AC412">
        <f t="shared" si="704"/>
        <v>1802</v>
      </c>
      <c r="AD412">
        <f t="shared" si="705"/>
        <v>928</v>
      </c>
      <c r="AE412">
        <f t="shared" si="706"/>
        <v>1888</v>
      </c>
      <c r="AF412">
        <f t="shared" si="707"/>
        <v>3972</v>
      </c>
      <c r="AG412">
        <f t="shared" si="708"/>
        <v>1716</v>
      </c>
      <c r="AH412">
        <f t="shared" si="709"/>
        <v>1196</v>
      </c>
      <c r="AI412">
        <f t="shared" si="710"/>
        <v>545</v>
      </c>
      <c r="AJ412">
        <f t="shared" si="711"/>
        <v>5651</v>
      </c>
      <c r="AK412">
        <f t="shared" si="712"/>
        <v>1426</v>
      </c>
      <c r="AL412">
        <f t="shared" si="713"/>
        <v>2176</v>
      </c>
      <c r="AM412">
        <f t="shared" si="714"/>
        <v>1535</v>
      </c>
      <c r="AN412">
        <f t="shared" si="715"/>
        <v>559</v>
      </c>
      <c r="AO412">
        <f t="shared" si="716"/>
        <v>5081</v>
      </c>
      <c r="AP412">
        <f t="shared" si="717"/>
        <v>13285</v>
      </c>
      <c r="AQ412">
        <f t="shared" si="718"/>
        <v>5425</v>
      </c>
      <c r="AR412">
        <f t="shared" si="719"/>
        <v>1817</v>
      </c>
      <c r="AS412">
        <f t="shared" si="720"/>
        <v>1807</v>
      </c>
      <c r="AT412">
        <f t="shared" si="721"/>
        <v>4822</v>
      </c>
      <c r="AU412">
        <f t="shared" si="722"/>
        <v>1144</v>
      </c>
      <c r="AV412">
        <f t="shared" si="723"/>
        <v>1966</v>
      </c>
      <c r="AW412">
        <f t="shared" si="724"/>
        <v>1587</v>
      </c>
      <c r="AX412">
        <f t="shared" si="725"/>
        <v>1543</v>
      </c>
      <c r="AY412">
        <f t="shared" si="726"/>
        <v>932</v>
      </c>
      <c r="AZ412">
        <f t="shared" si="727"/>
        <v>1517</v>
      </c>
      <c r="BA412">
        <f t="shared" si="728"/>
        <v>890</v>
      </c>
      <c r="BB412">
        <f t="shared" si="729"/>
        <v>1642</v>
      </c>
      <c r="BC412">
        <f t="shared" si="730"/>
        <v>3576</v>
      </c>
      <c r="BD412">
        <f t="shared" si="731"/>
        <v>10982</v>
      </c>
      <c r="BE412">
        <f t="shared" si="732"/>
        <v>1670</v>
      </c>
      <c r="BF412">
        <f t="shared" si="733"/>
        <v>4052</v>
      </c>
      <c r="BG412">
        <f t="shared" si="734"/>
        <v>1190</v>
      </c>
      <c r="BH412">
        <f t="shared" si="735"/>
        <v>1440</v>
      </c>
      <c r="BI412">
        <f t="shared" si="736"/>
        <v>1611</v>
      </c>
      <c r="BJ412">
        <f t="shared" si="737"/>
        <v>592</v>
      </c>
      <c r="BK412">
        <f t="shared" si="738"/>
        <v>1541</v>
      </c>
      <c r="BL412">
        <f t="shared" si="739"/>
        <v>2765</v>
      </c>
      <c r="BM412">
        <f t="shared" si="740"/>
        <v>615</v>
      </c>
      <c r="BN412">
        <f t="shared" si="741"/>
        <v>1442</v>
      </c>
      <c r="BO412">
        <f t="shared" si="742"/>
        <v>1680</v>
      </c>
      <c r="BP412">
        <f t="shared" si="743"/>
        <v>3404</v>
      </c>
      <c r="BQ412">
        <f t="shared" si="744"/>
        <v>2237</v>
      </c>
      <c r="BR412">
        <f t="shared" si="745"/>
        <v>1059</v>
      </c>
      <c r="BS412">
        <f t="shared" si="746"/>
        <v>1972</v>
      </c>
      <c r="BT412">
        <f t="shared" si="747"/>
        <v>1091</v>
      </c>
      <c r="BU412">
        <f t="shared" si="748"/>
        <v>4167</v>
      </c>
      <c r="BV412">
        <f t="shared" si="749"/>
        <v>2452</v>
      </c>
      <c r="BW412">
        <f t="shared" si="750"/>
        <v>1285</v>
      </c>
      <c r="BX412">
        <f t="shared" si="751"/>
        <v>1297</v>
      </c>
      <c r="BY412">
        <f t="shared" si="752"/>
        <v>1460</v>
      </c>
      <c r="BZ412">
        <f t="shared" si="753"/>
        <v>2838</v>
      </c>
      <c r="CA412">
        <f t="shared" si="754"/>
        <v>1098</v>
      </c>
      <c r="CB412">
        <f t="shared" si="755"/>
        <v>1190</v>
      </c>
      <c r="CC412">
        <f t="shared" si="756"/>
        <v>940</v>
      </c>
      <c r="CD412">
        <f t="shared" si="757"/>
        <v>3349</v>
      </c>
      <c r="CE412">
        <f t="shared" si="758"/>
        <v>1647</v>
      </c>
      <c r="CF412">
        <f t="shared" si="759"/>
        <v>3166</v>
      </c>
      <c r="CG412">
        <f t="shared" si="760"/>
        <v>1723</v>
      </c>
      <c r="CH412">
        <f t="shared" si="761"/>
        <v>2023</v>
      </c>
      <c r="CI412">
        <f t="shared" si="762"/>
        <v>3288</v>
      </c>
      <c r="CJ412">
        <f t="shared" si="763"/>
        <v>4586</v>
      </c>
      <c r="CK412">
        <f t="shared" si="764"/>
        <v>3024</v>
      </c>
      <c r="CL412">
        <f t="shared" si="765"/>
        <v>2468</v>
      </c>
      <c r="CM412">
        <f t="shared" si="766"/>
        <v>2350</v>
      </c>
      <c r="CN412">
        <f t="shared" si="767"/>
        <v>7160</v>
      </c>
      <c r="CO412">
        <f t="shared" si="768"/>
        <v>2186</v>
      </c>
      <c r="CP412">
        <f t="shared" si="769"/>
        <v>3127</v>
      </c>
      <c r="CQ412">
        <f t="shared" si="770"/>
        <v>4478</v>
      </c>
      <c r="CR412">
        <f t="shared" si="771"/>
        <v>4029</v>
      </c>
      <c r="CS412">
        <f t="shared" si="772"/>
        <v>3101</v>
      </c>
      <c r="CT412">
        <f t="shared" si="773"/>
        <v>4248</v>
      </c>
      <c r="CU412">
        <f t="shared" si="774"/>
        <v>1667</v>
      </c>
      <c r="CV412">
        <f t="shared" si="775"/>
        <v>1529</v>
      </c>
      <c r="CW412">
        <f t="shared" si="776"/>
        <v>1319</v>
      </c>
      <c r="CX412">
        <f t="shared" si="777"/>
        <v>908</v>
      </c>
      <c r="CY412">
        <f t="shared" si="778"/>
        <v>3326</v>
      </c>
      <c r="CZ412">
        <f t="shared" si="779"/>
        <v>2507</v>
      </c>
      <c r="DA412">
        <f t="shared" si="780"/>
        <v>1575</v>
      </c>
      <c r="DB412">
        <f t="shared" si="781"/>
        <v>817</v>
      </c>
      <c r="DC412">
        <f t="shared" si="782"/>
        <v>742</v>
      </c>
      <c r="DD412">
        <f t="shared" si="783"/>
        <v>3614</v>
      </c>
      <c r="DE412">
        <f t="shared" si="784"/>
        <v>2418</v>
      </c>
      <c r="DF412">
        <f t="shared" si="785"/>
        <v>847</v>
      </c>
      <c r="DG412">
        <f t="shared" si="786"/>
        <v>2390</v>
      </c>
      <c r="DH412">
        <f t="shared" si="787"/>
        <v>1258</v>
      </c>
      <c r="DI412">
        <f t="shared" si="788"/>
        <v>6393</v>
      </c>
      <c r="DJ412">
        <f t="shared" si="789"/>
        <v>10731</v>
      </c>
      <c r="DK412">
        <f t="shared" si="790"/>
        <v>2196</v>
      </c>
    </row>
    <row r="413" spans="1:115" x14ac:dyDescent="0.55000000000000004">
      <c r="A413" s="1">
        <v>14731</v>
      </c>
      <c r="B413">
        <v>335</v>
      </c>
      <c r="C413">
        <f t="shared" si="678"/>
        <v>335</v>
      </c>
      <c r="D413">
        <f t="shared" si="679"/>
        <v>5074</v>
      </c>
      <c r="E413">
        <f t="shared" si="680"/>
        <v>1472</v>
      </c>
      <c r="F413">
        <f t="shared" si="681"/>
        <v>819</v>
      </c>
      <c r="G413">
        <f t="shared" si="682"/>
        <v>1827</v>
      </c>
      <c r="H413">
        <f t="shared" si="683"/>
        <v>1167</v>
      </c>
      <c r="I413">
        <f t="shared" si="684"/>
        <v>962</v>
      </c>
      <c r="J413">
        <f t="shared" si="685"/>
        <v>376</v>
      </c>
      <c r="K413">
        <f t="shared" si="686"/>
        <v>1031</v>
      </c>
      <c r="L413">
        <f t="shared" si="687"/>
        <v>2116</v>
      </c>
      <c r="M413">
        <f t="shared" si="688"/>
        <v>366</v>
      </c>
      <c r="N413">
        <f t="shared" si="689"/>
        <v>762</v>
      </c>
      <c r="O413">
        <f t="shared" si="690"/>
        <v>2741</v>
      </c>
      <c r="P413">
        <f t="shared" si="691"/>
        <v>521</v>
      </c>
      <c r="Q413">
        <f t="shared" si="692"/>
        <v>644</v>
      </c>
      <c r="R413">
        <f t="shared" si="693"/>
        <v>450</v>
      </c>
      <c r="S413">
        <f t="shared" si="694"/>
        <v>410</v>
      </c>
      <c r="T413">
        <f t="shared" si="695"/>
        <v>682</v>
      </c>
      <c r="U413">
        <f t="shared" si="696"/>
        <v>2255</v>
      </c>
      <c r="V413">
        <f t="shared" si="697"/>
        <v>322</v>
      </c>
      <c r="W413">
        <f t="shared" si="698"/>
        <v>461</v>
      </c>
      <c r="X413">
        <f t="shared" si="699"/>
        <v>708</v>
      </c>
      <c r="Y413">
        <f t="shared" si="700"/>
        <v>851</v>
      </c>
      <c r="Z413">
        <f t="shared" si="701"/>
        <v>390</v>
      </c>
      <c r="AA413">
        <f t="shared" si="702"/>
        <v>1083</v>
      </c>
      <c r="AB413">
        <f t="shared" si="703"/>
        <v>3160</v>
      </c>
      <c r="AC413">
        <f t="shared" si="704"/>
        <v>584</v>
      </c>
      <c r="AD413">
        <f t="shared" si="705"/>
        <v>511</v>
      </c>
      <c r="AE413">
        <f t="shared" si="706"/>
        <v>1000</v>
      </c>
      <c r="AF413">
        <f t="shared" si="707"/>
        <v>2553</v>
      </c>
      <c r="AG413">
        <f t="shared" si="708"/>
        <v>478</v>
      </c>
      <c r="AH413">
        <f t="shared" si="709"/>
        <v>345</v>
      </c>
      <c r="AI413">
        <f t="shared" si="710"/>
        <v>311</v>
      </c>
      <c r="AJ413">
        <f t="shared" si="711"/>
        <v>3221</v>
      </c>
      <c r="AK413">
        <f t="shared" si="712"/>
        <v>515</v>
      </c>
      <c r="AL413">
        <f t="shared" si="713"/>
        <v>1319</v>
      </c>
      <c r="AM413">
        <f t="shared" si="714"/>
        <v>1545</v>
      </c>
      <c r="AN413">
        <f t="shared" si="715"/>
        <v>389</v>
      </c>
      <c r="AO413">
        <f t="shared" si="716"/>
        <v>1932</v>
      </c>
      <c r="AP413">
        <f t="shared" si="717"/>
        <v>5552</v>
      </c>
      <c r="AQ413">
        <f t="shared" si="718"/>
        <v>3896</v>
      </c>
      <c r="AR413">
        <f t="shared" si="719"/>
        <v>1105</v>
      </c>
      <c r="AS413">
        <f t="shared" si="720"/>
        <v>1367</v>
      </c>
      <c r="AT413">
        <f t="shared" si="721"/>
        <v>2398</v>
      </c>
      <c r="AU413">
        <f t="shared" si="722"/>
        <v>814</v>
      </c>
      <c r="AV413">
        <f t="shared" si="723"/>
        <v>1411</v>
      </c>
      <c r="AW413">
        <f t="shared" si="724"/>
        <v>1019</v>
      </c>
      <c r="AX413">
        <f t="shared" si="725"/>
        <v>764</v>
      </c>
      <c r="AY413">
        <f t="shared" si="726"/>
        <v>1843</v>
      </c>
      <c r="AZ413">
        <f t="shared" si="727"/>
        <v>382</v>
      </c>
      <c r="BA413">
        <f t="shared" si="728"/>
        <v>446</v>
      </c>
      <c r="BB413">
        <f t="shared" si="729"/>
        <v>560</v>
      </c>
      <c r="BC413">
        <f t="shared" si="730"/>
        <v>1795</v>
      </c>
      <c r="BD413">
        <f t="shared" si="731"/>
        <v>2535</v>
      </c>
      <c r="BE413">
        <f t="shared" si="732"/>
        <v>751</v>
      </c>
      <c r="BF413">
        <f t="shared" si="733"/>
        <v>2069</v>
      </c>
      <c r="BG413">
        <f t="shared" si="734"/>
        <v>514</v>
      </c>
      <c r="BH413">
        <f t="shared" si="735"/>
        <v>1406</v>
      </c>
      <c r="BI413">
        <f t="shared" si="736"/>
        <v>1248</v>
      </c>
      <c r="BJ413">
        <f t="shared" si="737"/>
        <v>878</v>
      </c>
      <c r="BK413">
        <f t="shared" si="738"/>
        <v>385</v>
      </c>
      <c r="BL413">
        <f t="shared" si="739"/>
        <v>989</v>
      </c>
      <c r="BM413">
        <f t="shared" si="740"/>
        <v>282</v>
      </c>
      <c r="BN413">
        <f t="shared" si="741"/>
        <v>547</v>
      </c>
      <c r="BO413">
        <f t="shared" si="742"/>
        <v>1274</v>
      </c>
      <c r="BP413">
        <f t="shared" si="743"/>
        <v>2749</v>
      </c>
      <c r="BQ413">
        <f t="shared" si="744"/>
        <v>1426</v>
      </c>
      <c r="BR413">
        <f t="shared" si="745"/>
        <v>441</v>
      </c>
      <c r="BS413">
        <f t="shared" si="746"/>
        <v>871</v>
      </c>
      <c r="BT413">
        <f t="shared" si="747"/>
        <v>623</v>
      </c>
      <c r="BU413">
        <f t="shared" si="748"/>
        <v>2079</v>
      </c>
      <c r="BV413">
        <f t="shared" si="749"/>
        <v>1678</v>
      </c>
      <c r="BW413">
        <f t="shared" si="750"/>
        <v>581</v>
      </c>
      <c r="BX413">
        <f t="shared" si="751"/>
        <v>688</v>
      </c>
      <c r="BY413">
        <f t="shared" si="752"/>
        <v>516</v>
      </c>
      <c r="BZ413">
        <f t="shared" si="753"/>
        <v>610</v>
      </c>
      <c r="CA413">
        <f t="shared" si="754"/>
        <v>1093</v>
      </c>
      <c r="CB413">
        <f t="shared" si="755"/>
        <v>1124</v>
      </c>
      <c r="CC413">
        <f t="shared" si="756"/>
        <v>670</v>
      </c>
      <c r="CD413">
        <f t="shared" si="757"/>
        <v>1670</v>
      </c>
      <c r="CE413">
        <f t="shared" si="758"/>
        <v>808</v>
      </c>
      <c r="CF413">
        <f t="shared" si="759"/>
        <v>1638</v>
      </c>
      <c r="CG413">
        <f t="shared" si="760"/>
        <v>978</v>
      </c>
      <c r="CH413">
        <f t="shared" si="761"/>
        <v>960</v>
      </c>
      <c r="CI413">
        <f t="shared" si="762"/>
        <v>1640</v>
      </c>
      <c r="CJ413">
        <f t="shared" si="763"/>
        <v>2486</v>
      </c>
      <c r="CK413">
        <f t="shared" si="764"/>
        <v>1441</v>
      </c>
      <c r="CL413">
        <f t="shared" si="765"/>
        <v>1086</v>
      </c>
      <c r="CM413">
        <f t="shared" si="766"/>
        <v>1264</v>
      </c>
      <c r="CN413">
        <f t="shared" si="767"/>
        <v>2041</v>
      </c>
      <c r="CO413">
        <f t="shared" si="768"/>
        <v>1397</v>
      </c>
      <c r="CP413">
        <f t="shared" si="769"/>
        <v>1685</v>
      </c>
      <c r="CQ413">
        <f t="shared" si="770"/>
        <v>2676</v>
      </c>
      <c r="CR413">
        <f t="shared" si="771"/>
        <v>1916</v>
      </c>
      <c r="CS413">
        <f t="shared" si="772"/>
        <v>1171</v>
      </c>
      <c r="CT413">
        <f t="shared" si="773"/>
        <v>2397</v>
      </c>
      <c r="CU413">
        <f t="shared" si="774"/>
        <v>1259</v>
      </c>
      <c r="CV413">
        <f t="shared" si="775"/>
        <v>1341</v>
      </c>
      <c r="CW413">
        <f t="shared" si="776"/>
        <v>659</v>
      </c>
      <c r="CX413">
        <f t="shared" si="777"/>
        <v>3420</v>
      </c>
      <c r="CY413">
        <f t="shared" si="778"/>
        <v>383</v>
      </c>
      <c r="CZ413">
        <f t="shared" si="779"/>
        <v>399</v>
      </c>
      <c r="DA413">
        <f t="shared" si="780"/>
        <v>452</v>
      </c>
      <c r="DB413">
        <f t="shared" si="781"/>
        <v>294</v>
      </c>
      <c r="DC413">
        <f t="shared" si="782"/>
        <v>351</v>
      </c>
      <c r="DD413">
        <f t="shared" si="783"/>
        <v>1119</v>
      </c>
      <c r="DE413">
        <f t="shared" si="784"/>
        <v>613</v>
      </c>
      <c r="DF413">
        <f t="shared" si="785"/>
        <v>343</v>
      </c>
      <c r="DG413">
        <f t="shared" si="786"/>
        <v>2549</v>
      </c>
      <c r="DH413">
        <f t="shared" si="787"/>
        <v>494</v>
      </c>
      <c r="DI413">
        <f t="shared" si="788"/>
        <v>2803</v>
      </c>
      <c r="DJ413">
        <f t="shared" si="789"/>
        <v>1168</v>
      </c>
      <c r="DK413">
        <f t="shared" si="790"/>
        <v>720</v>
      </c>
    </row>
    <row r="414" spans="1:115" x14ac:dyDescent="0.55000000000000004">
      <c r="A414" s="1">
        <v>14762</v>
      </c>
      <c r="B414">
        <v>246</v>
      </c>
      <c r="C414">
        <f t="shared" si="678"/>
        <v>246</v>
      </c>
      <c r="D414">
        <f t="shared" si="679"/>
        <v>2343</v>
      </c>
      <c r="E414">
        <f t="shared" si="680"/>
        <v>442</v>
      </c>
      <c r="F414">
        <f t="shared" si="681"/>
        <v>228</v>
      </c>
      <c r="G414">
        <f t="shared" si="682"/>
        <v>1079</v>
      </c>
      <c r="H414">
        <f t="shared" si="683"/>
        <v>283</v>
      </c>
      <c r="I414">
        <f t="shared" si="684"/>
        <v>244</v>
      </c>
      <c r="J414">
        <f t="shared" si="685"/>
        <v>430</v>
      </c>
      <c r="K414">
        <f t="shared" si="686"/>
        <v>338</v>
      </c>
      <c r="L414">
        <f t="shared" si="687"/>
        <v>460</v>
      </c>
      <c r="M414">
        <f t="shared" si="688"/>
        <v>250</v>
      </c>
      <c r="N414">
        <f t="shared" si="689"/>
        <v>1024</v>
      </c>
      <c r="O414">
        <f t="shared" si="690"/>
        <v>461</v>
      </c>
      <c r="P414">
        <f t="shared" si="691"/>
        <v>347</v>
      </c>
      <c r="Q414">
        <f t="shared" si="692"/>
        <v>457</v>
      </c>
      <c r="R414">
        <f t="shared" si="693"/>
        <v>276</v>
      </c>
      <c r="S414">
        <f t="shared" si="694"/>
        <v>349</v>
      </c>
      <c r="T414">
        <f t="shared" si="695"/>
        <v>993</v>
      </c>
      <c r="U414">
        <f t="shared" si="696"/>
        <v>1088</v>
      </c>
      <c r="V414">
        <f t="shared" si="697"/>
        <v>288</v>
      </c>
      <c r="W414">
        <f t="shared" si="698"/>
        <v>392</v>
      </c>
      <c r="X414">
        <f t="shared" si="699"/>
        <v>261</v>
      </c>
      <c r="Y414">
        <f t="shared" si="700"/>
        <v>258</v>
      </c>
      <c r="Z414">
        <f t="shared" si="701"/>
        <v>254</v>
      </c>
      <c r="AA414">
        <f t="shared" si="702"/>
        <v>769</v>
      </c>
      <c r="AB414">
        <f t="shared" si="703"/>
        <v>984</v>
      </c>
      <c r="AC414">
        <f t="shared" si="704"/>
        <v>288</v>
      </c>
      <c r="AD414">
        <f t="shared" si="705"/>
        <v>627</v>
      </c>
      <c r="AE414">
        <f t="shared" si="706"/>
        <v>738</v>
      </c>
      <c r="AF414">
        <f t="shared" si="707"/>
        <v>836</v>
      </c>
      <c r="AG414">
        <f t="shared" si="708"/>
        <v>244</v>
      </c>
      <c r="AH414">
        <f t="shared" si="709"/>
        <v>416</v>
      </c>
      <c r="AI414">
        <f t="shared" si="710"/>
        <v>267</v>
      </c>
      <c r="AJ414">
        <f t="shared" si="711"/>
        <v>1213</v>
      </c>
      <c r="AK414">
        <f t="shared" si="712"/>
        <v>270</v>
      </c>
      <c r="AL414">
        <f t="shared" si="713"/>
        <v>465</v>
      </c>
      <c r="AM414">
        <f t="shared" si="714"/>
        <v>630</v>
      </c>
      <c r="AN414">
        <f t="shared" si="715"/>
        <v>468</v>
      </c>
      <c r="AO414">
        <f t="shared" si="716"/>
        <v>415</v>
      </c>
      <c r="AP414">
        <f t="shared" si="717"/>
        <v>2408</v>
      </c>
      <c r="AQ414">
        <f t="shared" si="718"/>
        <v>2279</v>
      </c>
      <c r="AR414">
        <f t="shared" si="719"/>
        <v>861</v>
      </c>
      <c r="AS414">
        <f t="shared" si="720"/>
        <v>754</v>
      </c>
      <c r="AT414">
        <f t="shared" si="721"/>
        <v>1454</v>
      </c>
      <c r="AU414">
        <f t="shared" si="722"/>
        <v>274</v>
      </c>
      <c r="AV414">
        <f t="shared" si="723"/>
        <v>483</v>
      </c>
      <c r="AW414">
        <f t="shared" si="724"/>
        <v>270</v>
      </c>
      <c r="AX414">
        <f t="shared" si="725"/>
        <v>1105</v>
      </c>
      <c r="AY414">
        <f t="shared" si="726"/>
        <v>601</v>
      </c>
      <c r="AZ414">
        <f t="shared" si="727"/>
        <v>336</v>
      </c>
      <c r="BA414">
        <f t="shared" si="728"/>
        <v>341</v>
      </c>
      <c r="BB414">
        <f t="shared" si="729"/>
        <v>255</v>
      </c>
      <c r="BC414">
        <f t="shared" si="730"/>
        <v>2701</v>
      </c>
      <c r="BD414">
        <f t="shared" si="731"/>
        <v>1541</v>
      </c>
      <c r="BE414">
        <f t="shared" si="732"/>
        <v>416</v>
      </c>
      <c r="BF414">
        <f t="shared" si="733"/>
        <v>1210</v>
      </c>
      <c r="BG414">
        <f t="shared" si="734"/>
        <v>273</v>
      </c>
      <c r="BH414">
        <f t="shared" si="735"/>
        <v>452</v>
      </c>
      <c r="BI414">
        <f t="shared" si="736"/>
        <v>509</v>
      </c>
      <c r="BJ414">
        <f t="shared" si="737"/>
        <v>502</v>
      </c>
      <c r="BK414">
        <f t="shared" si="738"/>
        <v>243</v>
      </c>
      <c r="BL414">
        <f t="shared" si="739"/>
        <v>399</v>
      </c>
      <c r="BM414">
        <f t="shared" si="740"/>
        <v>234</v>
      </c>
      <c r="BN414">
        <f t="shared" si="741"/>
        <v>307</v>
      </c>
      <c r="BO414">
        <f t="shared" si="742"/>
        <v>259</v>
      </c>
      <c r="BP414">
        <f t="shared" si="743"/>
        <v>2085</v>
      </c>
      <c r="BQ414">
        <f t="shared" si="744"/>
        <v>346</v>
      </c>
      <c r="BR414">
        <f t="shared" si="745"/>
        <v>281</v>
      </c>
      <c r="BS414">
        <f t="shared" si="746"/>
        <v>296</v>
      </c>
      <c r="BT414">
        <f t="shared" si="747"/>
        <v>493</v>
      </c>
      <c r="BU414">
        <f t="shared" si="748"/>
        <v>542</v>
      </c>
      <c r="BV414">
        <f t="shared" si="749"/>
        <v>977</v>
      </c>
      <c r="BW414">
        <f t="shared" si="750"/>
        <v>195</v>
      </c>
      <c r="BX414">
        <f t="shared" si="751"/>
        <v>506</v>
      </c>
      <c r="BY414">
        <f t="shared" si="752"/>
        <v>274</v>
      </c>
      <c r="BZ414">
        <f t="shared" si="753"/>
        <v>1156</v>
      </c>
      <c r="CA414">
        <f t="shared" si="754"/>
        <v>606</v>
      </c>
      <c r="CB414">
        <f t="shared" si="755"/>
        <v>399</v>
      </c>
      <c r="CC414">
        <f t="shared" si="756"/>
        <v>361</v>
      </c>
      <c r="CD414">
        <f t="shared" si="757"/>
        <v>1004</v>
      </c>
      <c r="CE414">
        <f t="shared" si="758"/>
        <v>485</v>
      </c>
      <c r="CF414">
        <f t="shared" si="759"/>
        <v>964</v>
      </c>
      <c r="CG414">
        <f t="shared" si="760"/>
        <v>403</v>
      </c>
      <c r="CH414">
        <f t="shared" si="761"/>
        <v>474</v>
      </c>
      <c r="CI414">
        <f t="shared" si="762"/>
        <v>986</v>
      </c>
      <c r="CJ414">
        <f t="shared" si="763"/>
        <v>1805</v>
      </c>
      <c r="CK414">
        <f t="shared" si="764"/>
        <v>865</v>
      </c>
      <c r="CL414">
        <f t="shared" si="765"/>
        <v>529</v>
      </c>
      <c r="CM414">
        <f t="shared" si="766"/>
        <v>540</v>
      </c>
      <c r="CN414">
        <f t="shared" si="767"/>
        <v>887</v>
      </c>
      <c r="CO414">
        <f t="shared" si="768"/>
        <v>595</v>
      </c>
      <c r="CP414">
        <f t="shared" si="769"/>
        <v>1310</v>
      </c>
      <c r="CQ414">
        <f t="shared" si="770"/>
        <v>1887</v>
      </c>
      <c r="CR414">
        <f t="shared" si="771"/>
        <v>1376</v>
      </c>
      <c r="CS414">
        <f t="shared" si="772"/>
        <v>710</v>
      </c>
      <c r="CT414">
        <f t="shared" si="773"/>
        <v>1485</v>
      </c>
      <c r="CU414">
        <f t="shared" si="774"/>
        <v>800</v>
      </c>
      <c r="CV414">
        <f t="shared" si="775"/>
        <v>321</v>
      </c>
      <c r="CW414">
        <f t="shared" si="776"/>
        <v>192</v>
      </c>
      <c r="CX414">
        <f t="shared" si="777"/>
        <v>655</v>
      </c>
      <c r="CY414">
        <f t="shared" si="778"/>
        <v>125</v>
      </c>
      <c r="CZ414">
        <f t="shared" si="779"/>
        <v>538</v>
      </c>
      <c r="DA414">
        <f t="shared" si="780"/>
        <v>196</v>
      </c>
      <c r="DB414">
        <f t="shared" si="781"/>
        <v>357</v>
      </c>
      <c r="DC414">
        <f t="shared" si="782"/>
        <v>591</v>
      </c>
      <c r="DD414">
        <f t="shared" si="783"/>
        <v>526</v>
      </c>
      <c r="DE414">
        <f t="shared" si="784"/>
        <v>474</v>
      </c>
      <c r="DF414">
        <f t="shared" si="785"/>
        <v>3219</v>
      </c>
      <c r="DG414">
        <f t="shared" si="786"/>
        <v>750</v>
      </c>
      <c r="DH414">
        <f t="shared" si="787"/>
        <v>204</v>
      </c>
      <c r="DI414">
        <f t="shared" si="788"/>
        <v>474</v>
      </c>
      <c r="DJ414">
        <f t="shared" si="789"/>
        <v>666</v>
      </c>
      <c r="DK414">
        <f t="shared" si="790"/>
        <v>214</v>
      </c>
    </row>
    <row r="415" spans="1:115" x14ac:dyDescent="0.55000000000000004">
      <c r="A415" s="1">
        <v>14792</v>
      </c>
      <c r="B415">
        <v>184</v>
      </c>
      <c r="C415">
        <f t="shared" si="678"/>
        <v>184</v>
      </c>
      <c r="D415">
        <f t="shared" si="679"/>
        <v>518</v>
      </c>
      <c r="E415">
        <f t="shared" si="680"/>
        <v>177</v>
      </c>
      <c r="F415">
        <f t="shared" si="681"/>
        <v>161</v>
      </c>
      <c r="G415">
        <f t="shared" si="682"/>
        <v>476</v>
      </c>
      <c r="H415">
        <f t="shared" si="683"/>
        <v>177</v>
      </c>
      <c r="I415">
        <f t="shared" si="684"/>
        <v>170</v>
      </c>
      <c r="J415">
        <f t="shared" si="685"/>
        <v>246</v>
      </c>
      <c r="K415">
        <f t="shared" si="686"/>
        <v>751</v>
      </c>
      <c r="L415">
        <f t="shared" si="687"/>
        <v>3309</v>
      </c>
      <c r="M415">
        <f t="shared" si="688"/>
        <v>224</v>
      </c>
      <c r="N415">
        <f t="shared" si="689"/>
        <v>234</v>
      </c>
      <c r="O415">
        <f t="shared" si="690"/>
        <v>495</v>
      </c>
      <c r="P415">
        <f t="shared" si="691"/>
        <v>249</v>
      </c>
      <c r="Q415">
        <f t="shared" si="692"/>
        <v>527</v>
      </c>
      <c r="R415">
        <f t="shared" si="693"/>
        <v>311</v>
      </c>
      <c r="S415">
        <f t="shared" si="694"/>
        <v>242</v>
      </c>
      <c r="T415">
        <f t="shared" si="695"/>
        <v>412</v>
      </c>
      <c r="U415">
        <f t="shared" si="696"/>
        <v>278</v>
      </c>
      <c r="V415">
        <f t="shared" si="697"/>
        <v>228</v>
      </c>
      <c r="W415">
        <f t="shared" si="698"/>
        <v>827</v>
      </c>
      <c r="X415">
        <f t="shared" si="699"/>
        <v>213</v>
      </c>
      <c r="Y415">
        <f t="shared" si="700"/>
        <v>370</v>
      </c>
      <c r="Z415">
        <f t="shared" si="701"/>
        <v>202</v>
      </c>
      <c r="AA415">
        <f t="shared" si="702"/>
        <v>241</v>
      </c>
      <c r="AB415">
        <f t="shared" si="703"/>
        <v>408</v>
      </c>
      <c r="AC415">
        <f t="shared" si="704"/>
        <v>207</v>
      </c>
      <c r="AD415">
        <f t="shared" si="705"/>
        <v>452</v>
      </c>
      <c r="AE415">
        <f t="shared" si="706"/>
        <v>176</v>
      </c>
      <c r="AF415">
        <f t="shared" si="707"/>
        <v>219</v>
      </c>
      <c r="AG415">
        <f t="shared" si="708"/>
        <v>455</v>
      </c>
      <c r="AH415">
        <f t="shared" si="709"/>
        <v>198</v>
      </c>
      <c r="AI415">
        <f t="shared" si="710"/>
        <v>3469</v>
      </c>
      <c r="AJ415">
        <f t="shared" si="711"/>
        <v>520</v>
      </c>
      <c r="AK415">
        <f t="shared" si="712"/>
        <v>212</v>
      </c>
      <c r="AL415">
        <f t="shared" si="713"/>
        <v>263</v>
      </c>
      <c r="AM415">
        <f t="shared" si="714"/>
        <v>205</v>
      </c>
      <c r="AN415">
        <f t="shared" si="715"/>
        <v>351</v>
      </c>
      <c r="AO415">
        <f t="shared" si="716"/>
        <v>196</v>
      </c>
      <c r="AP415">
        <f t="shared" si="717"/>
        <v>655</v>
      </c>
      <c r="AQ415">
        <f t="shared" si="718"/>
        <v>565</v>
      </c>
      <c r="AR415">
        <f t="shared" si="719"/>
        <v>688</v>
      </c>
      <c r="AS415">
        <f t="shared" si="720"/>
        <v>227</v>
      </c>
      <c r="AT415">
        <f t="shared" si="721"/>
        <v>677</v>
      </c>
      <c r="AU415">
        <f t="shared" si="722"/>
        <v>209</v>
      </c>
      <c r="AV415">
        <f t="shared" si="723"/>
        <v>321</v>
      </c>
      <c r="AW415">
        <f t="shared" si="724"/>
        <v>250</v>
      </c>
      <c r="AX415">
        <f t="shared" si="725"/>
        <v>249</v>
      </c>
      <c r="AY415">
        <f t="shared" si="726"/>
        <v>324</v>
      </c>
      <c r="AZ415">
        <f t="shared" si="727"/>
        <v>230</v>
      </c>
      <c r="BA415">
        <f t="shared" si="728"/>
        <v>549</v>
      </c>
      <c r="BB415">
        <f t="shared" si="729"/>
        <v>265</v>
      </c>
      <c r="BC415">
        <f t="shared" si="730"/>
        <v>448</v>
      </c>
      <c r="BD415">
        <f t="shared" si="731"/>
        <v>675</v>
      </c>
      <c r="BE415">
        <f t="shared" si="732"/>
        <v>211</v>
      </c>
      <c r="BF415">
        <f t="shared" si="733"/>
        <v>668</v>
      </c>
      <c r="BG415">
        <f t="shared" si="734"/>
        <v>230</v>
      </c>
      <c r="BH415">
        <f t="shared" si="735"/>
        <v>449</v>
      </c>
      <c r="BI415">
        <f t="shared" si="736"/>
        <v>367</v>
      </c>
      <c r="BJ415">
        <f t="shared" si="737"/>
        <v>457</v>
      </c>
      <c r="BK415">
        <f t="shared" si="738"/>
        <v>242</v>
      </c>
      <c r="BL415">
        <f t="shared" si="739"/>
        <v>787</v>
      </c>
      <c r="BM415">
        <f t="shared" si="740"/>
        <v>190</v>
      </c>
      <c r="BN415">
        <f t="shared" si="741"/>
        <v>217</v>
      </c>
      <c r="BO415">
        <f t="shared" si="742"/>
        <v>220</v>
      </c>
      <c r="BP415">
        <f t="shared" si="743"/>
        <v>823</v>
      </c>
      <c r="BQ415">
        <f t="shared" si="744"/>
        <v>395</v>
      </c>
      <c r="BR415">
        <f t="shared" si="745"/>
        <v>205</v>
      </c>
      <c r="BS415">
        <f t="shared" si="746"/>
        <v>185</v>
      </c>
      <c r="BT415">
        <f t="shared" si="747"/>
        <v>283</v>
      </c>
      <c r="BU415">
        <f t="shared" si="748"/>
        <v>269</v>
      </c>
      <c r="BV415">
        <f t="shared" si="749"/>
        <v>455</v>
      </c>
      <c r="BW415">
        <f t="shared" si="750"/>
        <v>140</v>
      </c>
      <c r="BX415">
        <f t="shared" si="751"/>
        <v>380</v>
      </c>
      <c r="BY415">
        <f t="shared" si="752"/>
        <v>200</v>
      </c>
      <c r="BZ415">
        <f t="shared" si="753"/>
        <v>3030</v>
      </c>
      <c r="CA415">
        <f t="shared" si="754"/>
        <v>194</v>
      </c>
      <c r="CB415">
        <f t="shared" si="755"/>
        <v>237</v>
      </c>
      <c r="CC415">
        <f t="shared" si="756"/>
        <v>182</v>
      </c>
      <c r="CD415">
        <f t="shared" si="757"/>
        <v>744</v>
      </c>
      <c r="CE415">
        <f t="shared" si="758"/>
        <v>435</v>
      </c>
      <c r="CF415">
        <f t="shared" si="759"/>
        <v>686</v>
      </c>
      <c r="CG415">
        <f t="shared" si="760"/>
        <v>262</v>
      </c>
      <c r="CH415">
        <f t="shared" si="761"/>
        <v>345</v>
      </c>
      <c r="CI415">
        <f t="shared" si="762"/>
        <v>746</v>
      </c>
      <c r="CJ415">
        <f t="shared" si="763"/>
        <v>572</v>
      </c>
      <c r="CK415">
        <f t="shared" si="764"/>
        <v>516</v>
      </c>
      <c r="CL415">
        <f t="shared" si="765"/>
        <v>368</v>
      </c>
      <c r="CM415">
        <f t="shared" si="766"/>
        <v>473</v>
      </c>
      <c r="CN415">
        <f t="shared" si="767"/>
        <v>491</v>
      </c>
      <c r="CO415">
        <f t="shared" si="768"/>
        <v>702</v>
      </c>
      <c r="CP415">
        <f t="shared" si="769"/>
        <v>810</v>
      </c>
      <c r="CQ415">
        <f t="shared" si="770"/>
        <v>708</v>
      </c>
      <c r="CR415">
        <f t="shared" si="771"/>
        <v>668</v>
      </c>
      <c r="CS415">
        <f t="shared" si="772"/>
        <v>742</v>
      </c>
      <c r="CT415">
        <f t="shared" si="773"/>
        <v>726</v>
      </c>
      <c r="CU415">
        <f t="shared" si="774"/>
        <v>365</v>
      </c>
      <c r="CV415">
        <f t="shared" si="775"/>
        <v>208</v>
      </c>
      <c r="CW415">
        <f t="shared" si="776"/>
        <v>210</v>
      </c>
      <c r="CX415">
        <f t="shared" si="777"/>
        <v>117</v>
      </c>
      <c r="CY415">
        <f t="shared" si="778"/>
        <v>1063</v>
      </c>
      <c r="CZ415">
        <f t="shared" si="779"/>
        <v>125</v>
      </c>
      <c r="DA415">
        <f t="shared" si="780"/>
        <v>159</v>
      </c>
      <c r="DB415">
        <f t="shared" si="781"/>
        <v>331</v>
      </c>
      <c r="DC415">
        <f t="shared" si="782"/>
        <v>292</v>
      </c>
      <c r="DD415">
        <f t="shared" si="783"/>
        <v>224</v>
      </c>
      <c r="DE415">
        <f t="shared" si="784"/>
        <v>157</v>
      </c>
      <c r="DF415">
        <f t="shared" si="785"/>
        <v>468</v>
      </c>
      <c r="DG415">
        <f t="shared" si="786"/>
        <v>190</v>
      </c>
      <c r="DH415">
        <f t="shared" si="787"/>
        <v>210</v>
      </c>
      <c r="DI415">
        <f t="shared" si="788"/>
        <v>321</v>
      </c>
      <c r="DJ415">
        <f t="shared" si="789"/>
        <v>1085</v>
      </c>
      <c r="DK415">
        <f t="shared" si="790"/>
        <v>163</v>
      </c>
    </row>
    <row r="416" spans="1:115" x14ac:dyDescent="0.55000000000000004">
      <c r="A416" s="1">
        <v>14823</v>
      </c>
      <c r="B416">
        <v>208</v>
      </c>
      <c r="C416">
        <f t="shared" si="678"/>
        <v>208</v>
      </c>
      <c r="D416">
        <f t="shared" si="679"/>
        <v>2539</v>
      </c>
      <c r="E416">
        <f t="shared" si="680"/>
        <v>970</v>
      </c>
      <c r="F416">
        <f t="shared" si="681"/>
        <v>309</v>
      </c>
      <c r="G416">
        <f t="shared" si="682"/>
        <v>204</v>
      </c>
      <c r="H416">
        <f t="shared" si="683"/>
        <v>724</v>
      </c>
      <c r="I416">
        <f t="shared" si="684"/>
        <v>2119</v>
      </c>
      <c r="J416">
        <f t="shared" si="685"/>
        <v>312</v>
      </c>
      <c r="K416">
        <f t="shared" si="686"/>
        <v>440</v>
      </c>
      <c r="L416">
        <f t="shared" si="687"/>
        <v>418</v>
      </c>
      <c r="M416">
        <f t="shared" si="688"/>
        <v>2622</v>
      </c>
      <c r="N416">
        <f t="shared" si="689"/>
        <v>296</v>
      </c>
      <c r="O416">
        <f t="shared" si="690"/>
        <v>1038</v>
      </c>
      <c r="P416">
        <f t="shared" si="691"/>
        <v>3405</v>
      </c>
      <c r="Q416">
        <f t="shared" si="692"/>
        <v>1997</v>
      </c>
      <c r="R416">
        <f t="shared" si="693"/>
        <v>834</v>
      </c>
      <c r="S416">
        <f t="shared" si="694"/>
        <v>1157</v>
      </c>
      <c r="T416">
        <f t="shared" si="695"/>
        <v>3427</v>
      </c>
      <c r="U416">
        <f t="shared" si="696"/>
        <v>713</v>
      </c>
      <c r="V416">
        <f t="shared" si="697"/>
        <v>468</v>
      </c>
      <c r="W416">
        <f t="shared" si="698"/>
        <v>232</v>
      </c>
      <c r="X416">
        <f t="shared" si="699"/>
        <v>898</v>
      </c>
      <c r="Y416">
        <f t="shared" si="700"/>
        <v>257</v>
      </c>
      <c r="Z416">
        <f t="shared" si="701"/>
        <v>208</v>
      </c>
      <c r="AA416">
        <f t="shared" si="702"/>
        <v>1420</v>
      </c>
      <c r="AB416">
        <f t="shared" si="703"/>
        <v>916</v>
      </c>
      <c r="AC416">
        <f t="shared" si="704"/>
        <v>787</v>
      </c>
      <c r="AD416">
        <f t="shared" si="705"/>
        <v>1937</v>
      </c>
      <c r="AE416">
        <f t="shared" si="706"/>
        <v>5110</v>
      </c>
      <c r="AF416">
        <f t="shared" si="707"/>
        <v>3474</v>
      </c>
      <c r="AG416">
        <f t="shared" si="708"/>
        <v>978</v>
      </c>
      <c r="AH416">
        <f t="shared" si="709"/>
        <v>1002</v>
      </c>
      <c r="AI416">
        <f t="shared" si="710"/>
        <v>444</v>
      </c>
      <c r="AJ416">
        <f t="shared" si="711"/>
        <v>260</v>
      </c>
      <c r="AK416">
        <f t="shared" si="712"/>
        <v>1175</v>
      </c>
      <c r="AL416">
        <f t="shared" si="713"/>
        <v>2665</v>
      </c>
      <c r="AM416">
        <f t="shared" si="714"/>
        <v>434</v>
      </c>
      <c r="AN416">
        <f t="shared" si="715"/>
        <v>828</v>
      </c>
      <c r="AO416">
        <f t="shared" si="716"/>
        <v>309</v>
      </c>
      <c r="AP416">
        <f t="shared" si="717"/>
        <v>392</v>
      </c>
      <c r="AQ416">
        <f t="shared" si="718"/>
        <v>681</v>
      </c>
      <c r="AR416">
        <f t="shared" si="719"/>
        <v>2723</v>
      </c>
      <c r="AS416">
        <f t="shared" si="720"/>
        <v>414</v>
      </c>
      <c r="AT416">
        <f t="shared" si="721"/>
        <v>2144</v>
      </c>
      <c r="AU416">
        <f t="shared" si="722"/>
        <v>2749</v>
      </c>
      <c r="AV416">
        <f t="shared" si="723"/>
        <v>1394</v>
      </c>
      <c r="AW416">
        <f t="shared" si="724"/>
        <v>1282</v>
      </c>
      <c r="AX416">
        <f t="shared" si="725"/>
        <v>506</v>
      </c>
      <c r="AY416">
        <f t="shared" si="726"/>
        <v>311</v>
      </c>
      <c r="AZ416">
        <f t="shared" si="727"/>
        <v>1148</v>
      </c>
      <c r="BA416">
        <f t="shared" si="728"/>
        <v>2128</v>
      </c>
      <c r="BB416">
        <f t="shared" si="729"/>
        <v>233</v>
      </c>
      <c r="BC416">
        <f t="shared" si="730"/>
        <v>527</v>
      </c>
      <c r="BD416">
        <f t="shared" si="731"/>
        <v>364</v>
      </c>
      <c r="BE416">
        <f t="shared" si="732"/>
        <v>239</v>
      </c>
      <c r="BF416">
        <f t="shared" si="733"/>
        <v>662</v>
      </c>
      <c r="BG416">
        <f t="shared" si="734"/>
        <v>739</v>
      </c>
      <c r="BH416">
        <f t="shared" si="735"/>
        <v>397</v>
      </c>
      <c r="BI416">
        <f t="shared" si="736"/>
        <v>2100</v>
      </c>
      <c r="BJ416">
        <f t="shared" si="737"/>
        <v>2511</v>
      </c>
      <c r="BK416">
        <f t="shared" si="738"/>
        <v>445</v>
      </c>
      <c r="BL416">
        <f t="shared" si="739"/>
        <v>527</v>
      </c>
      <c r="BM416">
        <f t="shared" si="740"/>
        <v>181</v>
      </c>
      <c r="BN416">
        <f t="shared" si="741"/>
        <v>310</v>
      </c>
      <c r="BO416">
        <f t="shared" si="742"/>
        <v>1052</v>
      </c>
      <c r="BP416">
        <f t="shared" si="743"/>
        <v>237</v>
      </c>
      <c r="BQ416">
        <f t="shared" si="744"/>
        <v>591</v>
      </c>
      <c r="BR416">
        <f t="shared" si="745"/>
        <v>1542</v>
      </c>
      <c r="BS416">
        <f t="shared" si="746"/>
        <v>615</v>
      </c>
      <c r="BT416">
        <f t="shared" si="747"/>
        <v>1123</v>
      </c>
      <c r="BU416">
        <f t="shared" si="748"/>
        <v>1185</v>
      </c>
      <c r="BV416">
        <f t="shared" si="749"/>
        <v>384</v>
      </c>
      <c r="BW416">
        <f t="shared" si="750"/>
        <v>1154</v>
      </c>
      <c r="BX416">
        <f t="shared" si="751"/>
        <v>1690</v>
      </c>
      <c r="BY416">
        <f t="shared" si="752"/>
        <v>285</v>
      </c>
      <c r="BZ416">
        <f t="shared" si="753"/>
        <v>841</v>
      </c>
      <c r="CA416">
        <f t="shared" si="754"/>
        <v>237</v>
      </c>
      <c r="CB416">
        <f t="shared" si="755"/>
        <v>1096</v>
      </c>
      <c r="CC416">
        <f t="shared" si="756"/>
        <v>2741</v>
      </c>
      <c r="CD416">
        <f t="shared" si="757"/>
        <v>1441</v>
      </c>
      <c r="CE416">
        <f t="shared" si="758"/>
        <v>1234</v>
      </c>
      <c r="CF416">
        <f t="shared" si="759"/>
        <v>1998</v>
      </c>
      <c r="CG416">
        <f t="shared" si="760"/>
        <v>1453</v>
      </c>
      <c r="CH416">
        <f t="shared" si="761"/>
        <v>1192</v>
      </c>
      <c r="CI416">
        <f t="shared" si="762"/>
        <v>1511</v>
      </c>
      <c r="CJ416">
        <f t="shared" si="763"/>
        <v>2027</v>
      </c>
      <c r="CK416">
        <f t="shared" si="764"/>
        <v>1531</v>
      </c>
      <c r="CL416">
        <f t="shared" si="765"/>
        <v>1142</v>
      </c>
      <c r="CM416">
        <f t="shared" si="766"/>
        <v>921</v>
      </c>
      <c r="CN416">
        <f t="shared" si="767"/>
        <v>2671</v>
      </c>
      <c r="CO416">
        <f t="shared" si="768"/>
        <v>1476</v>
      </c>
      <c r="CP416">
        <f t="shared" si="769"/>
        <v>1229</v>
      </c>
      <c r="CQ416">
        <f t="shared" si="770"/>
        <v>2156</v>
      </c>
      <c r="CR416">
        <f t="shared" si="771"/>
        <v>1672</v>
      </c>
      <c r="CS416">
        <f t="shared" si="772"/>
        <v>3199</v>
      </c>
      <c r="CT416">
        <f t="shared" si="773"/>
        <v>3681</v>
      </c>
      <c r="CU416">
        <f t="shared" si="774"/>
        <v>1553</v>
      </c>
      <c r="CV416">
        <f t="shared" si="775"/>
        <v>2160</v>
      </c>
      <c r="CW416">
        <f t="shared" si="776"/>
        <v>2420</v>
      </c>
      <c r="CX416">
        <f t="shared" si="777"/>
        <v>776</v>
      </c>
      <c r="CY416">
        <f t="shared" si="778"/>
        <v>2880</v>
      </c>
      <c r="CZ416">
        <f t="shared" si="779"/>
        <v>1942</v>
      </c>
      <c r="DA416">
        <f t="shared" si="780"/>
        <v>8097</v>
      </c>
      <c r="DB416">
        <f t="shared" si="781"/>
        <v>3094</v>
      </c>
      <c r="DC416">
        <f t="shared" si="782"/>
        <v>867</v>
      </c>
      <c r="DD416">
        <f t="shared" si="783"/>
        <v>4005</v>
      </c>
      <c r="DE416">
        <f t="shared" si="784"/>
        <v>3092</v>
      </c>
      <c r="DF416">
        <f t="shared" si="785"/>
        <v>1010</v>
      </c>
      <c r="DG416">
        <f t="shared" si="786"/>
        <v>887</v>
      </c>
      <c r="DH416">
        <f t="shared" si="787"/>
        <v>10592</v>
      </c>
      <c r="DI416">
        <f t="shared" si="788"/>
        <v>2491</v>
      </c>
      <c r="DJ416">
        <f t="shared" si="789"/>
        <v>462</v>
      </c>
      <c r="DK416">
        <f t="shared" si="790"/>
        <v>143</v>
      </c>
    </row>
    <row r="417" spans="1:115" x14ac:dyDescent="0.55000000000000004">
      <c r="A417" s="1">
        <v>14854</v>
      </c>
      <c r="B417">
        <v>2428</v>
      </c>
      <c r="C417">
        <f t="shared" si="678"/>
        <v>2428</v>
      </c>
      <c r="D417">
        <f t="shared" si="679"/>
        <v>906</v>
      </c>
      <c r="E417">
        <f t="shared" si="680"/>
        <v>1958</v>
      </c>
      <c r="F417">
        <f t="shared" si="681"/>
        <v>5254</v>
      </c>
      <c r="G417">
        <f t="shared" si="682"/>
        <v>354</v>
      </c>
      <c r="H417">
        <f t="shared" si="683"/>
        <v>4228</v>
      </c>
      <c r="I417">
        <f t="shared" si="684"/>
        <v>7980</v>
      </c>
      <c r="J417">
        <f t="shared" si="685"/>
        <v>11635</v>
      </c>
      <c r="K417">
        <f t="shared" si="686"/>
        <v>3935</v>
      </c>
      <c r="L417">
        <f t="shared" si="687"/>
        <v>1416</v>
      </c>
      <c r="M417">
        <f t="shared" si="688"/>
        <v>691</v>
      </c>
      <c r="N417">
        <f t="shared" si="689"/>
        <v>4888</v>
      </c>
      <c r="O417">
        <f t="shared" si="690"/>
        <v>2001</v>
      </c>
      <c r="P417">
        <f t="shared" si="691"/>
        <v>6715</v>
      </c>
      <c r="Q417">
        <f t="shared" si="692"/>
        <v>359</v>
      </c>
      <c r="R417">
        <f t="shared" si="693"/>
        <v>4817</v>
      </c>
      <c r="S417">
        <f t="shared" si="694"/>
        <v>1576</v>
      </c>
      <c r="T417">
        <f t="shared" si="695"/>
        <v>3701</v>
      </c>
      <c r="U417">
        <f t="shared" si="696"/>
        <v>3191</v>
      </c>
      <c r="V417">
        <f t="shared" si="697"/>
        <v>6456</v>
      </c>
      <c r="W417">
        <f t="shared" si="698"/>
        <v>288</v>
      </c>
      <c r="X417">
        <f t="shared" si="699"/>
        <v>11068</v>
      </c>
      <c r="Y417">
        <f t="shared" si="700"/>
        <v>341</v>
      </c>
      <c r="Z417">
        <f t="shared" si="701"/>
        <v>7379</v>
      </c>
      <c r="AA417">
        <f t="shared" si="702"/>
        <v>3363</v>
      </c>
      <c r="AB417">
        <f t="shared" si="703"/>
        <v>1937</v>
      </c>
      <c r="AC417">
        <f t="shared" si="704"/>
        <v>904</v>
      </c>
      <c r="AD417">
        <f t="shared" si="705"/>
        <v>2921</v>
      </c>
      <c r="AE417">
        <f t="shared" si="706"/>
        <v>6825</v>
      </c>
      <c r="AF417">
        <f t="shared" si="707"/>
        <v>3167</v>
      </c>
      <c r="AG417">
        <f t="shared" si="708"/>
        <v>3911</v>
      </c>
      <c r="AH417">
        <f t="shared" si="709"/>
        <v>6492</v>
      </c>
      <c r="AI417">
        <f t="shared" si="710"/>
        <v>2922</v>
      </c>
      <c r="AJ417">
        <f t="shared" si="711"/>
        <v>1812</v>
      </c>
      <c r="AK417">
        <f t="shared" si="712"/>
        <v>970</v>
      </c>
      <c r="AL417">
        <f t="shared" si="713"/>
        <v>1204</v>
      </c>
      <c r="AM417">
        <f t="shared" si="714"/>
        <v>277</v>
      </c>
      <c r="AN417">
        <f t="shared" si="715"/>
        <v>1339</v>
      </c>
      <c r="AO417">
        <f t="shared" si="716"/>
        <v>336</v>
      </c>
      <c r="AP417">
        <f t="shared" si="717"/>
        <v>1577</v>
      </c>
      <c r="AQ417">
        <f t="shared" si="718"/>
        <v>1432</v>
      </c>
      <c r="AR417">
        <f t="shared" si="719"/>
        <v>4168</v>
      </c>
      <c r="AS417">
        <f t="shared" si="720"/>
        <v>3720</v>
      </c>
      <c r="AT417">
        <f t="shared" si="721"/>
        <v>3295</v>
      </c>
      <c r="AU417">
        <f t="shared" si="722"/>
        <v>3398</v>
      </c>
      <c r="AV417">
        <f t="shared" si="723"/>
        <v>766</v>
      </c>
      <c r="AW417">
        <f t="shared" si="724"/>
        <v>2257</v>
      </c>
      <c r="AX417">
        <f t="shared" si="725"/>
        <v>3790</v>
      </c>
      <c r="AY417">
        <f t="shared" si="726"/>
        <v>2335</v>
      </c>
      <c r="AZ417">
        <f t="shared" si="727"/>
        <v>1966</v>
      </c>
      <c r="BA417">
        <f t="shared" si="728"/>
        <v>652</v>
      </c>
      <c r="BB417">
        <f t="shared" si="729"/>
        <v>751</v>
      </c>
      <c r="BC417">
        <f t="shared" si="730"/>
        <v>4269</v>
      </c>
      <c r="BD417">
        <f t="shared" si="731"/>
        <v>1728</v>
      </c>
      <c r="BE417">
        <f t="shared" si="732"/>
        <v>1511</v>
      </c>
      <c r="BF417">
        <f t="shared" si="733"/>
        <v>926</v>
      </c>
      <c r="BG417">
        <f t="shared" si="734"/>
        <v>485</v>
      </c>
      <c r="BH417">
        <f t="shared" si="735"/>
        <v>4484</v>
      </c>
      <c r="BI417">
        <f t="shared" si="736"/>
        <v>785</v>
      </c>
      <c r="BJ417">
        <f t="shared" si="737"/>
        <v>6401</v>
      </c>
      <c r="BK417">
        <f t="shared" si="738"/>
        <v>657</v>
      </c>
      <c r="BL417">
        <f t="shared" si="739"/>
        <v>1160</v>
      </c>
      <c r="BM417">
        <f t="shared" si="740"/>
        <v>330</v>
      </c>
      <c r="BN417">
        <f t="shared" si="741"/>
        <v>1695</v>
      </c>
      <c r="BO417">
        <f t="shared" si="742"/>
        <v>1129</v>
      </c>
      <c r="BP417">
        <f t="shared" si="743"/>
        <v>2192</v>
      </c>
      <c r="BQ417">
        <f t="shared" si="744"/>
        <v>1420</v>
      </c>
      <c r="BR417">
        <f t="shared" si="745"/>
        <v>5302</v>
      </c>
      <c r="BS417">
        <f t="shared" si="746"/>
        <v>2222</v>
      </c>
      <c r="BT417">
        <f t="shared" si="747"/>
        <v>652</v>
      </c>
      <c r="BU417">
        <f t="shared" si="748"/>
        <v>3296</v>
      </c>
      <c r="BV417">
        <f t="shared" si="749"/>
        <v>629</v>
      </c>
      <c r="BW417">
        <f t="shared" si="750"/>
        <v>5242</v>
      </c>
      <c r="BX417">
        <f t="shared" si="751"/>
        <v>2898</v>
      </c>
      <c r="BY417">
        <f t="shared" si="752"/>
        <v>3059</v>
      </c>
      <c r="BZ417">
        <f t="shared" si="753"/>
        <v>4249</v>
      </c>
      <c r="CA417">
        <f t="shared" si="754"/>
        <v>2803</v>
      </c>
      <c r="CB417">
        <f t="shared" si="755"/>
        <v>1372</v>
      </c>
      <c r="CC417">
        <f t="shared" si="756"/>
        <v>4108</v>
      </c>
      <c r="CD417">
        <f t="shared" si="757"/>
        <v>3097</v>
      </c>
      <c r="CE417">
        <f t="shared" si="758"/>
        <v>2251</v>
      </c>
      <c r="CF417">
        <f t="shared" si="759"/>
        <v>4372</v>
      </c>
      <c r="CG417">
        <f t="shared" si="760"/>
        <v>3602</v>
      </c>
      <c r="CH417">
        <f t="shared" si="761"/>
        <v>2144</v>
      </c>
      <c r="CI417">
        <f t="shared" si="762"/>
        <v>3024</v>
      </c>
      <c r="CJ417">
        <f t="shared" si="763"/>
        <v>3415</v>
      </c>
      <c r="CK417">
        <f t="shared" si="764"/>
        <v>2663</v>
      </c>
      <c r="CL417">
        <f t="shared" si="765"/>
        <v>2278</v>
      </c>
      <c r="CM417">
        <f t="shared" si="766"/>
        <v>1169</v>
      </c>
      <c r="CN417">
        <f t="shared" si="767"/>
        <v>6361</v>
      </c>
      <c r="CO417">
        <f t="shared" si="768"/>
        <v>1944</v>
      </c>
      <c r="CP417">
        <f t="shared" si="769"/>
        <v>2248</v>
      </c>
      <c r="CQ417">
        <f t="shared" si="770"/>
        <v>3731</v>
      </c>
      <c r="CR417">
        <f t="shared" si="771"/>
        <v>2335</v>
      </c>
      <c r="CS417">
        <f t="shared" si="772"/>
        <v>6592</v>
      </c>
      <c r="CT417">
        <f t="shared" si="773"/>
        <v>2530</v>
      </c>
      <c r="CU417">
        <f t="shared" si="774"/>
        <v>2810</v>
      </c>
      <c r="CV417">
        <f t="shared" si="775"/>
        <v>365</v>
      </c>
      <c r="CW417">
        <f t="shared" si="776"/>
        <v>7644</v>
      </c>
      <c r="CX417">
        <f t="shared" si="777"/>
        <v>1283</v>
      </c>
      <c r="CY417">
        <f t="shared" si="778"/>
        <v>4439</v>
      </c>
      <c r="CZ417">
        <f t="shared" si="779"/>
        <v>3852</v>
      </c>
      <c r="DA417">
        <f t="shared" si="780"/>
        <v>10685</v>
      </c>
      <c r="DB417">
        <f t="shared" si="781"/>
        <v>7006</v>
      </c>
      <c r="DC417">
        <f t="shared" si="782"/>
        <v>1053</v>
      </c>
      <c r="DD417">
        <f t="shared" si="783"/>
        <v>14571</v>
      </c>
      <c r="DE417">
        <f t="shared" si="784"/>
        <v>2440</v>
      </c>
      <c r="DF417">
        <f t="shared" si="785"/>
        <v>5891</v>
      </c>
      <c r="DG417">
        <f t="shared" si="786"/>
        <v>1771</v>
      </c>
      <c r="DH417">
        <f t="shared" si="787"/>
        <v>9521</v>
      </c>
      <c r="DI417">
        <f t="shared" si="788"/>
        <v>2656</v>
      </c>
      <c r="DJ417">
        <f t="shared" si="789"/>
        <v>1496</v>
      </c>
      <c r="DK417">
        <f t="shared" si="790"/>
        <v>1047</v>
      </c>
    </row>
    <row r="418" spans="1:115" x14ac:dyDescent="0.55000000000000004">
      <c r="A418" s="1">
        <v>14884</v>
      </c>
      <c r="B418">
        <v>14309</v>
      </c>
      <c r="C418">
        <f t="shared" si="678"/>
        <v>14309</v>
      </c>
      <c r="D418">
        <f t="shared" si="679"/>
        <v>904</v>
      </c>
      <c r="E418">
        <f t="shared" si="680"/>
        <v>595</v>
      </c>
      <c r="F418">
        <f t="shared" si="681"/>
        <v>2132</v>
      </c>
      <c r="G418">
        <f t="shared" si="682"/>
        <v>302</v>
      </c>
      <c r="H418">
        <f t="shared" si="683"/>
        <v>2359</v>
      </c>
      <c r="I418">
        <f t="shared" si="684"/>
        <v>716</v>
      </c>
      <c r="J418">
        <f t="shared" si="685"/>
        <v>546</v>
      </c>
      <c r="K418">
        <f t="shared" si="686"/>
        <v>387</v>
      </c>
      <c r="L418">
        <f t="shared" si="687"/>
        <v>2338</v>
      </c>
      <c r="M418">
        <f t="shared" si="688"/>
        <v>945</v>
      </c>
      <c r="N418">
        <f t="shared" si="689"/>
        <v>690</v>
      </c>
      <c r="O418">
        <f t="shared" si="690"/>
        <v>1373</v>
      </c>
      <c r="P418">
        <f t="shared" si="691"/>
        <v>470</v>
      </c>
      <c r="Q418">
        <f t="shared" si="692"/>
        <v>4299</v>
      </c>
      <c r="R418">
        <f t="shared" si="693"/>
        <v>287</v>
      </c>
      <c r="S418">
        <f t="shared" si="694"/>
        <v>277</v>
      </c>
      <c r="T418">
        <f t="shared" si="695"/>
        <v>437</v>
      </c>
      <c r="U418">
        <f t="shared" si="696"/>
        <v>9699</v>
      </c>
      <c r="V418">
        <f t="shared" si="697"/>
        <v>661</v>
      </c>
      <c r="W418">
        <f t="shared" si="698"/>
        <v>558</v>
      </c>
      <c r="X418">
        <f t="shared" si="699"/>
        <v>8569</v>
      </c>
      <c r="Y418">
        <f t="shared" si="700"/>
        <v>4017</v>
      </c>
      <c r="Z418">
        <f t="shared" si="701"/>
        <v>5671</v>
      </c>
      <c r="AA418">
        <f t="shared" si="702"/>
        <v>458</v>
      </c>
      <c r="AB418">
        <f t="shared" si="703"/>
        <v>1845</v>
      </c>
      <c r="AC418">
        <f t="shared" si="704"/>
        <v>1214</v>
      </c>
      <c r="AD418">
        <f t="shared" si="705"/>
        <v>10235</v>
      </c>
      <c r="AE418">
        <f t="shared" si="706"/>
        <v>249</v>
      </c>
      <c r="AF418">
        <f t="shared" si="707"/>
        <v>1660</v>
      </c>
      <c r="AG418">
        <f t="shared" si="708"/>
        <v>1065</v>
      </c>
      <c r="AH418">
        <f t="shared" si="709"/>
        <v>653</v>
      </c>
      <c r="AI418">
        <f t="shared" si="710"/>
        <v>2728</v>
      </c>
      <c r="AJ418">
        <f t="shared" si="711"/>
        <v>658</v>
      </c>
      <c r="AK418">
        <f t="shared" si="712"/>
        <v>658</v>
      </c>
      <c r="AL418">
        <f t="shared" si="713"/>
        <v>2248</v>
      </c>
      <c r="AM418">
        <f t="shared" si="714"/>
        <v>371</v>
      </c>
      <c r="AN418">
        <f t="shared" si="715"/>
        <v>507</v>
      </c>
      <c r="AO418">
        <f t="shared" si="716"/>
        <v>300</v>
      </c>
      <c r="AP418">
        <f t="shared" si="717"/>
        <v>266</v>
      </c>
      <c r="AQ418">
        <f t="shared" si="718"/>
        <v>12386</v>
      </c>
      <c r="AR418">
        <f t="shared" si="719"/>
        <v>2662</v>
      </c>
      <c r="AS418">
        <f t="shared" si="720"/>
        <v>1380</v>
      </c>
      <c r="AT418">
        <f t="shared" si="721"/>
        <v>1923</v>
      </c>
      <c r="AU418">
        <f t="shared" si="722"/>
        <v>1416</v>
      </c>
      <c r="AV418">
        <f t="shared" si="723"/>
        <v>1103</v>
      </c>
      <c r="AW418">
        <f t="shared" si="724"/>
        <v>3494</v>
      </c>
      <c r="AX418">
        <f t="shared" si="725"/>
        <v>656</v>
      </c>
      <c r="AY418">
        <f t="shared" si="726"/>
        <v>958</v>
      </c>
      <c r="AZ418">
        <f t="shared" si="727"/>
        <v>274</v>
      </c>
      <c r="BA418">
        <f t="shared" si="728"/>
        <v>1484</v>
      </c>
      <c r="BB418">
        <f t="shared" si="729"/>
        <v>1537</v>
      </c>
      <c r="BC418">
        <f t="shared" si="730"/>
        <v>1944</v>
      </c>
      <c r="BD418">
        <f t="shared" si="731"/>
        <v>494</v>
      </c>
      <c r="BE418">
        <f t="shared" si="732"/>
        <v>2250</v>
      </c>
      <c r="BF418">
        <f t="shared" si="733"/>
        <v>997</v>
      </c>
      <c r="BG418">
        <f t="shared" si="734"/>
        <v>516</v>
      </c>
      <c r="BH418">
        <f t="shared" si="735"/>
        <v>11691</v>
      </c>
      <c r="BI418">
        <f t="shared" si="736"/>
        <v>6367</v>
      </c>
      <c r="BJ418">
        <f t="shared" si="737"/>
        <v>3474</v>
      </c>
      <c r="BK418">
        <f t="shared" si="738"/>
        <v>363</v>
      </c>
      <c r="BL418">
        <f t="shared" si="739"/>
        <v>605</v>
      </c>
      <c r="BM418">
        <f t="shared" si="740"/>
        <v>2237</v>
      </c>
      <c r="BN418">
        <f t="shared" si="741"/>
        <v>827</v>
      </c>
      <c r="BO418">
        <f t="shared" si="742"/>
        <v>2070</v>
      </c>
      <c r="BP418">
        <f t="shared" si="743"/>
        <v>275</v>
      </c>
      <c r="BQ418">
        <f t="shared" si="744"/>
        <v>1297</v>
      </c>
      <c r="BR418">
        <f t="shared" si="745"/>
        <v>1690</v>
      </c>
      <c r="BS418">
        <f t="shared" si="746"/>
        <v>557</v>
      </c>
      <c r="BT418">
        <f t="shared" si="747"/>
        <v>660</v>
      </c>
      <c r="BU418">
        <f t="shared" si="748"/>
        <v>287</v>
      </c>
      <c r="BV418">
        <f t="shared" si="749"/>
        <v>2080</v>
      </c>
      <c r="BW418">
        <f t="shared" si="750"/>
        <v>1514</v>
      </c>
      <c r="BX418">
        <f t="shared" si="751"/>
        <v>11207</v>
      </c>
      <c r="BY418">
        <f t="shared" si="752"/>
        <v>9132</v>
      </c>
      <c r="BZ418">
        <f t="shared" si="753"/>
        <v>3509</v>
      </c>
      <c r="CA418">
        <f t="shared" si="754"/>
        <v>4549</v>
      </c>
      <c r="CB418">
        <f t="shared" si="755"/>
        <v>1384</v>
      </c>
      <c r="CC418">
        <f t="shared" si="756"/>
        <v>377</v>
      </c>
      <c r="CD418">
        <f t="shared" si="757"/>
        <v>2412</v>
      </c>
      <c r="CE418">
        <f t="shared" si="758"/>
        <v>1430</v>
      </c>
      <c r="CF418">
        <f t="shared" si="759"/>
        <v>1821</v>
      </c>
      <c r="CG418">
        <f t="shared" si="760"/>
        <v>6642</v>
      </c>
      <c r="CH418">
        <f t="shared" si="761"/>
        <v>1306</v>
      </c>
      <c r="CI418">
        <f t="shared" si="762"/>
        <v>2089</v>
      </c>
      <c r="CJ418">
        <f t="shared" si="763"/>
        <v>3165</v>
      </c>
      <c r="CK418">
        <f t="shared" si="764"/>
        <v>2135</v>
      </c>
      <c r="CL418">
        <f t="shared" si="765"/>
        <v>1285</v>
      </c>
      <c r="CM418">
        <f t="shared" si="766"/>
        <v>1490</v>
      </c>
      <c r="CN418">
        <f t="shared" si="767"/>
        <v>1374</v>
      </c>
      <c r="CO418">
        <f t="shared" si="768"/>
        <v>1278</v>
      </c>
      <c r="CP418">
        <f t="shared" si="769"/>
        <v>1296</v>
      </c>
      <c r="CQ418">
        <f t="shared" si="770"/>
        <v>1882</v>
      </c>
      <c r="CR418">
        <f t="shared" si="771"/>
        <v>1396</v>
      </c>
      <c r="CS418">
        <f t="shared" si="772"/>
        <v>2361</v>
      </c>
      <c r="CT418">
        <f t="shared" si="773"/>
        <v>1872</v>
      </c>
      <c r="CU418">
        <f t="shared" si="774"/>
        <v>1001</v>
      </c>
      <c r="CV418">
        <f t="shared" si="775"/>
        <v>6016</v>
      </c>
      <c r="CW418">
        <f t="shared" si="776"/>
        <v>11679</v>
      </c>
      <c r="CX418">
        <f t="shared" si="777"/>
        <v>2579</v>
      </c>
      <c r="CY418">
        <f t="shared" si="778"/>
        <v>25216</v>
      </c>
      <c r="CZ418">
        <f t="shared" si="779"/>
        <v>353</v>
      </c>
      <c r="DA418">
        <f t="shared" si="780"/>
        <v>8378</v>
      </c>
      <c r="DB418">
        <f t="shared" si="781"/>
        <v>2392</v>
      </c>
      <c r="DC418">
        <f t="shared" si="782"/>
        <v>1250</v>
      </c>
      <c r="DD418">
        <f t="shared" si="783"/>
        <v>1513</v>
      </c>
      <c r="DE418">
        <f t="shared" si="784"/>
        <v>2408</v>
      </c>
      <c r="DF418">
        <f t="shared" si="785"/>
        <v>762</v>
      </c>
      <c r="DG418">
        <f t="shared" si="786"/>
        <v>2448</v>
      </c>
      <c r="DH418">
        <f t="shared" si="787"/>
        <v>6514</v>
      </c>
      <c r="DI418">
        <f t="shared" si="788"/>
        <v>2741</v>
      </c>
      <c r="DJ418">
        <f t="shared" si="789"/>
        <v>3586</v>
      </c>
      <c r="DK418">
        <f t="shared" si="790"/>
        <v>23479</v>
      </c>
    </row>
    <row r="419" spans="1:115" x14ac:dyDescent="0.55000000000000004">
      <c r="A419" s="1">
        <v>14915</v>
      </c>
      <c r="B419">
        <v>2063</v>
      </c>
      <c r="C419">
        <f t="shared" si="678"/>
        <v>2063</v>
      </c>
      <c r="D419">
        <f t="shared" si="679"/>
        <v>5812</v>
      </c>
      <c r="E419">
        <f t="shared" si="680"/>
        <v>1386</v>
      </c>
      <c r="F419">
        <f t="shared" si="681"/>
        <v>4754</v>
      </c>
      <c r="G419">
        <f t="shared" si="682"/>
        <v>434</v>
      </c>
      <c r="H419">
        <f t="shared" si="683"/>
        <v>5042</v>
      </c>
      <c r="I419">
        <f t="shared" si="684"/>
        <v>3334</v>
      </c>
      <c r="J419">
        <f t="shared" si="685"/>
        <v>2678</v>
      </c>
      <c r="K419">
        <f t="shared" si="686"/>
        <v>871</v>
      </c>
      <c r="L419">
        <f t="shared" si="687"/>
        <v>1155</v>
      </c>
      <c r="M419">
        <f t="shared" si="688"/>
        <v>375</v>
      </c>
      <c r="N419">
        <f t="shared" si="689"/>
        <v>482</v>
      </c>
      <c r="O419">
        <f t="shared" si="690"/>
        <v>570</v>
      </c>
      <c r="P419">
        <f t="shared" si="691"/>
        <v>572</v>
      </c>
      <c r="Q419">
        <f t="shared" si="692"/>
        <v>3486</v>
      </c>
      <c r="R419">
        <f t="shared" si="693"/>
        <v>368</v>
      </c>
      <c r="S419">
        <f t="shared" si="694"/>
        <v>664</v>
      </c>
      <c r="T419">
        <f t="shared" si="695"/>
        <v>5632</v>
      </c>
      <c r="U419">
        <f t="shared" si="696"/>
        <v>695</v>
      </c>
      <c r="V419">
        <f t="shared" si="697"/>
        <v>595</v>
      </c>
      <c r="W419">
        <f t="shared" si="698"/>
        <v>4390</v>
      </c>
      <c r="X419">
        <f t="shared" si="699"/>
        <v>430</v>
      </c>
      <c r="Y419">
        <f t="shared" si="700"/>
        <v>1506</v>
      </c>
      <c r="Z419">
        <f t="shared" si="701"/>
        <v>1254</v>
      </c>
      <c r="AA419">
        <f t="shared" si="702"/>
        <v>452</v>
      </c>
      <c r="AB419">
        <f t="shared" si="703"/>
        <v>978</v>
      </c>
      <c r="AC419">
        <f t="shared" si="704"/>
        <v>738</v>
      </c>
      <c r="AD419">
        <f t="shared" si="705"/>
        <v>495</v>
      </c>
      <c r="AE419">
        <f t="shared" si="706"/>
        <v>547</v>
      </c>
      <c r="AF419">
        <f t="shared" si="707"/>
        <v>972</v>
      </c>
      <c r="AG419">
        <f t="shared" si="708"/>
        <v>432</v>
      </c>
      <c r="AH419">
        <f t="shared" si="709"/>
        <v>2546</v>
      </c>
      <c r="AI419">
        <f t="shared" si="710"/>
        <v>10656</v>
      </c>
      <c r="AJ419">
        <f t="shared" si="711"/>
        <v>460</v>
      </c>
      <c r="AK419">
        <f t="shared" si="712"/>
        <v>2326</v>
      </c>
      <c r="AL419">
        <f t="shared" si="713"/>
        <v>446</v>
      </c>
      <c r="AM419">
        <f t="shared" si="714"/>
        <v>518</v>
      </c>
      <c r="AN419">
        <f t="shared" si="715"/>
        <v>767</v>
      </c>
      <c r="AO419">
        <f t="shared" si="716"/>
        <v>735</v>
      </c>
      <c r="AP419">
        <f t="shared" si="717"/>
        <v>628</v>
      </c>
      <c r="AQ419">
        <f t="shared" si="718"/>
        <v>1351</v>
      </c>
      <c r="AR419">
        <f t="shared" si="719"/>
        <v>3023</v>
      </c>
      <c r="AS419">
        <f t="shared" si="720"/>
        <v>1131</v>
      </c>
      <c r="AT419">
        <f t="shared" si="721"/>
        <v>1904</v>
      </c>
      <c r="AU419">
        <f t="shared" si="722"/>
        <v>1851</v>
      </c>
      <c r="AV419">
        <f t="shared" si="723"/>
        <v>2323</v>
      </c>
      <c r="AW419">
        <f t="shared" si="724"/>
        <v>2067</v>
      </c>
      <c r="AX419">
        <f t="shared" si="725"/>
        <v>1617</v>
      </c>
      <c r="AY419">
        <f t="shared" si="726"/>
        <v>781</v>
      </c>
      <c r="AZ419">
        <f t="shared" si="727"/>
        <v>483</v>
      </c>
      <c r="BA419">
        <f t="shared" si="728"/>
        <v>998</v>
      </c>
      <c r="BB419">
        <f t="shared" si="729"/>
        <v>436</v>
      </c>
      <c r="BC419">
        <f t="shared" si="730"/>
        <v>2872</v>
      </c>
      <c r="BD419">
        <f t="shared" si="731"/>
        <v>2750</v>
      </c>
      <c r="BE419">
        <f t="shared" si="732"/>
        <v>1589</v>
      </c>
      <c r="BF419">
        <f t="shared" si="733"/>
        <v>788</v>
      </c>
      <c r="BG419">
        <f t="shared" si="734"/>
        <v>1033</v>
      </c>
      <c r="BH419">
        <f t="shared" si="735"/>
        <v>1865</v>
      </c>
      <c r="BI419">
        <f t="shared" si="736"/>
        <v>2466</v>
      </c>
      <c r="BJ419">
        <f t="shared" si="737"/>
        <v>438</v>
      </c>
      <c r="BK419">
        <f t="shared" si="738"/>
        <v>7843</v>
      </c>
      <c r="BL419">
        <f t="shared" si="739"/>
        <v>466</v>
      </c>
      <c r="BM419">
        <f t="shared" si="740"/>
        <v>1247</v>
      </c>
      <c r="BN419">
        <f t="shared" si="741"/>
        <v>1006</v>
      </c>
      <c r="BO419">
        <f t="shared" si="742"/>
        <v>3732</v>
      </c>
      <c r="BP419">
        <f t="shared" si="743"/>
        <v>1958</v>
      </c>
      <c r="BQ419">
        <f t="shared" si="744"/>
        <v>9489</v>
      </c>
      <c r="BR419">
        <f t="shared" si="745"/>
        <v>501</v>
      </c>
      <c r="BS419">
        <f t="shared" si="746"/>
        <v>464</v>
      </c>
      <c r="BT419">
        <f t="shared" si="747"/>
        <v>346</v>
      </c>
      <c r="BU419">
        <f t="shared" si="748"/>
        <v>6459</v>
      </c>
      <c r="BV419">
        <f t="shared" si="749"/>
        <v>1270</v>
      </c>
      <c r="BW419">
        <f t="shared" si="750"/>
        <v>846</v>
      </c>
      <c r="BX419">
        <f t="shared" si="751"/>
        <v>1154</v>
      </c>
      <c r="BY419">
        <f t="shared" si="752"/>
        <v>845</v>
      </c>
      <c r="BZ419">
        <f t="shared" si="753"/>
        <v>5280</v>
      </c>
      <c r="CA419">
        <f t="shared" si="754"/>
        <v>1379</v>
      </c>
      <c r="CB419">
        <f t="shared" si="755"/>
        <v>551</v>
      </c>
      <c r="CC419">
        <f t="shared" si="756"/>
        <v>3515</v>
      </c>
      <c r="CD419">
        <f t="shared" si="757"/>
        <v>1352</v>
      </c>
      <c r="CE419">
        <f t="shared" si="758"/>
        <v>2680</v>
      </c>
      <c r="CF419">
        <f t="shared" si="759"/>
        <v>1726</v>
      </c>
      <c r="CG419">
        <f t="shared" si="760"/>
        <v>578</v>
      </c>
      <c r="CH419">
        <f t="shared" si="761"/>
        <v>4344</v>
      </c>
      <c r="CI419">
        <f t="shared" si="762"/>
        <v>6094</v>
      </c>
      <c r="CJ419">
        <f t="shared" si="763"/>
        <v>2689</v>
      </c>
      <c r="CK419">
        <f t="shared" si="764"/>
        <v>1644</v>
      </c>
      <c r="CL419">
        <f t="shared" si="765"/>
        <v>3366</v>
      </c>
      <c r="CM419">
        <f t="shared" si="766"/>
        <v>1503</v>
      </c>
      <c r="CN419">
        <f t="shared" si="767"/>
        <v>13472</v>
      </c>
      <c r="CO419">
        <f t="shared" si="768"/>
        <v>2370</v>
      </c>
      <c r="CP419">
        <f t="shared" si="769"/>
        <v>3854</v>
      </c>
      <c r="CQ419">
        <f t="shared" si="770"/>
        <v>1425</v>
      </c>
      <c r="CR419">
        <f t="shared" si="771"/>
        <v>2176</v>
      </c>
      <c r="CS419">
        <f t="shared" si="772"/>
        <v>4369</v>
      </c>
      <c r="CT419">
        <f t="shared" si="773"/>
        <v>371</v>
      </c>
      <c r="CU419">
        <f t="shared" si="774"/>
        <v>2419</v>
      </c>
      <c r="CV419">
        <f t="shared" si="775"/>
        <v>1166</v>
      </c>
      <c r="CW419">
        <f t="shared" si="776"/>
        <v>17703</v>
      </c>
      <c r="CX419">
        <f t="shared" si="777"/>
        <v>952</v>
      </c>
      <c r="CY419">
        <f t="shared" si="778"/>
        <v>887</v>
      </c>
      <c r="CZ419">
        <f t="shared" si="779"/>
        <v>811</v>
      </c>
      <c r="DA419">
        <f t="shared" si="780"/>
        <v>795</v>
      </c>
      <c r="DB419">
        <f t="shared" si="781"/>
        <v>1650</v>
      </c>
      <c r="DC419">
        <f t="shared" si="782"/>
        <v>1271</v>
      </c>
      <c r="DD419">
        <f t="shared" si="783"/>
        <v>1230</v>
      </c>
      <c r="DE419">
        <f t="shared" si="784"/>
        <v>1337</v>
      </c>
      <c r="DF419">
        <f t="shared" si="785"/>
        <v>401</v>
      </c>
      <c r="DG419">
        <f t="shared" si="786"/>
        <v>528</v>
      </c>
      <c r="DH419">
        <f t="shared" si="787"/>
        <v>1785</v>
      </c>
      <c r="DI419">
        <f t="shared" si="788"/>
        <v>1220</v>
      </c>
      <c r="DJ419">
        <f t="shared" si="789"/>
        <v>1103</v>
      </c>
      <c r="DK419">
        <f t="shared" si="790"/>
        <v>1010</v>
      </c>
    </row>
    <row r="420" spans="1:115" x14ac:dyDescent="0.55000000000000004">
      <c r="A420" s="1">
        <v>14945</v>
      </c>
      <c r="B420">
        <v>1347</v>
      </c>
      <c r="C420">
        <f t="shared" si="678"/>
        <v>1347</v>
      </c>
      <c r="D420">
        <f t="shared" si="679"/>
        <v>1851</v>
      </c>
      <c r="E420">
        <f t="shared" si="680"/>
        <v>1168</v>
      </c>
      <c r="F420">
        <f t="shared" si="681"/>
        <v>934</v>
      </c>
      <c r="G420">
        <f t="shared" si="682"/>
        <v>960</v>
      </c>
      <c r="H420">
        <f t="shared" si="683"/>
        <v>1077</v>
      </c>
      <c r="I420">
        <f t="shared" si="684"/>
        <v>1821</v>
      </c>
      <c r="J420">
        <f t="shared" si="685"/>
        <v>1131</v>
      </c>
      <c r="K420">
        <f t="shared" si="686"/>
        <v>1214</v>
      </c>
      <c r="L420">
        <f t="shared" si="687"/>
        <v>970</v>
      </c>
      <c r="M420">
        <f t="shared" si="688"/>
        <v>989</v>
      </c>
      <c r="N420">
        <f t="shared" si="689"/>
        <v>878</v>
      </c>
      <c r="O420">
        <f t="shared" si="690"/>
        <v>652</v>
      </c>
      <c r="P420">
        <f t="shared" si="691"/>
        <v>1329</v>
      </c>
      <c r="Q420">
        <f t="shared" si="692"/>
        <v>772</v>
      </c>
      <c r="R420">
        <f t="shared" si="693"/>
        <v>959</v>
      </c>
      <c r="S420">
        <f t="shared" si="694"/>
        <v>749</v>
      </c>
      <c r="T420">
        <f t="shared" si="695"/>
        <v>7319</v>
      </c>
      <c r="U420">
        <f t="shared" si="696"/>
        <v>934</v>
      </c>
      <c r="V420">
        <f t="shared" si="697"/>
        <v>1077</v>
      </c>
      <c r="W420">
        <f t="shared" si="698"/>
        <v>1315</v>
      </c>
      <c r="X420">
        <f t="shared" si="699"/>
        <v>845</v>
      </c>
      <c r="Y420">
        <f t="shared" si="700"/>
        <v>702</v>
      </c>
      <c r="Z420">
        <f t="shared" si="701"/>
        <v>1184</v>
      </c>
      <c r="AA420">
        <f t="shared" si="702"/>
        <v>922</v>
      </c>
      <c r="AB420">
        <f t="shared" si="703"/>
        <v>3320</v>
      </c>
      <c r="AC420">
        <f t="shared" si="704"/>
        <v>857</v>
      </c>
      <c r="AD420">
        <f t="shared" si="705"/>
        <v>785</v>
      </c>
      <c r="AE420">
        <f t="shared" si="706"/>
        <v>732</v>
      </c>
      <c r="AF420">
        <f t="shared" si="707"/>
        <v>1470</v>
      </c>
      <c r="AG420">
        <f t="shared" si="708"/>
        <v>1142</v>
      </c>
      <c r="AH420">
        <f t="shared" si="709"/>
        <v>1232</v>
      </c>
      <c r="AI420">
        <f t="shared" si="710"/>
        <v>1866</v>
      </c>
      <c r="AJ420">
        <f t="shared" si="711"/>
        <v>952</v>
      </c>
      <c r="AK420">
        <f t="shared" si="712"/>
        <v>2229</v>
      </c>
      <c r="AL420">
        <f t="shared" si="713"/>
        <v>993</v>
      </c>
      <c r="AM420">
        <f t="shared" si="714"/>
        <v>789</v>
      </c>
      <c r="AN420">
        <f t="shared" si="715"/>
        <v>855</v>
      </c>
      <c r="AO420">
        <f t="shared" si="716"/>
        <v>6500</v>
      </c>
      <c r="AP420">
        <f t="shared" si="717"/>
        <v>1529</v>
      </c>
      <c r="AQ420">
        <f t="shared" si="718"/>
        <v>1392</v>
      </c>
      <c r="AR420">
        <f t="shared" si="719"/>
        <v>1458</v>
      </c>
      <c r="AS420">
        <f t="shared" si="720"/>
        <v>1406</v>
      </c>
      <c r="AT420">
        <f t="shared" si="721"/>
        <v>1807</v>
      </c>
      <c r="AU420">
        <f t="shared" si="722"/>
        <v>1248</v>
      </c>
      <c r="AV420">
        <f t="shared" si="723"/>
        <v>1480</v>
      </c>
      <c r="AW420">
        <f t="shared" si="724"/>
        <v>1543</v>
      </c>
      <c r="AX420">
        <f t="shared" si="725"/>
        <v>3445</v>
      </c>
      <c r="AY420">
        <f t="shared" si="726"/>
        <v>1256</v>
      </c>
      <c r="AZ420">
        <f t="shared" si="727"/>
        <v>726</v>
      </c>
      <c r="BA420">
        <f t="shared" si="728"/>
        <v>604</v>
      </c>
      <c r="BB420">
        <f t="shared" si="729"/>
        <v>1313</v>
      </c>
      <c r="BC420">
        <f t="shared" si="730"/>
        <v>1227</v>
      </c>
      <c r="BD420">
        <f t="shared" si="731"/>
        <v>1420</v>
      </c>
      <c r="BE420">
        <f t="shared" si="732"/>
        <v>936</v>
      </c>
      <c r="BF420">
        <f t="shared" si="733"/>
        <v>1222</v>
      </c>
      <c r="BG420">
        <f t="shared" si="734"/>
        <v>1386</v>
      </c>
      <c r="BH420">
        <f t="shared" si="735"/>
        <v>1146</v>
      </c>
      <c r="BI420">
        <f t="shared" si="736"/>
        <v>1712</v>
      </c>
      <c r="BJ420">
        <f t="shared" si="737"/>
        <v>733</v>
      </c>
      <c r="BK420">
        <f t="shared" si="738"/>
        <v>1380</v>
      </c>
      <c r="BL420">
        <f t="shared" si="739"/>
        <v>810</v>
      </c>
      <c r="BM420">
        <f t="shared" si="740"/>
        <v>1525</v>
      </c>
      <c r="BN420">
        <f t="shared" si="741"/>
        <v>821</v>
      </c>
      <c r="BO420">
        <f t="shared" si="742"/>
        <v>3622</v>
      </c>
      <c r="BP420">
        <f t="shared" si="743"/>
        <v>1478</v>
      </c>
      <c r="BQ420">
        <f t="shared" si="744"/>
        <v>994</v>
      </c>
      <c r="BR420">
        <f t="shared" si="745"/>
        <v>828</v>
      </c>
      <c r="BS420">
        <f t="shared" si="746"/>
        <v>1108</v>
      </c>
      <c r="BT420">
        <f t="shared" si="747"/>
        <v>821</v>
      </c>
      <c r="BU420">
        <f t="shared" si="748"/>
        <v>1087</v>
      </c>
      <c r="BV420">
        <f t="shared" si="749"/>
        <v>687</v>
      </c>
      <c r="BW420">
        <f t="shared" si="750"/>
        <v>1025</v>
      </c>
      <c r="BX420">
        <f t="shared" si="751"/>
        <v>2035</v>
      </c>
      <c r="BY420">
        <f t="shared" si="752"/>
        <v>770</v>
      </c>
      <c r="BZ420">
        <f t="shared" si="753"/>
        <v>1119</v>
      </c>
      <c r="CA420">
        <f t="shared" si="754"/>
        <v>1259</v>
      </c>
      <c r="CB420">
        <f t="shared" si="755"/>
        <v>948</v>
      </c>
      <c r="CC420">
        <f t="shared" si="756"/>
        <v>956</v>
      </c>
      <c r="CD420">
        <f t="shared" si="757"/>
        <v>1016</v>
      </c>
      <c r="CE420">
        <f t="shared" si="758"/>
        <v>2535</v>
      </c>
      <c r="CF420">
        <f t="shared" si="759"/>
        <v>956</v>
      </c>
      <c r="CG420">
        <f t="shared" si="760"/>
        <v>1008</v>
      </c>
      <c r="CH420">
        <f t="shared" si="761"/>
        <v>2797</v>
      </c>
      <c r="CI420">
        <f t="shared" si="762"/>
        <v>1847</v>
      </c>
      <c r="CJ420">
        <f t="shared" si="763"/>
        <v>1784</v>
      </c>
      <c r="CK420">
        <f t="shared" si="764"/>
        <v>1538</v>
      </c>
      <c r="CL420">
        <f t="shared" si="765"/>
        <v>1145</v>
      </c>
      <c r="CM420">
        <f t="shared" si="766"/>
        <v>1894</v>
      </c>
      <c r="CN420">
        <f t="shared" si="767"/>
        <v>2118</v>
      </c>
      <c r="CO420">
        <f t="shared" si="768"/>
        <v>752</v>
      </c>
      <c r="CP420">
        <f t="shared" si="769"/>
        <v>2421</v>
      </c>
      <c r="CQ420">
        <f t="shared" si="770"/>
        <v>947</v>
      </c>
      <c r="CR420">
        <f t="shared" si="771"/>
        <v>2854</v>
      </c>
      <c r="CS420">
        <f t="shared" si="772"/>
        <v>2406</v>
      </c>
      <c r="CT420">
        <f t="shared" si="773"/>
        <v>919</v>
      </c>
      <c r="CU420">
        <f t="shared" si="774"/>
        <v>1379</v>
      </c>
      <c r="CV420">
        <f t="shared" si="775"/>
        <v>1279</v>
      </c>
      <c r="CW420">
        <f t="shared" si="776"/>
        <v>1289</v>
      </c>
      <c r="CX420">
        <f t="shared" si="777"/>
        <v>2118</v>
      </c>
      <c r="CY420">
        <f t="shared" si="778"/>
        <v>1430</v>
      </c>
      <c r="CZ420">
        <f t="shared" si="779"/>
        <v>1246</v>
      </c>
      <c r="DA420">
        <f t="shared" si="780"/>
        <v>702</v>
      </c>
      <c r="DB420">
        <f t="shared" si="781"/>
        <v>1821</v>
      </c>
      <c r="DC420">
        <f t="shared" si="782"/>
        <v>1071</v>
      </c>
      <c r="DD420">
        <f t="shared" si="783"/>
        <v>996</v>
      </c>
      <c r="DE420">
        <f t="shared" si="784"/>
        <v>1035</v>
      </c>
      <c r="DF420">
        <f t="shared" si="785"/>
        <v>750</v>
      </c>
      <c r="DG420">
        <f t="shared" si="786"/>
        <v>1095</v>
      </c>
      <c r="DH420">
        <f t="shared" si="787"/>
        <v>1567</v>
      </c>
      <c r="DI420">
        <f t="shared" si="788"/>
        <v>1091</v>
      </c>
      <c r="DJ420">
        <f t="shared" si="789"/>
        <v>1095</v>
      </c>
      <c r="DK420">
        <f t="shared" si="790"/>
        <v>1018</v>
      </c>
    </row>
    <row r="421" spans="1:115" x14ac:dyDescent="0.55000000000000004">
      <c r="A421" s="1">
        <v>14976</v>
      </c>
      <c r="B421">
        <v>1511</v>
      </c>
      <c r="C421">
        <f t="shared" si="678"/>
        <v>1511</v>
      </c>
      <c r="D421">
        <f t="shared" si="679"/>
        <v>1428</v>
      </c>
      <c r="E421">
        <f t="shared" si="680"/>
        <v>1406</v>
      </c>
      <c r="F421">
        <f t="shared" si="681"/>
        <v>1382</v>
      </c>
      <c r="G421">
        <f t="shared" si="682"/>
        <v>1004</v>
      </c>
      <c r="H421">
        <f t="shared" si="683"/>
        <v>940</v>
      </c>
      <c r="I421">
        <f t="shared" si="684"/>
        <v>1470</v>
      </c>
      <c r="J421">
        <f t="shared" si="685"/>
        <v>2259</v>
      </c>
      <c r="K421">
        <f t="shared" si="686"/>
        <v>1113</v>
      </c>
      <c r="L421">
        <f t="shared" si="687"/>
        <v>1211</v>
      </c>
      <c r="M421">
        <f t="shared" si="688"/>
        <v>1281</v>
      </c>
      <c r="N421">
        <f t="shared" si="689"/>
        <v>2606</v>
      </c>
      <c r="O421">
        <f t="shared" si="690"/>
        <v>1375</v>
      </c>
      <c r="P421">
        <f t="shared" si="691"/>
        <v>930</v>
      </c>
      <c r="Q421">
        <f t="shared" si="692"/>
        <v>1357</v>
      </c>
      <c r="R421">
        <f t="shared" si="693"/>
        <v>1496</v>
      </c>
      <c r="S421">
        <f t="shared" si="694"/>
        <v>660</v>
      </c>
      <c r="T421">
        <f t="shared" si="695"/>
        <v>1162</v>
      </c>
      <c r="U421">
        <f t="shared" si="696"/>
        <v>910</v>
      </c>
      <c r="V421">
        <f t="shared" si="697"/>
        <v>1150</v>
      </c>
      <c r="W421">
        <f t="shared" si="698"/>
        <v>892</v>
      </c>
      <c r="X421">
        <f t="shared" si="699"/>
        <v>842</v>
      </c>
      <c r="Y421">
        <f t="shared" si="700"/>
        <v>867</v>
      </c>
      <c r="Z421">
        <f t="shared" si="701"/>
        <v>781</v>
      </c>
      <c r="AA421">
        <f t="shared" si="702"/>
        <v>1672</v>
      </c>
      <c r="AB421">
        <f t="shared" si="703"/>
        <v>2921</v>
      </c>
      <c r="AC421">
        <f t="shared" si="704"/>
        <v>4267</v>
      </c>
      <c r="AD421">
        <f t="shared" si="705"/>
        <v>1224</v>
      </c>
      <c r="AE421">
        <f t="shared" si="706"/>
        <v>842</v>
      </c>
      <c r="AF421">
        <f t="shared" si="707"/>
        <v>1396</v>
      </c>
      <c r="AG421">
        <f t="shared" si="708"/>
        <v>1359</v>
      </c>
      <c r="AH421">
        <f t="shared" si="709"/>
        <v>2774</v>
      </c>
      <c r="AI421">
        <f t="shared" si="710"/>
        <v>1441</v>
      </c>
      <c r="AJ421">
        <f t="shared" si="711"/>
        <v>1343</v>
      </c>
      <c r="AK421">
        <f t="shared" si="712"/>
        <v>1069</v>
      </c>
      <c r="AL421">
        <f t="shared" si="713"/>
        <v>1359</v>
      </c>
      <c r="AM421">
        <f t="shared" si="714"/>
        <v>652</v>
      </c>
      <c r="AN421">
        <f t="shared" si="715"/>
        <v>1105</v>
      </c>
      <c r="AO421">
        <f t="shared" si="716"/>
        <v>819</v>
      </c>
      <c r="AP421">
        <f t="shared" si="717"/>
        <v>1474</v>
      </c>
      <c r="AQ421">
        <f t="shared" si="718"/>
        <v>1619</v>
      </c>
      <c r="AR421">
        <f t="shared" si="719"/>
        <v>1472</v>
      </c>
      <c r="AS421">
        <f t="shared" si="720"/>
        <v>2571</v>
      </c>
      <c r="AT421">
        <f t="shared" si="721"/>
        <v>1670</v>
      </c>
      <c r="AU421">
        <f t="shared" si="722"/>
        <v>1329</v>
      </c>
      <c r="AV421">
        <f t="shared" si="723"/>
        <v>1522</v>
      </c>
      <c r="AW421">
        <f t="shared" si="724"/>
        <v>1369</v>
      </c>
      <c r="AX421">
        <f t="shared" si="725"/>
        <v>902</v>
      </c>
      <c r="AY421">
        <f t="shared" si="726"/>
        <v>1143</v>
      </c>
      <c r="AZ421">
        <f t="shared" si="727"/>
        <v>935</v>
      </c>
      <c r="BA421">
        <f t="shared" si="728"/>
        <v>616</v>
      </c>
      <c r="BB421">
        <f t="shared" si="729"/>
        <v>1053</v>
      </c>
      <c r="BC421">
        <f t="shared" si="730"/>
        <v>753</v>
      </c>
      <c r="BD421">
        <f t="shared" si="731"/>
        <v>1363</v>
      </c>
      <c r="BE421">
        <f t="shared" si="732"/>
        <v>1311</v>
      </c>
      <c r="BF421">
        <f t="shared" si="733"/>
        <v>1160</v>
      </c>
      <c r="BG421">
        <f t="shared" si="734"/>
        <v>1724</v>
      </c>
      <c r="BH421">
        <f t="shared" si="735"/>
        <v>1313</v>
      </c>
      <c r="BI421">
        <f t="shared" si="736"/>
        <v>1164</v>
      </c>
      <c r="BJ421">
        <f t="shared" si="737"/>
        <v>1084</v>
      </c>
      <c r="BK421">
        <f t="shared" si="738"/>
        <v>875</v>
      </c>
      <c r="BL421">
        <f t="shared" si="739"/>
        <v>919</v>
      </c>
      <c r="BM421">
        <f t="shared" si="740"/>
        <v>1012</v>
      </c>
      <c r="BN421">
        <f t="shared" si="741"/>
        <v>997</v>
      </c>
      <c r="BO421">
        <f t="shared" si="742"/>
        <v>2072</v>
      </c>
      <c r="BP421">
        <f t="shared" si="743"/>
        <v>1289</v>
      </c>
      <c r="BQ421">
        <f t="shared" si="744"/>
        <v>936</v>
      </c>
      <c r="BR421">
        <f t="shared" si="745"/>
        <v>1824</v>
      </c>
      <c r="BS421">
        <f t="shared" si="746"/>
        <v>856</v>
      </c>
      <c r="BT421">
        <f t="shared" si="747"/>
        <v>681</v>
      </c>
      <c r="BU421">
        <f t="shared" si="748"/>
        <v>4566</v>
      </c>
      <c r="BV421">
        <f t="shared" si="749"/>
        <v>866</v>
      </c>
      <c r="BW421">
        <f t="shared" si="750"/>
        <v>1223</v>
      </c>
      <c r="BX421">
        <f t="shared" si="751"/>
        <v>1553</v>
      </c>
      <c r="BY421">
        <f t="shared" si="752"/>
        <v>887</v>
      </c>
      <c r="BZ421">
        <f t="shared" si="753"/>
        <v>976</v>
      </c>
      <c r="CA421">
        <f t="shared" si="754"/>
        <v>1260</v>
      </c>
      <c r="CB421">
        <f t="shared" si="755"/>
        <v>959</v>
      </c>
      <c r="CC421">
        <f t="shared" si="756"/>
        <v>1179</v>
      </c>
      <c r="CD421">
        <f t="shared" si="757"/>
        <v>783</v>
      </c>
      <c r="CE421">
        <f t="shared" si="758"/>
        <v>1367</v>
      </c>
      <c r="CF421">
        <f t="shared" si="759"/>
        <v>570</v>
      </c>
      <c r="CG421">
        <f t="shared" si="760"/>
        <v>938</v>
      </c>
      <c r="CH421">
        <f t="shared" si="761"/>
        <v>1416</v>
      </c>
      <c r="CI421">
        <f t="shared" si="762"/>
        <v>1364</v>
      </c>
      <c r="CJ421">
        <f t="shared" si="763"/>
        <v>1147</v>
      </c>
      <c r="CK421">
        <f t="shared" si="764"/>
        <v>1001</v>
      </c>
      <c r="CL421">
        <f t="shared" si="765"/>
        <v>686</v>
      </c>
      <c r="CM421">
        <f t="shared" si="766"/>
        <v>1393</v>
      </c>
      <c r="CN421">
        <f t="shared" si="767"/>
        <v>708</v>
      </c>
      <c r="CO421">
        <f t="shared" si="768"/>
        <v>1259</v>
      </c>
      <c r="CP421">
        <f t="shared" si="769"/>
        <v>1144</v>
      </c>
      <c r="CQ421">
        <f t="shared" si="770"/>
        <v>901</v>
      </c>
      <c r="CR421">
        <f t="shared" si="771"/>
        <v>1567</v>
      </c>
      <c r="CS421">
        <f t="shared" si="772"/>
        <v>1494</v>
      </c>
      <c r="CT421">
        <f t="shared" si="773"/>
        <v>696</v>
      </c>
      <c r="CU421">
        <f t="shared" si="774"/>
        <v>926</v>
      </c>
      <c r="CV421">
        <f t="shared" si="775"/>
        <v>815</v>
      </c>
      <c r="CW421">
        <f t="shared" si="776"/>
        <v>936</v>
      </c>
      <c r="CX421">
        <f t="shared" si="777"/>
        <v>1115</v>
      </c>
      <c r="CY421">
        <f t="shared" si="778"/>
        <v>1133</v>
      </c>
      <c r="CZ421">
        <f t="shared" si="779"/>
        <v>962</v>
      </c>
      <c r="DA421">
        <f t="shared" si="780"/>
        <v>732</v>
      </c>
      <c r="DB421">
        <f t="shared" si="781"/>
        <v>541</v>
      </c>
      <c r="DC421">
        <f t="shared" si="782"/>
        <v>589</v>
      </c>
      <c r="DD421">
        <f t="shared" si="783"/>
        <v>861</v>
      </c>
      <c r="DE421">
        <f t="shared" si="784"/>
        <v>1793</v>
      </c>
      <c r="DF421">
        <f t="shared" si="785"/>
        <v>1462</v>
      </c>
      <c r="DG421">
        <f t="shared" si="786"/>
        <v>1146</v>
      </c>
      <c r="DH421">
        <f t="shared" si="787"/>
        <v>1010</v>
      </c>
      <c r="DI421">
        <f t="shared" si="788"/>
        <v>1279</v>
      </c>
      <c r="DJ421">
        <f t="shared" si="789"/>
        <v>1248</v>
      </c>
      <c r="DK421">
        <f t="shared" si="790"/>
        <v>1085</v>
      </c>
    </row>
    <row r="422" spans="1:115" x14ac:dyDescent="0.55000000000000004">
      <c r="A422" s="1">
        <v>15007</v>
      </c>
      <c r="B422">
        <v>2128</v>
      </c>
      <c r="C422">
        <f t="shared" si="678"/>
        <v>2128</v>
      </c>
      <c r="D422">
        <f t="shared" si="679"/>
        <v>1519</v>
      </c>
      <c r="E422">
        <f t="shared" si="680"/>
        <v>1864</v>
      </c>
      <c r="F422">
        <f t="shared" si="681"/>
        <v>994</v>
      </c>
      <c r="G422">
        <f t="shared" si="682"/>
        <v>1265</v>
      </c>
      <c r="H422">
        <f t="shared" si="683"/>
        <v>973</v>
      </c>
      <c r="I422">
        <f t="shared" si="684"/>
        <v>930</v>
      </c>
      <c r="J422">
        <f t="shared" si="685"/>
        <v>1411</v>
      </c>
      <c r="K422">
        <f t="shared" si="686"/>
        <v>912</v>
      </c>
      <c r="L422">
        <f t="shared" si="687"/>
        <v>1775</v>
      </c>
      <c r="M422">
        <f t="shared" si="688"/>
        <v>1294</v>
      </c>
      <c r="N422">
        <f t="shared" si="689"/>
        <v>2101</v>
      </c>
      <c r="O422">
        <f t="shared" si="690"/>
        <v>1567</v>
      </c>
      <c r="P422">
        <f t="shared" si="691"/>
        <v>1594</v>
      </c>
      <c r="Q422">
        <f t="shared" si="692"/>
        <v>1142</v>
      </c>
      <c r="R422">
        <f t="shared" si="693"/>
        <v>1452</v>
      </c>
      <c r="S422">
        <f t="shared" si="694"/>
        <v>1809</v>
      </c>
      <c r="T422">
        <f t="shared" si="695"/>
        <v>805</v>
      </c>
      <c r="U422">
        <f t="shared" si="696"/>
        <v>1021</v>
      </c>
      <c r="V422">
        <f t="shared" si="697"/>
        <v>990</v>
      </c>
      <c r="W422">
        <f t="shared" si="698"/>
        <v>621</v>
      </c>
      <c r="X422">
        <f t="shared" si="699"/>
        <v>1039</v>
      </c>
      <c r="Y422">
        <f t="shared" si="700"/>
        <v>799</v>
      </c>
      <c r="Z422">
        <f t="shared" si="701"/>
        <v>726</v>
      </c>
      <c r="AA422">
        <f t="shared" si="702"/>
        <v>1199</v>
      </c>
      <c r="AB422">
        <f t="shared" si="703"/>
        <v>1476</v>
      </c>
      <c r="AC422">
        <f t="shared" si="704"/>
        <v>1322</v>
      </c>
      <c r="AD422">
        <f t="shared" si="705"/>
        <v>1629</v>
      </c>
      <c r="AE422">
        <f t="shared" si="706"/>
        <v>5946</v>
      </c>
      <c r="AF422">
        <f t="shared" si="707"/>
        <v>1611</v>
      </c>
      <c r="AG422">
        <f t="shared" si="708"/>
        <v>1527</v>
      </c>
      <c r="AH422">
        <f t="shared" si="709"/>
        <v>1058</v>
      </c>
      <c r="AI422">
        <f t="shared" si="710"/>
        <v>925</v>
      </c>
      <c r="AJ422">
        <f t="shared" si="711"/>
        <v>1335</v>
      </c>
      <c r="AK422">
        <f t="shared" si="712"/>
        <v>1056</v>
      </c>
      <c r="AL422">
        <f t="shared" si="713"/>
        <v>1154</v>
      </c>
      <c r="AM422">
        <f t="shared" si="714"/>
        <v>908</v>
      </c>
      <c r="AN422">
        <f t="shared" si="715"/>
        <v>1698</v>
      </c>
      <c r="AO422">
        <f t="shared" si="716"/>
        <v>826</v>
      </c>
      <c r="AP422">
        <f t="shared" si="717"/>
        <v>3096</v>
      </c>
      <c r="AQ422">
        <f t="shared" si="718"/>
        <v>1482</v>
      </c>
      <c r="AR422">
        <f t="shared" si="719"/>
        <v>1291</v>
      </c>
      <c r="AS422">
        <f t="shared" si="720"/>
        <v>2130</v>
      </c>
      <c r="AT422">
        <f t="shared" si="721"/>
        <v>1527</v>
      </c>
      <c r="AU422">
        <f t="shared" si="722"/>
        <v>1646</v>
      </c>
      <c r="AV422">
        <f t="shared" si="723"/>
        <v>1341</v>
      </c>
      <c r="AW422">
        <f t="shared" si="724"/>
        <v>1188</v>
      </c>
      <c r="AX422">
        <f t="shared" si="725"/>
        <v>972</v>
      </c>
      <c r="AY422">
        <f t="shared" si="726"/>
        <v>1192</v>
      </c>
      <c r="AZ422">
        <f t="shared" si="727"/>
        <v>958</v>
      </c>
      <c r="BA422">
        <f t="shared" si="728"/>
        <v>954</v>
      </c>
      <c r="BB422">
        <f t="shared" si="729"/>
        <v>820</v>
      </c>
      <c r="BC422">
        <f t="shared" si="730"/>
        <v>4439</v>
      </c>
      <c r="BD422">
        <f t="shared" si="731"/>
        <v>1121</v>
      </c>
      <c r="BE422">
        <f t="shared" si="732"/>
        <v>1803</v>
      </c>
      <c r="BF422">
        <f t="shared" si="733"/>
        <v>1260</v>
      </c>
      <c r="BG422">
        <f t="shared" si="734"/>
        <v>2680</v>
      </c>
      <c r="BH422">
        <f t="shared" si="735"/>
        <v>1196</v>
      </c>
      <c r="BI422">
        <f t="shared" si="736"/>
        <v>1222</v>
      </c>
      <c r="BJ422">
        <f t="shared" si="737"/>
        <v>1170</v>
      </c>
      <c r="BK422">
        <f t="shared" si="738"/>
        <v>1133</v>
      </c>
      <c r="BL422">
        <f t="shared" si="739"/>
        <v>1009</v>
      </c>
      <c r="BM422">
        <f t="shared" si="740"/>
        <v>1004</v>
      </c>
      <c r="BN422">
        <f t="shared" si="741"/>
        <v>758</v>
      </c>
      <c r="BO422">
        <f t="shared" si="742"/>
        <v>8531</v>
      </c>
      <c r="BP422">
        <f t="shared" si="743"/>
        <v>1065</v>
      </c>
      <c r="BQ422">
        <f t="shared" si="744"/>
        <v>926</v>
      </c>
      <c r="BR422">
        <f t="shared" si="745"/>
        <v>1778</v>
      </c>
      <c r="BS422">
        <f t="shared" si="746"/>
        <v>1478</v>
      </c>
      <c r="BT422">
        <f t="shared" si="747"/>
        <v>1644</v>
      </c>
      <c r="BU422">
        <f t="shared" si="748"/>
        <v>996</v>
      </c>
      <c r="BV422">
        <f t="shared" si="749"/>
        <v>1373</v>
      </c>
      <c r="BW422">
        <f t="shared" si="750"/>
        <v>1869</v>
      </c>
      <c r="BX422">
        <f t="shared" si="751"/>
        <v>1283</v>
      </c>
      <c r="BY422">
        <f t="shared" si="752"/>
        <v>1026</v>
      </c>
      <c r="BZ422">
        <f t="shared" si="753"/>
        <v>1030</v>
      </c>
      <c r="CA422">
        <f t="shared" si="754"/>
        <v>2958</v>
      </c>
      <c r="CB422">
        <f t="shared" si="755"/>
        <v>1025</v>
      </c>
      <c r="CC422">
        <f t="shared" si="756"/>
        <v>2717</v>
      </c>
      <c r="CD422">
        <f t="shared" si="757"/>
        <v>1026</v>
      </c>
      <c r="CE422">
        <f t="shared" si="758"/>
        <v>1238</v>
      </c>
      <c r="CF422">
        <f t="shared" si="759"/>
        <v>737</v>
      </c>
      <c r="CG422">
        <f t="shared" si="760"/>
        <v>1160</v>
      </c>
      <c r="CH422">
        <f t="shared" si="761"/>
        <v>2635</v>
      </c>
      <c r="CI422">
        <f t="shared" si="762"/>
        <v>3256</v>
      </c>
      <c r="CJ422">
        <f t="shared" si="763"/>
        <v>1280</v>
      </c>
      <c r="CK422">
        <f t="shared" si="764"/>
        <v>1226</v>
      </c>
      <c r="CL422">
        <f t="shared" si="765"/>
        <v>1772</v>
      </c>
      <c r="CM422">
        <f t="shared" si="766"/>
        <v>2145</v>
      </c>
      <c r="CN422">
        <f t="shared" si="767"/>
        <v>1099</v>
      </c>
      <c r="CO422">
        <f t="shared" si="768"/>
        <v>1993</v>
      </c>
      <c r="CP422">
        <f t="shared" si="769"/>
        <v>896</v>
      </c>
      <c r="CQ422">
        <f t="shared" si="770"/>
        <v>2182</v>
      </c>
      <c r="CR422">
        <f t="shared" si="771"/>
        <v>2426</v>
      </c>
      <c r="CS422">
        <f t="shared" si="772"/>
        <v>1184</v>
      </c>
      <c r="CT422">
        <f t="shared" si="773"/>
        <v>772</v>
      </c>
      <c r="CU422">
        <f t="shared" si="774"/>
        <v>922</v>
      </c>
      <c r="CV422">
        <f t="shared" si="775"/>
        <v>567</v>
      </c>
      <c r="CW422">
        <f t="shared" si="776"/>
        <v>1154</v>
      </c>
      <c r="CX422">
        <f t="shared" si="777"/>
        <v>1297</v>
      </c>
      <c r="CY422">
        <f t="shared" si="778"/>
        <v>1146</v>
      </c>
      <c r="CZ422">
        <f t="shared" si="779"/>
        <v>906</v>
      </c>
      <c r="DA422">
        <f t="shared" si="780"/>
        <v>918</v>
      </c>
      <c r="DB422">
        <f t="shared" si="781"/>
        <v>494</v>
      </c>
      <c r="DC422">
        <f t="shared" si="782"/>
        <v>928</v>
      </c>
      <c r="DD422">
        <f t="shared" si="783"/>
        <v>664</v>
      </c>
      <c r="DE422">
        <f t="shared" si="784"/>
        <v>1561</v>
      </c>
      <c r="DF422">
        <f t="shared" si="785"/>
        <v>1626</v>
      </c>
      <c r="DG422">
        <f t="shared" si="786"/>
        <v>1265</v>
      </c>
      <c r="DH422">
        <f t="shared" si="787"/>
        <v>538</v>
      </c>
      <c r="DI422">
        <f t="shared" si="788"/>
        <v>1525</v>
      </c>
      <c r="DJ422">
        <f t="shared" si="789"/>
        <v>1327</v>
      </c>
      <c r="DK422">
        <f t="shared" si="790"/>
        <v>2378</v>
      </c>
    </row>
    <row r="423" spans="1:115" x14ac:dyDescent="0.55000000000000004">
      <c r="A423" s="1">
        <v>15035</v>
      </c>
      <c r="B423">
        <v>4165</v>
      </c>
      <c r="C423">
        <f t="shared" si="678"/>
        <v>4165</v>
      </c>
      <c r="D423">
        <f t="shared" si="679"/>
        <v>1341</v>
      </c>
      <c r="E423">
        <f t="shared" si="680"/>
        <v>2095</v>
      </c>
      <c r="F423">
        <f t="shared" si="681"/>
        <v>1749</v>
      </c>
      <c r="G423">
        <f t="shared" si="682"/>
        <v>1553</v>
      </c>
      <c r="H423">
        <f t="shared" si="683"/>
        <v>1295</v>
      </c>
      <c r="I423">
        <f t="shared" si="684"/>
        <v>1246</v>
      </c>
      <c r="J423">
        <f t="shared" si="685"/>
        <v>3237</v>
      </c>
      <c r="K423">
        <f t="shared" si="686"/>
        <v>2099</v>
      </c>
      <c r="L423">
        <f t="shared" si="687"/>
        <v>2110</v>
      </c>
      <c r="M423">
        <f t="shared" si="688"/>
        <v>1079</v>
      </c>
      <c r="N423">
        <f t="shared" si="689"/>
        <v>1674</v>
      </c>
      <c r="O423">
        <f t="shared" si="690"/>
        <v>1022</v>
      </c>
      <c r="P423">
        <f t="shared" si="691"/>
        <v>1260</v>
      </c>
      <c r="Q423">
        <f t="shared" si="692"/>
        <v>1656</v>
      </c>
      <c r="R423">
        <f t="shared" si="693"/>
        <v>993</v>
      </c>
      <c r="S423">
        <f t="shared" si="694"/>
        <v>2166</v>
      </c>
      <c r="T423">
        <f t="shared" si="695"/>
        <v>2799</v>
      </c>
      <c r="U423">
        <f t="shared" si="696"/>
        <v>1061</v>
      </c>
      <c r="V423">
        <f t="shared" si="697"/>
        <v>1749</v>
      </c>
      <c r="W423">
        <f t="shared" si="698"/>
        <v>861</v>
      </c>
      <c r="X423">
        <f t="shared" si="699"/>
        <v>4432</v>
      </c>
      <c r="Y423">
        <f t="shared" si="700"/>
        <v>1300</v>
      </c>
      <c r="Z423">
        <f t="shared" si="701"/>
        <v>984</v>
      </c>
      <c r="AA423">
        <f t="shared" si="702"/>
        <v>1005</v>
      </c>
      <c r="AB423">
        <f t="shared" si="703"/>
        <v>1561</v>
      </c>
      <c r="AC423">
        <f t="shared" si="704"/>
        <v>1494</v>
      </c>
      <c r="AD423">
        <f t="shared" si="705"/>
        <v>3601</v>
      </c>
      <c r="AE423">
        <f t="shared" si="706"/>
        <v>2732</v>
      </c>
      <c r="AF423">
        <f t="shared" si="707"/>
        <v>1238</v>
      </c>
      <c r="AG423">
        <f t="shared" si="708"/>
        <v>1149</v>
      </c>
      <c r="AH423">
        <f t="shared" si="709"/>
        <v>1054</v>
      </c>
      <c r="AI423">
        <f t="shared" si="710"/>
        <v>3193</v>
      </c>
      <c r="AJ423">
        <f t="shared" si="711"/>
        <v>1404</v>
      </c>
      <c r="AK423">
        <f t="shared" si="712"/>
        <v>1601</v>
      </c>
      <c r="AL423">
        <f t="shared" si="713"/>
        <v>2945</v>
      </c>
      <c r="AM423">
        <f t="shared" si="714"/>
        <v>972</v>
      </c>
      <c r="AN423">
        <f t="shared" si="715"/>
        <v>2039</v>
      </c>
      <c r="AO423">
        <f t="shared" si="716"/>
        <v>2838</v>
      </c>
      <c r="AP423">
        <f t="shared" si="717"/>
        <v>13892</v>
      </c>
      <c r="AQ423">
        <f t="shared" si="718"/>
        <v>1224</v>
      </c>
      <c r="AR423">
        <f t="shared" si="719"/>
        <v>1892</v>
      </c>
      <c r="AS423">
        <f t="shared" si="720"/>
        <v>2906</v>
      </c>
      <c r="AT423">
        <f t="shared" si="721"/>
        <v>1301</v>
      </c>
      <c r="AU423">
        <f t="shared" si="722"/>
        <v>1788</v>
      </c>
      <c r="AV423">
        <f t="shared" si="723"/>
        <v>1630</v>
      </c>
      <c r="AW423">
        <f t="shared" si="724"/>
        <v>1607</v>
      </c>
      <c r="AX423">
        <f t="shared" si="725"/>
        <v>1311</v>
      </c>
      <c r="AY423">
        <f t="shared" si="726"/>
        <v>2430</v>
      </c>
      <c r="AZ423">
        <f t="shared" si="727"/>
        <v>1223</v>
      </c>
      <c r="BA423">
        <f t="shared" si="728"/>
        <v>1188</v>
      </c>
      <c r="BB423">
        <f t="shared" si="729"/>
        <v>1890</v>
      </c>
      <c r="BC423">
        <f t="shared" si="730"/>
        <v>7238</v>
      </c>
      <c r="BD423">
        <f t="shared" si="731"/>
        <v>1593</v>
      </c>
      <c r="BE423">
        <f t="shared" si="732"/>
        <v>3076</v>
      </c>
      <c r="BF423">
        <f t="shared" si="733"/>
        <v>1862</v>
      </c>
      <c r="BG423">
        <f t="shared" si="734"/>
        <v>1347</v>
      </c>
      <c r="BH423">
        <f t="shared" si="735"/>
        <v>1329</v>
      </c>
      <c r="BI423">
        <f t="shared" si="736"/>
        <v>914</v>
      </c>
      <c r="BJ423">
        <f t="shared" si="737"/>
        <v>1073</v>
      </c>
      <c r="BK423">
        <f t="shared" si="738"/>
        <v>1250</v>
      </c>
      <c r="BL423">
        <f t="shared" si="739"/>
        <v>794</v>
      </c>
      <c r="BM423">
        <f t="shared" si="740"/>
        <v>1541</v>
      </c>
      <c r="BN423">
        <f t="shared" si="741"/>
        <v>1398</v>
      </c>
      <c r="BO423">
        <f t="shared" si="742"/>
        <v>3769</v>
      </c>
      <c r="BP423">
        <f t="shared" si="743"/>
        <v>1277</v>
      </c>
      <c r="BQ423">
        <f t="shared" si="744"/>
        <v>1246</v>
      </c>
      <c r="BR423">
        <f t="shared" si="745"/>
        <v>4109</v>
      </c>
      <c r="BS423">
        <f t="shared" si="746"/>
        <v>1367</v>
      </c>
      <c r="BT423">
        <f t="shared" si="747"/>
        <v>2430</v>
      </c>
      <c r="BU423">
        <f t="shared" si="748"/>
        <v>1103</v>
      </c>
      <c r="BV423">
        <f t="shared" si="749"/>
        <v>1021</v>
      </c>
      <c r="BW423">
        <f t="shared" si="750"/>
        <v>1170</v>
      </c>
      <c r="BX423">
        <f t="shared" si="751"/>
        <v>1214</v>
      </c>
      <c r="BY423">
        <f t="shared" si="752"/>
        <v>1166</v>
      </c>
      <c r="BZ423">
        <f t="shared" si="753"/>
        <v>1906</v>
      </c>
      <c r="CA423">
        <f t="shared" si="754"/>
        <v>3526</v>
      </c>
      <c r="CB423">
        <f t="shared" si="755"/>
        <v>768</v>
      </c>
      <c r="CC423">
        <f t="shared" si="756"/>
        <v>2848</v>
      </c>
      <c r="CD423">
        <f t="shared" si="757"/>
        <v>1529</v>
      </c>
      <c r="CE423">
        <f t="shared" si="758"/>
        <v>3401</v>
      </c>
      <c r="CF423">
        <f t="shared" si="759"/>
        <v>1420</v>
      </c>
      <c r="CG423">
        <f t="shared" si="760"/>
        <v>1873</v>
      </c>
      <c r="CH423">
        <f t="shared" si="761"/>
        <v>2455</v>
      </c>
      <c r="CI423">
        <f t="shared" si="762"/>
        <v>3991</v>
      </c>
      <c r="CJ423">
        <f t="shared" si="763"/>
        <v>2321</v>
      </c>
      <c r="CK423">
        <f t="shared" si="764"/>
        <v>1986</v>
      </c>
      <c r="CL423">
        <f t="shared" si="765"/>
        <v>2809</v>
      </c>
      <c r="CM423">
        <f t="shared" si="766"/>
        <v>3800</v>
      </c>
      <c r="CN423">
        <f t="shared" si="767"/>
        <v>2146</v>
      </c>
      <c r="CO423">
        <f t="shared" si="768"/>
        <v>2452</v>
      </c>
      <c r="CP423">
        <f t="shared" si="769"/>
        <v>2747</v>
      </c>
      <c r="CQ423">
        <f t="shared" si="770"/>
        <v>6251</v>
      </c>
      <c r="CR423">
        <f t="shared" si="771"/>
        <v>2900</v>
      </c>
      <c r="CS423">
        <f t="shared" si="772"/>
        <v>3084</v>
      </c>
      <c r="CT423">
        <f t="shared" si="773"/>
        <v>1978</v>
      </c>
      <c r="CU423">
        <f t="shared" si="774"/>
        <v>1706</v>
      </c>
      <c r="CV423">
        <f t="shared" si="775"/>
        <v>1571</v>
      </c>
      <c r="CW423">
        <f t="shared" si="776"/>
        <v>1250</v>
      </c>
      <c r="CX423">
        <f t="shared" si="777"/>
        <v>3019</v>
      </c>
      <c r="CY423">
        <f t="shared" si="778"/>
        <v>1745</v>
      </c>
      <c r="CZ423">
        <f t="shared" si="779"/>
        <v>1347</v>
      </c>
      <c r="DA423">
        <f t="shared" si="780"/>
        <v>1591</v>
      </c>
      <c r="DB423">
        <f t="shared" si="781"/>
        <v>1718</v>
      </c>
      <c r="DC423">
        <f t="shared" si="782"/>
        <v>8499</v>
      </c>
      <c r="DD423">
        <f t="shared" si="783"/>
        <v>1321</v>
      </c>
      <c r="DE423">
        <f t="shared" si="784"/>
        <v>1172</v>
      </c>
      <c r="DF423">
        <f t="shared" si="785"/>
        <v>1900</v>
      </c>
      <c r="DG423">
        <f t="shared" si="786"/>
        <v>2448</v>
      </c>
      <c r="DH423">
        <f t="shared" si="787"/>
        <v>4195</v>
      </c>
      <c r="DI423">
        <f t="shared" si="788"/>
        <v>1400</v>
      </c>
      <c r="DJ423">
        <f t="shared" si="789"/>
        <v>998</v>
      </c>
      <c r="DK423">
        <f t="shared" si="790"/>
        <v>2430</v>
      </c>
    </row>
    <row r="424" spans="1:115" x14ac:dyDescent="0.55000000000000004">
      <c r="A424" s="1">
        <v>15066</v>
      </c>
      <c r="B424">
        <v>4177</v>
      </c>
      <c r="C424">
        <f t="shared" si="678"/>
        <v>4177</v>
      </c>
      <c r="D424">
        <f t="shared" si="679"/>
        <v>2104</v>
      </c>
      <c r="E424">
        <f t="shared" si="680"/>
        <v>1892</v>
      </c>
      <c r="F424">
        <f t="shared" si="681"/>
        <v>4907</v>
      </c>
      <c r="G424">
        <f t="shared" si="682"/>
        <v>2218</v>
      </c>
      <c r="H424">
        <f t="shared" si="683"/>
        <v>1337</v>
      </c>
      <c r="I424">
        <f t="shared" si="684"/>
        <v>890</v>
      </c>
      <c r="J424">
        <f t="shared" si="685"/>
        <v>1513</v>
      </c>
      <c r="K424">
        <f t="shared" si="686"/>
        <v>3320</v>
      </c>
      <c r="L424">
        <f t="shared" si="687"/>
        <v>1174</v>
      </c>
      <c r="M424">
        <f t="shared" si="688"/>
        <v>1000</v>
      </c>
      <c r="N424">
        <f t="shared" si="689"/>
        <v>3007</v>
      </c>
      <c r="O424">
        <f t="shared" si="690"/>
        <v>994</v>
      </c>
      <c r="P424">
        <f t="shared" si="691"/>
        <v>1715</v>
      </c>
      <c r="Q424">
        <f t="shared" si="692"/>
        <v>2271</v>
      </c>
      <c r="R424">
        <f t="shared" si="693"/>
        <v>651</v>
      </c>
      <c r="S424">
        <f t="shared" si="694"/>
        <v>890</v>
      </c>
      <c r="T424">
        <f t="shared" si="695"/>
        <v>4224</v>
      </c>
      <c r="U424">
        <f t="shared" si="696"/>
        <v>836</v>
      </c>
      <c r="V424">
        <f t="shared" si="697"/>
        <v>2214</v>
      </c>
      <c r="W424">
        <f t="shared" si="698"/>
        <v>1205</v>
      </c>
      <c r="X424">
        <f t="shared" si="699"/>
        <v>1427</v>
      </c>
      <c r="Y424">
        <f t="shared" si="700"/>
        <v>701</v>
      </c>
      <c r="Z424">
        <f t="shared" si="701"/>
        <v>1082</v>
      </c>
      <c r="AA424">
        <f t="shared" si="702"/>
        <v>978</v>
      </c>
      <c r="AB424">
        <f t="shared" si="703"/>
        <v>1802</v>
      </c>
      <c r="AC424">
        <f t="shared" si="704"/>
        <v>928</v>
      </c>
      <c r="AD424">
        <f t="shared" si="705"/>
        <v>1888</v>
      </c>
      <c r="AE424">
        <f t="shared" si="706"/>
        <v>3972</v>
      </c>
      <c r="AF424">
        <f t="shared" si="707"/>
        <v>1716</v>
      </c>
      <c r="AG424">
        <f t="shared" si="708"/>
        <v>1196</v>
      </c>
      <c r="AH424">
        <f t="shared" si="709"/>
        <v>545</v>
      </c>
      <c r="AI424">
        <f t="shared" si="710"/>
        <v>5651</v>
      </c>
      <c r="AJ424">
        <f t="shared" si="711"/>
        <v>1426</v>
      </c>
      <c r="AK424">
        <f t="shared" si="712"/>
        <v>2176</v>
      </c>
      <c r="AL424">
        <f t="shared" si="713"/>
        <v>1535</v>
      </c>
      <c r="AM424">
        <f t="shared" si="714"/>
        <v>559</v>
      </c>
      <c r="AN424">
        <f t="shared" si="715"/>
        <v>5081</v>
      </c>
      <c r="AO424">
        <f t="shared" si="716"/>
        <v>13285</v>
      </c>
      <c r="AP424">
        <f t="shared" si="717"/>
        <v>5425</v>
      </c>
      <c r="AQ424">
        <f t="shared" si="718"/>
        <v>1817</v>
      </c>
      <c r="AR424">
        <f t="shared" si="719"/>
        <v>1807</v>
      </c>
      <c r="AS424">
        <f t="shared" si="720"/>
        <v>4822</v>
      </c>
      <c r="AT424">
        <f t="shared" si="721"/>
        <v>1144</v>
      </c>
      <c r="AU424">
        <f t="shared" si="722"/>
        <v>1966</v>
      </c>
      <c r="AV424">
        <f t="shared" si="723"/>
        <v>1587</v>
      </c>
      <c r="AW424">
        <f t="shared" si="724"/>
        <v>1543</v>
      </c>
      <c r="AX424">
        <f t="shared" si="725"/>
        <v>932</v>
      </c>
      <c r="AY424">
        <f t="shared" si="726"/>
        <v>1517</v>
      </c>
      <c r="AZ424">
        <f t="shared" si="727"/>
        <v>890</v>
      </c>
      <c r="BA424">
        <f t="shared" si="728"/>
        <v>1642</v>
      </c>
      <c r="BB424">
        <f t="shared" si="729"/>
        <v>3576</v>
      </c>
      <c r="BC424">
        <f t="shared" si="730"/>
        <v>10982</v>
      </c>
      <c r="BD424">
        <f t="shared" si="731"/>
        <v>1670</v>
      </c>
      <c r="BE424">
        <f t="shared" si="732"/>
        <v>4052</v>
      </c>
      <c r="BF424">
        <f t="shared" si="733"/>
        <v>1190</v>
      </c>
      <c r="BG424">
        <f t="shared" si="734"/>
        <v>1440</v>
      </c>
      <c r="BH424">
        <f t="shared" si="735"/>
        <v>1611</v>
      </c>
      <c r="BI424">
        <f t="shared" si="736"/>
        <v>592</v>
      </c>
      <c r="BJ424">
        <f t="shared" si="737"/>
        <v>1541</v>
      </c>
      <c r="BK424">
        <f t="shared" si="738"/>
        <v>2765</v>
      </c>
      <c r="BL424">
        <f t="shared" si="739"/>
        <v>615</v>
      </c>
      <c r="BM424">
        <f t="shared" si="740"/>
        <v>1442</v>
      </c>
      <c r="BN424">
        <f t="shared" si="741"/>
        <v>1680</v>
      </c>
      <c r="BO424">
        <f t="shared" si="742"/>
        <v>3404</v>
      </c>
      <c r="BP424">
        <f t="shared" si="743"/>
        <v>2237</v>
      </c>
      <c r="BQ424">
        <f t="shared" si="744"/>
        <v>1059</v>
      </c>
      <c r="BR424">
        <f t="shared" si="745"/>
        <v>1972</v>
      </c>
      <c r="BS424">
        <f t="shared" si="746"/>
        <v>1091</v>
      </c>
      <c r="BT424">
        <f t="shared" si="747"/>
        <v>4167</v>
      </c>
      <c r="BU424">
        <f t="shared" si="748"/>
        <v>2452</v>
      </c>
      <c r="BV424">
        <f t="shared" si="749"/>
        <v>1285</v>
      </c>
      <c r="BW424">
        <f t="shared" si="750"/>
        <v>1297</v>
      </c>
      <c r="BX424">
        <f t="shared" si="751"/>
        <v>1460</v>
      </c>
      <c r="BY424">
        <f t="shared" si="752"/>
        <v>2838</v>
      </c>
      <c r="BZ424">
        <f t="shared" si="753"/>
        <v>1098</v>
      </c>
      <c r="CA424">
        <f t="shared" si="754"/>
        <v>1190</v>
      </c>
      <c r="CB424">
        <f t="shared" si="755"/>
        <v>940</v>
      </c>
      <c r="CC424">
        <f t="shared" si="756"/>
        <v>3349</v>
      </c>
      <c r="CD424">
        <f t="shared" si="757"/>
        <v>1647</v>
      </c>
      <c r="CE424">
        <f t="shared" si="758"/>
        <v>3166</v>
      </c>
      <c r="CF424">
        <f t="shared" si="759"/>
        <v>1723</v>
      </c>
      <c r="CG424">
        <f t="shared" si="760"/>
        <v>2023</v>
      </c>
      <c r="CH424">
        <f t="shared" si="761"/>
        <v>3288</v>
      </c>
      <c r="CI424">
        <f t="shared" si="762"/>
        <v>4586</v>
      </c>
      <c r="CJ424">
        <f t="shared" si="763"/>
        <v>3024</v>
      </c>
      <c r="CK424">
        <f t="shared" si="764"/>
        <v>2468</v>
      </c>
      <c r="CL424">
        <f t="shared" si="765"/>
        <v>2350</v>
      </c>
      <c r="CM424">
        <f t="shared" si="766"/>
        <v>7160</v>
      </c>
      <c r="CN424">
        <f t="shared" si="767"/>
        <v>2186</v>
      </c>
      <c r="CO424">
        <f t="shared" si="768"/>
        <v>3127</v>
      </c>
      <c r="CP424">
        <f t="shared" si="769"/>
        <v>4478</v>
      </c>
      <c r="CQ424">
        <f t="shared" si="770"/>
        <v>4029</v>
      </c>
      <c r="CR424">
        <f t="shared" si="771"/>
        <v>3101</v>
      </c>
      <c r="CS424">
        <f t="shared" si="772"/>
        <v>4248</v>
      </c>
      <c r="CT424">
        <f t="shared" si="773"/>
        <v>1667</v>
      </c>
      <c r="CU424">
        <f t="shared" si="774"/>
        <v>1529</v>
      </c>
      <c r="CV424">
        <f t="shared" si="775"/>
        <v>1319</v>
      </c>
      <c r="CW424">
        <f t="shared" si="776"/>
        <v>908</v>
      </c>
      <c r="CX424">
        <f t="shared" si="777"/>
        <v>3326</v>
      </c>
      <c r="CY424">
        <f t="shared" si="778"/>
        <v>2507</v>
      </c>
      <c r="CZ424">
        <f t="shared" si="779"/>
        <v>1575</v>
      </c>
      <c r="DA424">
        <f t="shared" si="780"/>
        <v>817</v>
      </c>
      <c r="DB424">
        <f t="shared" si="781"/>
        <v>742</v>
      </c>
      <c r="DC424">
        <f t="shared" si="782"/>
        <v>3614</v>
      </c>
      <c r="DD424">
        <f t="shared" si="783"/>
        <v>2418</v>
      </c>
      <c r="DE424">
        <f t="shared" si="784"/>
        <v>847</v>
      </c>
      <c r="DF424">
        <f t="shared" si="785"/>
        <v>2390</v>
      </c>
      <c r="DG424">
        <f t="shared" si="786"/>
        <v>1258</v>
      </c>
      <c r="DH424">
        <f t="shared" si="787"/>
        <v>6393</v>
      </c>
      <c r="DI424">
        <f t="shared" si="788"/>
        <v>10731</v>
      </c>
      <c r="DJ424">
        <f t="shared" si="789"/>
        <v>2196</v>
      </c>
      <c r="DK424">
        <f t="shared" si="790"/>
        <v>819</v>
      </c>
    </row>
    <row r="425" spans="1:115" x14ac:dyDescent="0.55000000000000004">
      <c r="A425" s="1">
        <v>15096</v>
      </c>
      <c r="B425">
        <v>5074</v>
      </c>
      <c r="C425">
        <f t="shared" si="678"/>
        <v>5074</v>
      </c>
      <c r="D425">
        <f t="shared" si="679"/>
        <v>1472</v>
      </c>
      <c r="E425">
        <f t="shared" si="680"/>
        <v>819</v>
      </c>
      <c r="F425">
        <f t="shared" si="681"/>
        <v>1827</v>
      </c>
      <c r="G425">
        <f t="shared" si="682"/>
        <v>1167</v>
      </c>
      <c r="H425">
        <f t="shared" si="683"/>
        <v>962</v>
      </c>
      <c r="I425">
        <f t="shared" si="684"/>
        <v>376</v>
      </c>
      <c r="J425">
        <f t="shared" si="685"/>
        <v>1031</v>
      </c>
      <c r="K425">
        <f t="shared" si="686"/>
        <v>2116</v>
      </c>
      <c r="L425">
        <f t="shared" si="687"/>
        <v>366</v>
      </c>
      <c r="M425">
        <f t="shared" si="688"/>
        <v>762</v>
      </c>
      <c r="N425">
        <f t="shared" si="689"/>
        <v>2741</v>
      </c>
      <c r="O425">
        <f t="shared" si="690"/>
        <v>521</v>
      </c>
      <c r="P425">
        <f t="shared" si="691"/>
        <v>644</v>
      </c>
      <c r="Q425">
        <f t="shared" si="692"/>
        <v>450</v>
      </c>
      <c r="R425">
        <f t="shared" si="693"/>
        <v>410</v>
      </c>
      <c r="S425">
        <f t="shared" si="694"/>
        <v>682</v>
      </c>
      <c r="T425">
        <f t="shared" si="695"/>
        <v>2255</v>
      </c>
      <c r="U425">
        <f t="shared" si="696"/>
        <v>322</v>
      </c>
      <c r="V425">
        <f t="shared" si="697"/>
        <v>461</v>
      </c>
      <c r="W425">
        <f t="shared" si="698"/>
        <v>708</v>
      </c>
      <c r="X425">
        <f t="shared" si="699"/>
        <v>851</v>
      </c>
      <c r="Y425">
        <f t="shared" si="700"/>
        <v>390</v>
      </c>
      <c r="Z425">
        <f t="shared" si="701"/>
        <v>1083</v>
      </c>
      <c r="AA425">
        <f t="shared" si="702"/>
        <v>3160</v>
      </c>
      <c r="AB425">
        <f t="shared" si="703"/>
        <v>584</v>
      </c>
      <c r="AC425">
        <f t="shared" si="704"/>
        <v>511</v>
      </c>
      <c r="AD425">
        <f t="shared" si="705"/>
        <v>1000</v>
      </c>
      <c r="AE425">
        <f t="shared" si="706"/>
        <v>2553</v>
      </c>
      <c r="AF425">
        <f t="shared" si="707"/>
        <v>478</v>
      </c>
      <c r="AG425">
        <f t="shared" si="708"/>
        <v>345</v>
      </c>
      <c r="AH425">
        <f t="shared" si="709"/>
        <v>311</v>
      </c>
      <c r="AI425">
        <f t="shared" si="710"/>
        <v>3221</v>
      </c>
      <c r="AJ425">
        <f t="shared" si="711"/>
        <v>515</v>
      </c>
      <c r="AK425">
        <f t="shared" si="712"/>
        <v>1319</v>
      </c>
      <c r="AL425">
        <f t="shared" si="713"/>
        <v>1545</v>
      </c>
      <c r="AM425">
        <f t="shared" si="714"/>
        <v>389</v>
      </c>
      <c r="AN425">
        <f t="shared" si="715"/>
        <v>1932</v>
      </c>
      <c r="AO425">
        <f t="shared" si="716"/>
        <v>5552</v>
      </c>
      <c r="AP425">
        <f t="shared" si="717"/>
        <v>3896</v>
      </c>
      <c r="AQ425">
        <f t="shared" si="718"/>
        <v>1105</v>
      </c>
      <c r="AR425">
        <f t="shared" si="719"/>
        <v>1367</v>
      </c>
      <c r="AS425">
        <f t="shared" si="720"/>
        <v>2398</v>
      </c>
      <c r="AT425">
        <f t="shared" si="721"/>
        <v>814</v>
      </c>
      <c r="AU425">
        <f t="shared" si="722"/>
        <v>1411</v>
      </c>
      <c r="AV425">
        <f t="shared" si="723"/>
        <v>1019</v>
      </c>
      <c r="AW425">
        <f t="shared" si="724"/>
        <v>764</v>
      </c>
      <c r="AX425">
        <f t="shared" si="725"/>
        <v>1843</v>
      </c>
      <c r="AY425">
        <f t="shared" si="726"/>
        <v>382</v>
      </c>
      <c r="AZ425">
        <f t="shared" si="727"/>
        <v>446</v>
      </c>
      <c r="BA425">
        <f t="shared" si="728"/>
        <v>560</v>
      </c>
      <c r="BB425">
        <f t="shared" si="729"/>
        <v>1795</v>
      </c>
      <c r="BC425">
        <f t="shared" si="730"/>
        <v>2535</v>
      </c>
      <c r="BD425">
        <f t="shared" si="731"/>
        <v>751</v>
      </c>
      <c r="BE425">
        <f t="shared" si="732"/>
        <v>2069</v>
      </c>
      <c r="BF425">
        <f t="shared" si="733"/>
        <v>514</v>
      </c>
      <c r="BG425">
        <f t="shared" si="734"/>
        <v>1406</v>
      </c>
      <c r="BH425">
        <f t="shared" si="735"/>
        <v>1248</v>
      </c>
      <c r="BI425">
        <f t="shared" si="736"/>
        <v>878</v>
      </c>
      <c r="BJ425">
        <f t="shared" si="737"/>
        <v>385</v>
      </c>
      <c r="BK425">
        <f t="shared" si="738"/>
        <v>989</v>
      </c>
      <c r="BL425">
        <f t="shared" si="739"/>
        <v>282</v>
      </c>
      <c r="BM425">
        <f t="shared" si="740"/>
        <v>547</v>
      </c>
      <c r="BN425">
        <f t="shared" si="741"/>
        <v>1274</v>
      </c>
      <c r="BO425">
        <f t="shared" si="742"/>
        <v>2749</v>
      </c>
      <c r="BP425">
        <f t="shared" si="743"/>
        <v>1426</v>
      </c>
      <c r="BQ425">
        <f t="shared" si="744"/>
        <v>441</v>
      </c>
      <c r="BR425">
        <f t="shared" si="745"/>
        <v>871</v>
      </c>
      <c r="BS425">
        <f t="shared" si="746"/>
        <v>623</v>
      </c>
      <c r="BT425">
        <f t="shared" si="747"/>
        <v>2079</v>
      </c>
      <c r="BU425">
        <f t="shared" si="748"/>
        <v>1678</v>
      </c>
      <c r="BV425">
        <f t="shared" si="749"/>
        <v>581</v>
      </c>
      <c r="BW425">
        <f t="shared" si="750"/>
        <v>688</v>
      </c>
      <c r="BX425">
        <f t="shared" si="751"/>
        <v>516</v>
      </c>
      <c r="BY425">
        <f t="shared" si="752"/>
        <v>610</v>
      </c>
      <c r="BZ425">
        <f t="shared" si="753"/>
        <v>1093</v>
      </c>
      <c r="CA425">
        <f t="shared" si="754"/>
        <v>1124</v>
      </c>
      <c r="CB425">
        <f t="shared" si="755"/>
        <v>670</v>
      </c>
      <c r="CC425">
        <f t="shared" si="756"/>
        <v>1670</v>
      </c>
      <c r="CD425">
        <f t="shared" si="757"/>
        <v>808</v>
      </c>
      <c r="CE425">
        <f t="shared" si="758"/>
        <v>1638</v>
      </c>
      <c r="CF425">
        <f t="shared" si="759"/>
        <v>978</v>
      </c>
      <c r="CG425">
        <f t="shared" si="760"/>
        <v>960</v>
      </c>
      <c r="CH425">
        <f t="shared" si="761"/>
        <v>1640</v>
      </c>
      <c r="CI425">
        <f t="shared" si="762"/>
        <v>2486</v>
      </c>
      <c r="CJ425">
        <f t="shared" si="763"/>
        <v>1441</v>
      </c>
      <c r="CK425">
        <f t="shared" si="764"/>
        <v>1086</v>
      </c>
      <c r="CL425">
        <f t="shared" si="765"/>
        <v>1264</v>
      </c>
      <c r="CM425">
        <f t="shared" si="766"/>
        <v>2041</v>
      </c>
      <c r="CN425">
        <f t="shared" si="767"/>
        <v>1397</v>
      </c>
      <c r="CO425">
        <f t="shared" si="768"/>
        <v>1685</v>
      </c>
      <c r="CP425">
        <f t="shared" si="769"/>
        <v>2676</v>
      </c>
      <c r="CQ425">
        <f t="shared" si="770"/>
        <v>1916</v>
      </c>
      <c r="CR425">
        <f t="shared" si="771"/>
        <v>1171</v>
      </c>
      <c r="CS425">
        <f t="shared" si="772"/>
        <v>2397</v>
      </c>
      <c r="CT425">
        <f t="shared" si="773"/>
        <v>1259</v>
      </c>
      <c r="CU425">
        <f t="shared" si="774"/>
        <v>1341</v>
      </c>
      <c r="CV425">
        <f t="shared" si="775"/>
        <v>659</v>
      </c>
      <c r="CW425">
        <f t="shared" si="776"/>
        <v>3420</v>
      </c>
      <c r="CX425">
        <f t="shared" si="777"/>
        <v>383</v>
      </c>
      <c r="CY425">
        <f t="shared" si="778"/>
        <v>399</v>
      </c>
      <c r="CZ425">
        <f t="shared" si="779"/>
        <v>452</v>
      </c>
      <c r="DA425">
        <f t="shared" si="780"/>
        <v>294</v>
      </c>
      <c r="DB425">
        <f t="shared" si="781"/>
        <v>351</v>
      </c>
      <c r="DC425">
        <f t="shared" si="782"/>
        <v>1119</v>
      </c>
      <c r="DD425">
        <f t="shared" si="783"/>
        <v>613</v>
      </c>
      <c r="DE425">
        <f t="shared" si="784"/>
        <v>343</v>
      </c>
      <c r="DF425">
        <f t="shared" si="785"/>
        <v>2549</v>
      </c>
      <c r="DG425">
        <f t="shared" si="786"/>
        <v>494</v>
      </c>
      <c r="DH425">
        <f t="shared" si="787"/>
        <v>2803</v>
      </c>
      <c r="DI425">
        <f t="shared" si="788"/>
        <v>1168</v>
      </c>
      <c r="DJ425">
        <f t="shared" si="789"/>
        <v>720</v>
      </c>
      <c r="DK425">
        <f t="shared" si="790"/>
        <v>335</v>
      </c>
    </row>
    <row r="426" spans="1:115" x14ac:dyDescent="0.55000000000000004">
      <c r="A426" s="1">
        <v>15127</v>
      </c>
      <c r="B426">
        <v>2343</v>
      </c>
      <c r="C426">
        <f t="shared" si="678"/>
        <v>2343</v>
      </c>
      <c r="D426">
        <f t="shared" si="679"/>
        <v>442</v>
      </c>
      <c r="E426">
        <f t="shared" si="680"/>
        <v>228</v>
      </c>
      <c r="F426">
        <f t="shared" si="681"/>
        <v>1079</v>
      </c>
      <c r="G426">
        <f t="shared" si="682"/>
        <v>283</v>
      </c>
      <c r="H426">
        <f t="shared" si="683"/>
        <v>244</v>
      </c>
      <c r="I426">
        <f t="shared" si="684"/>
        <v>430</v>
      </c>
      <c r="J426">
        <f t="shared" si="685"/>
        <v>338</v>
      </c>
      <c r="K426">
        <f t="shared" si="686"/>
        <v>460</v>
      </c>
      <c r="L426">
        <f t="shared" si="687"/>
        <v>250</v>
      </c>
      <c r="M426">
        <f t="shared" si="688"/>
        <v>1024</v>
      </c>
      <c r="N426">
        <f t="shared" si="689"/>
        <v>461</v>
      </c>
      <c r="O426">
        <f t="shared" si="690"/>
        <v>347</v>
      </c>
      <c r="P426">
        <f t="shared" si="691"/>
        <v>457</v>
      </c>
      <c r="Q426">
        <f t="shared" si="692"/>
        <v>276</v>
      </c>
      <c r="R426">
        <f t="shared" si="693"/>
        <v>349</v>
      </c>
      <c r="S426">
        <f t="shared" si="694"/>
        <v>993</v>
      </c>
      <c r="T426">
        <f t="shared" si="695"/>
        <v>1088</v>
      </c>
      <c r="U426">
        <f t="shared" si="696"/>
        <v>288</v>
      </c>
      <c r="V426">
        <f t="shared" si="697"/>
        <v>392</v>
      </c>
      <c r="W426">
        <f t="shared" si="698"/>
        <v>261</v>
      </c>
      <c r="X426">
        <f t="shared" si="699"/>
        <v>258</v>
      </c>
      <c r="Y426">
        <f t="shared" si="700"/>
        <v>254</v>
      </c>
      <c r="Z426">
        <f t="shared" si="701"/>
        <v>769</v>
      </c>
      <c r="AA426">
        <f t="shared" si="702"/>
        <v>984</v>
      </c>
      <c r="AB426">
        <f t="shared" si="703"/>
        <v>288</v>
      </c>
      <c r="AC426">
        <f t="shared" si="704"/>
        <v>627</v>
      </c>
      <c r="AD426">
        <f t="shared" si="705"/>
        <v>738</v>
      </c>
      <c r="AE426">
        <f t="shared" si="706"/>
        <v>836</v>
      </c>
      <c r="AF426">
        <f t="shared" si="707"/>
        <v>244</v>
      </c>
      <c r="AG426">
        <f t="shared" si="708"/>
        <v>416</v>
      </c>
      <c r="AH426">
        <f t="shared" si="709"/>
        <v>267</v>
      </c>
      <c r="AI426">
        <f t="shared" si="710"/>
        <v>1213</v>
      </c>
      <c r="AJ426">
        <f t="shared" si="711"/>
        <v>270</v>
      </c>
      <c r="AK426">
        <f t="shared" si="712"/>
        <v>465</v>
      </c>
      <c r="AL426">
        <f t="shared" si="713"/>
        <v>630</v>
      </c>
      <c r="AM426">
        <f t="shared" si="714"/>
        <v>468</v>
      </c>
      <c r="AN426">
        <f t="shared" si="715"/>
        <v>415</v>
      </c>
      <c r="AO426">
        <f t="shared" si="716"/>
        <v>2408</v>
      </c>
      <c r="AP426">
        <f t="shared" si="717"/>
        <v>2279</v>
      </c>
      <c r="AQ426">
        <f t="shared" si="718"/>
        <v>861</v>
      </c>
      <c r="AR426">
        <f t="shared" si="719"/>
        <v>754</v>
      </c>
      <c r="AS426">
        <f t="shared" si="720"/>
        <v>1454</v>
      </c>
      <c r="AT426">
        <f t="shared" si="721"/>
        <v>274</v>
      </c>
      <c r="AU426">
        <f t="shared" si="722"/>
        <v>483</v>
      </c>
      <c r="AV426">
        <f t="shared" si="723"/>
        <v>270</v>
      </c>
      <c r="AW426">
        <f t="shared" si="724"/>
        <v>1105</v>
      </c>
      <c r="AX426">
        <f t="shared" si="725"/>
        <v>601</v>
      </c>
      <c r="AY426">
        <f t="shared" si="726"/>
        <v>336</v>
      </c>
      <c r="AZ426">
        <f t="shared" si="727"/>
        <v>341</v>
      </c>
      <c r="BA426">
        <f t="shared" si="728"/>
        <v>255</v>
      </c>
      <c r="BB426">
        <f t="shared" si="729"/>
        <v>2701</v>
      </c>
      <c r="BC426">
        <f t="shared" si="730"/>
        <v>1541</v>
      </c>
      <c r="BD426">
        <f t="shared" si="731"/>
        <v>416</v>
      </c>
      <c r="BE426">
        <f t="shared" si="732"/>
        <v>1210</v>
      </c>
      <c r="BF426">
        <f t="shared" si="733"/>
        <v>273</v>
      </c>
      <c r="BG426">
        <f t="shared" si="734"/>
        <v>452</v>
      </c>
      <c r="BH426">
        <f t="shared" si="735"/>
        <v>509</v>
      </c>
      <c r="BI426">
        <f t="shared" si="736"/>
        <v>502</v>
      </c>
      <c r="BJ426">
        <f t="shared" si="737"/>
        <v>243</v>
      </c>
      <c r="BK426">
        <f t="shared" si="738"/>
        <v>399</v>
      </c>
      <c r="BL426">
        <f t="shared" si="739"/>
        <v>234</v>
      </c>
      <c r="BM426">
        <f t="shared" si="740"/>
        <v>307</v>
      </c>
      <c r="BN426">
        <f t="shared" si="741"/>
        <v>259</v>
      </c>
      <c r="BO426">
        <f t="shared" si="742"/>
        <v>2085</v>
      </c>
      <c r="BP426">
        <f t="shared" si="743"/>
        <v>346</v>
      </c>
      <c r="BQ426">
        <f t="shared" si="744"/>
        <v>281</v>
      </c>
      <c r="BR426">
        <f t="shared" si="745"/>
        <v>296</v>
      </c>
      <c r="BS426">
        <f t="shared" si="746"/>
        <v>493</v>
      </c>
      <c r="BT426">
        <f t="shared" si="747"/>
        <v>542</v>
      </c>
      <c r="BU426">
        <f t="shared" si="748"/>
        <v>977</v>
      </c>
      <c r="BV426">
        <f t="shared" si="749"/>
        <v>195</v>
      </c>
      <c r="BW426">
        <f t="shared" si="750"/>
        <v>506</v>
      </c>
      <c r="BX426">
        <f t="shared" si="751"/>
        <v>274</v>
      </c>
      <c r="BY426">
        <f t="shared" si="752"/>
        <v>1156</v>
      </c>
      <c r="BZ426">
        <f t="shared" si="753"/>
        <v>606</v>
      </c>
      <c r="CA426">
        <f t="shared" si="754"/>
        <v>399</v>
      </c>
      <c r="CB426">
        <f t="shared" si="755"/>
        <v>361</v>
      </c>
      <c r="CC426">
        <f t="shared" si="756"/>
        <v>1004</v>
      </c>
      <c r="CD426">
        <f t="shared" si="757"/>
        <v>485</v>
      </c>
      <c r="CE426">
        <f t="shared" si="758"/>
        <v>964</v>
      </c>
      <c r="CF426">
        <f t="shared" si="759"/>
        <v>403</v>
      </c>
      <c r="CG426">
        <f t="shared" si="760"/>
        <v>474</v>
      </c>
      <c r="CH426">
        <f t="shared" si="761"/>
        <v>986</v>
      </c>
      <c r="CI426">
        <f t="shared" si="762"/>
        <v>1805</v>
      </c>
      <c r="CJ426">
        <f t="shared" si="763"/>
        <v>865</v>
      </c>
      <c r="CK426">
        <f t="shared" si="764"/>
        <v>529</v>
      </c>
      <c r="CL426">
        <f t="shared" si="765"/>
        <v>540</v>
      </c>
      <c r="CM426">
        <f t="shared" si="766"/>
        <v>887</v>
      </c>
      <c r="CN426">
        <f t="shared" si="767"/>
        <v>595</v>
      </c>
      <c r="CO426">
        <f t="shared" si="768"/>
        <v>1310</v>
      </c>
      <c r="CP426">
        <f t="shared" si="769"/>
        <v>1887</v>
      </c>
      <c r="CQ426">
        <f t="shared" si="770"/>
        <v>1376</v>
      </c>
      <c r="CR426">
        <f t="shared" si="771"/>
        <v>710</v>
      </c>
      <c r="CS426">
        <f t="shared" si="772"/>
        <v>1485</v>
      </c>
      <c r="CT426">
        <f t="shared" si="773"/>
        <v>800</v>
      </c>
      <c r="CU426">
        <f t="shared" si="774"/>
        <v>321</v>
      </c>
      <c r="CV426">
        <f t="shared" si="775"/>
        <v>192</v>
      </c>
      <c r="CW426">
        <f t="shared" si="776"/>
        <v>655</v>
      </c>
      <c r="CX426">
        <f t="shared" si="777"/>
        <v>125</v>
      </c>
      <c r="CY426">
        <f t="shared" si="778"/>
        <v>538</v>
      </c>
      <c r="CZ426">
        <f t="shared" si="779"/>
        <v>196</v>
      </c>
      <c r="DA426">
        <f t="shared" si="780"/>
        <v>357</v>
      </c>
      <c r="DB426">
        <f t="shared" si="781"/>
        <v>591</v>
      </c>
      <c r="DC426">
        <f t="shared" si="782"/>
        <v>526</v>
      </c>
      <c r="DD426">
        <f t="shared" si="783"/>
        <v>474</v>
      </c>
      <c r="DE426">
        <f t="shared" si="784"/>
        <v>3219</v>
      </c>
      <c r="DF426">
        <f t="shared" si="785"/>
        <v>750</v>
      </c>
      <c r="DG426">
        <f t="shared" si="786"/>
        <v>204</v>
      </c>
      <c r="DH426">
        <f t="shared" si="787"/>
        <v>474</v>
      </c>
      <c r="DI426">
        <f t="shared" si="788"/>
        <v>666</v>
      </c>
      <c r="DJ426">
        <f t="shared" si="789"/>
        <v>214</v>
      </c>
      <c r="DK426">
        <f t="shared" si="790"/>
        <v>246</v>
      </c>
    </row>
    <row r="427" spans="1:115" x14ac:dyDescent="0.55000000000000004">
      <c r="A427" s="1">
        <v>15157</v>
      </c>
      <c r="B427">
        <v>518</v>
      </c>
      <c r="C427">
        <f t="shared" si="678"/>
        <v>518</v>
      </c>
      <c r="D427">
        <f t="shared" si="679"/>
        <v>177</v>
      </c>
      <c r="E427">
        <f t="shared" si="680"/>
        <v>161</v>
      </c>
      <c r="F427">
        <f t="shared" si="681"/>
        <v>476</v>
      </c>
      <c r="G427">
        <f t="shared" si="682"/>
        <v>177</v>
      </c>
      <c r="H427">
        <f t="shared" si="683"/>
        <v>170</v>
      </c>
      <c r="I427">
        <f t="shared" si="684"/>
        <v>246</v>
      </c>
      <c r="J427">
        <f t="shared" si="685"/>
        <v>751</v>
      </c>
      <c r="K427">
        <f t="shared" si="686"/>
        <v>3309</v>
      </c>
      <c r="L427">
        <f t="shared" si="687"/>
        <v>224</v>
      </c>
      <c r="M427">
        <f t="shared" si="688"/>
        <v>234</v>
      </c>
      <c r="N427">
        <f t="shared" si="689"/>
        <v>495</v>
      </c>
      <c r="O427">
        <f t="shared" si="690"/>
        <v>249</v>
      </c>
      <c r="P427">
        <f t="shared" si="691"/>
        <v>527</v>
      </c>
      <c r="Q427">
        <f t="shared" si="692"/>
        <v>311</v>
      </c>
      <c r="R427">
        <f t="shared" si="693"/>
        <v>242</v>
      </c>
      <c r="S427">
        <f t="shared" si="694"/>
        <v>412</v>
      </c>
      <c r="T427">
        <f t="shared" si="695"/>
        <v>278</v>
      </c>
      <c r="U427">
        <f t="shared" si="696"/>
        <v>228</v>
      </c>
      <c r="V427">
        <f t="shared" si="697"/>
        <v>827</v>
      </c>
      <c r="W427">
        <f t="shared" si="698"/>
        <v>213</v>
      </c>
      <c r="X427">
        <f t="shared" si="699"/>
        <v>370</v>
      </c>
      <c r="Y427">
        <f t="shared" si="700"/>
        <v>202</v>
      </c>
      <c r="Z427">
        <f t="shared" si="701"/>
        <v>241</v>
      </c>
      <c r="AA427">
        <f t="shared" si="702"/>
        <v>408</v>
      </c>
      <c r="AB427">
        <f t="shared" si="703"/>
        <v>207</v>
      </c>
      <c r="AC427">
        <f t="shared" si="704"/>
        <v>452</v>
      </c>
      <c r="AD427">
        <f t="shared" si="705"/>
        <v>176</v>
      </c>
      <c r="AE427">
        <f t="shared" si="706"/>
        <v>219</v>
      </c>
      <c r="AF427">
        <f t="shared" si="707"/>
        <v>455</v>
      </c>
      <c r="AG427">
        <f t="shared" si="708"/>
        <v>198</v>
      </c>
      <c r="AH427">
        <f t="shared" si="709"/>
        <v>3469</v>
      </c>
      <c r="AI427">
        <f t="shared" si="710"/>
        <v>520</v>
      </c>
      <c r="AJ427">
        <f t="shared" si="711"/>
        <v>212</v>
      </c>
      <c r="AK427">
        <f t="shared" si="712"/>
        <v>263</v>
      </c>
      <c r="AL427">
        <f t="shared" si="713"/>
        <v>205</v>
      </c>
      <c r="AM427">
        <f t="shared" si="714"/>
        <v>351</v>
      </c>
      <c r="AN427">
        <f t="shared" si="715"/>
        <v>196</v>
      </c>
      <c r="AO427">
        <f t="shared" si="716"/>
        <v>655</v>
      </c>
      <c r="AP427">
        <f t="shared" si="717"/>
        <v>565</v>
      </c>
      <c r="AQ427">
        <f t="shared" si="718"/>
        <v>688</v>
      </c>
      <c r="AR427">
        <f t="shared" si="719"/>
        <v>227</v>
      </c>
      <c r="AS427">
        <f t="shared" si="720"/>
        <v>677</v>
      </c>
      <c r="AT427">
        <f t="shared" si="721"/>
        <v>209</v>
      </c>
      <c r="AU427">
        <f t="shared" si="722"/>
        <v>321</v>
      </c>
      <c r="AV427">
        <f t="shared" si="723"/>
        <v>250</v>
      </c>
      <c r="AW427">
        <f t="shared" si="724"/>
        <v>249</v>
      </c>
      <c r="AX427">
        <f t="shared" si="725"/>
        <v>324</v>
      </c>
      <c r="AY427">
        <f t="shared" si="726"/>
        <v>230</v>
      </c>
      <c r="AZ427">
        <f t="shared" si="727"/>
        <v>549</v>
      </c>
      <c r="BA427">
        <f t="shared" si="728"/>
        <v>265</v>
      </c>
      <c r="BB427">
        <f t="shared" si="729"/>
        <v>448</v>
      </c>
      <c r="BC427">
        <f t="shared" si="730"/>
        <v>675</v>
      </c>
      <c r="BD427">
        <f t="shared" si="731"/>
        <v>211</v>
      </c>
      <c r="BE427">
        <f t="shared" si="732"/>
        <v>668</v>
      </c>
      <c r="BF427">
        <f t="shared" si="733"/>
        <v>230</v>
      </c>
      <c r="BG427">
        <f t="shared" si="734"/>
        <v>449</v>
      </c>
      <c r="BH427">
        <f t="shared" si="735"/>
        <v>367</v>
      </c>
      <c r="BI427">
        <f t="shared" si="736"/>
        <v>457</v>
      </c>
      <c r="BJ427">
        <f t="shared" si="737"/>
        <v>242</v>
      </c>
      <c r="BK427">
        <f t="shared" si="738"/>
        <v>787</v>
      </c>
      <c r="BL427">
        <f t="shared" si="739"/>
        <v>190</v>
      </c>
      <c r="BM427">
        <f t="shared" si="740"/>
        <v>217</v>
      </c>
      <c r="BN427">
        <f t="shared" si="741"/>
        <v>220</v>
      </c>
      <c r="BO427">
        <f t="shared" si="742"/>
        <v>823</v>
      </c>
      <c r="BP427">
        <f t="shared" si="743"/>
        <v>395</v>
      </c>
      <c r="BQ427">
        <f t="shared" si="744"/>
        <v>205</v>
      </c>
      <c r="BR427">
        <f t="shared" si="745"/>
        <v>185</v>
      </c>
      <c r="BS427">
        <f t="shared" si="746"/>
        <v>283</v>
      </c>
      <c r="BT427">
        <f t="shared" si="747"/>
        <v>269</v>
      </c>
      <c r="BU427">
        <f t="shared" si="748"/>
        <v>455</v>
      </c>
      <c r="BV427">
        <f t="shared" si="749"/>
        <v>140</v>
      </c>
      <c r="BW427">
        <f t="shared" si="750"/>
        <v>380</v>
      </c>
      <c r="BX427">
        <f t="shared" si="751"/>
        <v>200</v>
      </c>
      <c r="BY427">
        <f t="shared" si="752"/>
        <v>3030</v>
      </c>
      <c r="BZ427">
        <f t="shared" si="753"/>
        <v>194</v>
      </c>
      <c r="CA427">
        <f t="shared" si="754"/>
        <v>237</v>
      </c>
      <c r="CB427">
        <f t="shared" si="755"/>
        <v>182</v>
      </c>
      <c r="CC427">
        <f t="shared" si="756"/>
        <v>744</v>
      </c>
      <c r="CD427">
        <f t="shared" si="757"/>
        <v>435</v>
      </c>
      <c r="CE427">
        <f t="shared" si="758"/>
        <v>686</v>
      </c>
      <c r="CF427">
        <f t="shared" si="759"/>
        <v>262</v>
      </c>
      <c r="CG427">
        <f t="shared" si="760"/>
        <v>345</v>
      </c>
      <c r="CH427">
        <f t="shared" si="761"/>
        <v>746</v>
      </c>
      <c r="CI427">
        <f t="shared" si="762"/>
        <v>572</v>
      </c>
      <c r="CJ427">
        <f t="shared" si="763"/>
        <v>516</v>
      </c>
      <c r="CK427">
        <f t="shared" si="764"/>
        <v>368</v>
      </c>
      <c r="CL427">
        <f t="shared" si="765"/>
        <v>473</v>
      </c>
      <c r="CM427">
        <f t="shared" si="766"/>
        <v>491</v>
      </c>
      <c r="CN427">
        <f t="shared" si="767"/>
        <v>702</v>
      </c>
      <c r="CO427">
        <f t="shared" si="768"/>
        <v>810</v>
      </c>
      <c r="CP427">
        <f t="shared" si="769"/>
        <v>708</v>
      </c>
      <c r="CQ427">
        <f t="shared" si="770"/>
        <v>668</v>
      </c>
      <c r="CR427">
        <f t="shared" si="771"/>
        <v>742</v>
      </c>
      <c r="CS427">
        <f t="shared" si="772"/>
        <v>726</v>
      </c>
      <c r="CT427">
        <f t="shared" si="773"/>
        <v>365</v>
      </c>
      <c r="CU427">
        <f t="shared" si="774"/>
        <v>208</v>
      </c>
      <c r="CV427">
        <f t="shared" si="775"/>
        <v>210</v>
      </c>
      <c r="CW427">
        <f t="shared" si="776"/>
        <v>117</v>
      </c>
      <c r="CX427">
        <f t="shared" si="777"/>
        <v>1063</v>
      </c>
      <c r="CY427">
        <f t="shared" si="778"/>
        <v>125</v>
      </c>
      <c r="CZ427">
        <f t="shared" si="779"/>
        <v>159</v>
      </c>
      <c r="DA427">
        <f t="shared" si="780"/>
        <v>331</v>
      </c>
      <c r="DB427">
        <f t="shared" si="781"/>
        <v>292</v>
      </c>
      <c r="DC427">
        <f t="shared" si="782"/>
        <v>224</v>
      </c>
      <c r="DD427">
        <f t="shared" si="783"/>
        <v>157</v>
      </c>
      <c r="DE427">
        <f t="shared" si="784"/>
        <v>468</v>
      </c>
      <c r="DF427">
        <f t="shared" si="785"/>
        <v>190</v>
      </c>
      <c r="DG427">
        <f t="shared" si="786"/>
        <v>210</v>
      </c>
      <c r="DH427">
        <f t="shared" si="787"/>
        <v>321</v>
      </c>
      <c r="DI427">
        <f t="shared" si="788"/>
        <v>1085</v>
      </c>
      <c r="DJ427">
        <f t="shared" si="789"/>
        <v>163</v>
      </c>
      <c r="DK427">
        <f t="shared" si="790"/>
        <v>184</v>
      </c>
    </row>
    <row r="428" spans="1:115" x14ac:dyDescent="0.55000000000000004">
      <c r="A428" s="1">
        <v>15188</v>
      </c>
      <c r="B428">
        <v>2539</v>
      </c>
      <c r="C428">
        <f t="shared" si="678"/>
        <v>2539</v>
      </c>
      <c r="D428">
        <f t="shared" si="679"/>
        <v>970</v>
      </c>
      <c r="E428">
        <f t="shared" si="680"/>
        <v>309</v>
      </c>
      <c r="F428">
        <f t="shared" si="681"/>
        <v>204</v>
      </c>
      <c r="G428">
        <f t="shared" si="682"/>
        <v>724</v>
      </c>
      <c r="H428">
        <f t="shared" si="683"/>
        <v>2119</v>
      </c>
      <c r="I428">
        <f t="shared" si="684"/>
        <v>312</v>
      </c>
      <c r="J428">
        <f t="shared" si="685"/>
        <v>440</v>
      </c>
      <c r="K428">
        <f t="shared" si="686"/>
        <v>418</v>
      </c>
      <c r="L428">
        <f t="shared" si="687"/>
        <v>2622</v>
      </c>
      <c r="M428">
        <f t="shared" si="688"/>
        <v>296</v>
      </c>
      <c r="N428">
        <f t="shared" si="689"/>
        <v>1038</v>
      </c>
      <c r="O428">
        <f t="shared" si="690"/>
        <v>3405</v>
      </c>
      <c r="P428">
        <f t="shared" si="691"/>
        <v>1997</v>
      </c>
      <c r="Q428">
        <f t="shared" si="692"/>
        <v>834</v>
      </c>
      <c r="R428">
        <f t="shared" si="693"/>
        <v>1157</v>
      </c>
      <c r="S428">
        <f t="shared" si="694"/>
        <v>3427</v>
      </c>
      <c r="T428">
        <f t="shared" si="695"/>
        <v>713</v>
      </c>
      <c r="U428">
        <f t="shared" si="696"/>
        <v>468</v>
      </c>
      <c r="V428">
        <f t="shared" si="697"/>
        <v>232</v>
      </c>
      <c r="W428">
        <f t="shared" si="698"/>
        <v>898</v>
      </c>
      <c r="X428">
        <f t="shared" si="699"/>
        <v>257</v>
      </c>
      <c r="Y428">
        <f t="shared" si="700"/>
        <v>208</v>
      </c>
      <c r="Z428">
        <f t="shared" si="701"/>
        <v>1420</v>
      </c>
      <c r="AA428">
        <f t="shared" si="702"/>
        <v>916</v>
      </c>
      <c r="AB428">
        <f t="shared" si="703"/>
        <v>787</v>
      </c>
      <c r="AC428">
        <f t="shared" si="704"/>
        <v>1937</v>
      </c>
      <c r="AD428">
        <f t="shared" si="705"/>
        <v>5110</v>
      </c>
      <c r="AE428">
        <f t="shared" si="706"/>
        <v>3474</v>
      </c>
      <c r="AF428">
        <f t="shared" si="707"/>
        <v>978</v>
      </c>
      <c r="AG428">
        <f t="shared" si="708"/>
        <v>1002</v>
      </c>
      <c r="AH428">
        <f t="shared" si="709"/>
        <v>444</v>
      </c>
      <c r="AI428">
        <f t="shared" si="710"/>
        <v>260</v>
      </c>
      <c r="AJ428">
        <f t="shared" si="711"/>
        <v>1175</v>
      </c>
      <c r="AK428">
        <f t="shared" si="712"/>
        <v>2665</v>
      </c>
      <c r="AL428">
        <f t="shared" si="713"/>
        <v>434</v>
      </c>
      <c r="AM428">
        <f t="shared" si="714"/>
        <v>828</v>
      </c>
      <c r="AN428">
        <f t="shared" si="715"/>
        <v>309</v>
      </c>
      <c r="AO428">
        <f t="shared" si="716"/>
        <v>392</v>
      </c>
      <c r="AP428">
        <f t="shared" si="717"/>
        <v>681</v>
      </c>
      <c r="AQ428">
        <f t="shared" si="718"/>
        <v>2723</v>
      </c>
      <c r="AR428">
        <f t="shared" si="719"/>
        <v>414</v>
      </c>
      <c r="AS428">
        <f t="shared" si="720"/>
        <v>2144</v>
      </c>
      <c r="AT428">
        <f t="shared" si="721"/>
        <v>2749</v>
      </c>
      <c r="AU428">
        <f t="shared" si="722"/>
        <v>1394</v>
      </c>
      <c r="AV428">
        <f t="shared" si="723"/>
        <v>1282</v>
      </c>
      <c r="AW428">
        <f t="shared" si="724"/>
        <v>506</v>
      </c>
      <c r="AX428">
        <f t="shared" si="725"/>
        <v>311</v>
      </c>
      <c r="AY428">
        <f t="shared" si="726"/>
        <v>1148</v>
      </c>
      <c r="AZ428">
        <f t="shared" si="727"/>
        <v>2128</v>
      </c>
      <c r="BA428">
        <f t="shared" si="728"/>
        <v>233</v>
      </c>
      <c r="BB428">
        <f t="shared" si="729"/>
        <v>527</v>
      </c>
      <c r="BC428">
        <f t="shared" si="730"/>
        <v>364</v>
      </c>
      <c r="BD428">
        <f t="shared" si="731"/>
        <v>239</v>
      </c>
      <c r="BE428">
        <f t="shared" si="732"/>
        <v>662</v>
      </c>
      <c r="BF428">
        <f t="shared" si="733"/>
        <v>739</v>
      </c>
      <c r="BG428">
        <f t="shared" si="734"/>
        <v>397</v>
      </c>
      <c r="BH428">
        <f t="shared" si="735"/>
        <v>2100</v>
      </c>
      <c r="BI428">
        <f t="shared" si="736"/>
        <v>2511</v>
      </c>
      <c r="BJ428">
        <f t="shared" si="737"/>
        <v>445</v>
      </c>
      <c r="BK428">
        <f t="shared" si="738"/>
        <v>527</v>
      </c>
      <c r="BL428">
        <f t="shared" si="739"/>
        <v>181</v>
      </c>
      <c r="BM428">
        <f t="shared" si="740"/>
        <v>310</v>
      </c>
      <c r="BN428">
        <f t="shared" si="741"/>
        <v>1052</v>
      </c>
      <c r="BO428">
        <f t="shared" si="742"/>
        <v>237</v>
      </c>
      <c r="BP428">
        <f t="shared" si="743"/>
        <v>591</v>
      </c>
      <c r="BQ428">
        <f t="shared" si="744"/>
        <v>1542</v>
      </c>
      <c r="BR428">
        <f t="shared" si="745"/>
        <v>615</v>
      </c>
      <c r="BS428">
        <f t="shared" si="746"/>
        <v>1123</v>
      </c>
      <c r="BT428">
        <f t="shared" si="747"/>
        <v>1185</v>
      </c>
      <c r="BU428">
        <f t="shared" si="748"/>
        <v>384</v>
      </c>
      <c r="BV428">
        <f t="shared" si="749"/>
        <v>1154</v>
      </c>
      <c r="BW428">
        <f t="shared" si="750"/>
        <v>1690</v>
      </c>
      <c r="BX428">
        <f t="shared" si="751"/>
        <v>285</v>
      </c>
      <c r="BY428">
        <f t="shared" si="752"/>
        <v>841</v>
      </c>
      <c r="BZ428">
        <f t="shared" si="753"/>
        <v>237</v>
      </c>
      <c r="CA428">
        <f t="shared" si="754"/>
        <v>1096</v>
      </c>
      <c r="CB428">
        <f t="shared" si="755"/>
        <v>2741</v>
      </c>
      <c r="CC428">
        <f t="shared" si="756"/>
        <v>1441</v>
      </c>
      <c r="CD428">
        <f t="shared" si="757"/>
        <v>1234</v>
      </c>
      <c r="CE428">
        <f t="shared" si="758"/>
        <v>1998</v>
      </c>
      <c r="CF428">
        <f t="shared" si="759"/>
        <v>1453</v>
      </c>
      <c r="CG428">
        <f t="shared" si="760"/>
        <v>1192</v>
      </c>
      <c r="CH428">
        <f t="shared" si="761"/>
        <v>1511</v>
      </c>
      <c r="CI428">
        <f t="shared" si="762"/>
        <v>2027</v>
      </c>
      <c r="CJ428">
        <f t="shared" si="763"/>
        <v>1531</v>
      </c>
      <c r="CK428">
        <f t="shared" si="764"/>
        <v>1142</v>
      </c>
      <c r="CL428">
        <f t="shared" si="765"/>
        <v>921</v>
      </c>
      <c r="CM428">
        <f t="shared" si="766"/>
        <v>2671</v>
      </c>
      <c r="CN428">
        <f t="shared" si="767"/>
        <v>1476</v>
      </c>
      <c r="CO428">
        <f t="shared" si="768"/>
        <v>1229</v>
      </c>
      <c r="CP428">
        <f t="shared" si="769"/>
        <v>2156</v>
      </c>
      <c r="CQ428">
        <f t="shared" si="770"/>
        <v>1672</v>
      </c>
      <c r="CR428">
        <f t="shared" si="771"/>
        <v>3199</v>
      </c>
      <c r="CS428">
        <f t="shared" si="772"/>
        <v>3681</v>
      </c>
      <c r="CT428">
        <f t="shared" si="773"/>
        <v>1553</v>
      </c>
      <c r="CU428">
        <f t="shared" si="774"/>
        <v>2160</v>
      </c>
      <c r="CV428">
        <f t="shared" si="775"/>
        <v>2420</v>
      </c>
      <c r="CW428">
        <f t="shared" si="776"/>
        <v>776</v>
      </c>
      <c r="CX428">
        <f t="shared" si="777"/>
        <v>2880</v>
      </c>
      <c r="CY428">
        <f t="shared" si="778"/>
        <v>1942</v>
      </c>
      <c r="CZ428">
        <f t="shared" si="779"/>
        <v>8097</v>
      </c>
      <c r="DA428">
        <f t="shared" si="780"/>
        <v>3094</v>
      </c>
      <c r="DB428">
        <f t="shared" si="781"/>
        <v>867</v>
      </c>
      <c r="DC428">
        <f t="shared" si="782"/>
        <v>4005</v>
      </c>
      <c r="DD428">
        <f t="shared" si="783"/>
        <v>3092</v>
      </c>
      <c r="DE428">
        <f t="shared" si="784"/>
        <v>1010</v>
      </c>
      <c r="DF428">
        <f t="shared" si="785"/>
        <v>887</v>
      </c>
      <c r="DG428">
        <f t="shared" si="786"/>
        <v>10592</v>
      </c>
      <c r="DH428">
        <f t="shared" si="787"/>
        <v>2491</v>
      </c>
      <c r="DI428">
        <f t="shared" si="788"/>
        <v>462</v>
      </c>
      <c r="DJ428">
        <f t="shared" si="789"/>
        <v>143</v>
      </c>
      <c r="DK428">
        <f t="shared" si="790"/>
        <v>208</v>
      </c>
    </row>
    <row r="429" spans="1:115" x14ac:dyDescent="0.55000000000000004">
      <c r="A429" s="1">
        <v>15219</v>
      </c>
      <c r="B429">
        <v>906</v>
      </c>
      <c r="C429">
        <f t="shared" si="678"/>
        <v>906</v>
      </c>
      <c r="D429">
        <f t="shared" si="679"/>
        <v>1958</v>
      </c>
      <c r="E429">
        <f t="shared" si="680"/>
        <v>5254</v>
      </c>
      <c r="F429">
        <f t="shared" si="681"/>
        <v>354</v>
      </c>
      <c r="G429">
        <f t="shared" si="682"/>
        <v>4228</v>
      </c>
      <c r="H429">
        <f t="shared" si="683"/>
        <v>7980</v>
      </c>
      <c r="I429">
        <f t="shared" si="684"/>
        <v>11635</v>
      </c>
      <c r="J429">
        <f t="shared" si="685"/>
        <v>3935</v>
      </c>
      <c r="K429">
        <f t="shared" si="686"/>
        <v>1416</v>
      </c>
      <c r="L429">
        <f t="shared" si="687"/>
        <v>691</v>
      </c>
      <c r="M429">
        <f t="shared" si="688"/>
        <v>4888</v>
      </c>
      <c r="N429">
        <f t="shared" si="689"/>
        <v>2001</v>
      </c>
      <c r="O429">
        <f t="shared" si="690"/>
        <v>6715</v>
      </c>
      <c r="P429">
        <f t="shared" si="691"/>
        <v>359</v>
      </c>
      <c r="Q429">
        <f t="shared" si="692"/>
        <v>4817</v>
      </c>
      <c r="R429">
        <f t="shared" si="693"/>
        <v>1576</v>
      </c>
      <c r="S429">
        <f t="shared" si="694"/>
        <v>3701</v>
      </c>
      <c r="T429">
        <f t="shared" si="695"/>
        <v>3191</v>
      </c>
      <c r="U429">
        <f t="shared" si="696"/>
        <v>6456</v>
      </c>
      <c r="V429">
        <f t="shared" si="697"/>
        <v>288</v>
      </c>
      <c r="W429">
        <f t="shared" si="698"/>
        <v>11068</v>
      </c>
      <c r="X429">
        <f t="shared" si="699"/>
        <v>341</v>
      </c>
      <c r="Y429">
        <f t="shared" si="700"/>
        <v>7379</v>
      </c>
      <c r="Z429">
        <f t="shared" si="701"/>
        <v>3363</v>
      </c>
      <c r="AA429">
        <f t="shared" si="702"/>
        <v>1937</v>
      </c>
      <c r="AB429">
        <f t="shared" si="703"/>
        <v>904</v>
      </c>
      <c r="AC429">
        <f t="shared" si="704"/>
        <v>2921</v>
      </c>
      <c r="AD429">
        <f t="shared" si="705"/>
        <v>6825</v>
      </c>
      <c r="AE429">
        <f t="shared" si="706"/>
        <v>3167</v>
      </c>
      <c r="AF429">
        <f t="shared" si="707"/>
        <v>3911</v>
      </c>
      <c r="AG429">
        <f t="shared" si="708"/>
        <v>6492</v>
      </c>
      <c r="AH429">
        <f t="shared" si="709"/>
        <v>2922</v>
      </c>
      <c r="AI429">
        <f t="shared" si="710"/>
        <v>1812</v>
      </c>
      <c r="AJ429">
        <f t="shared" si="711"/>
        <v>970</v>
      </c>
      <c r="AK429">
        <f t="shared" si="712"/>
        <v>1204</v>
      </c>
      <c r="AL429">
        <f t="shared" si="713"/>
        <v>277</v>
      </c>
      <c r="AM429">
        <f t="shared" si="714"/>
        <v>1339</v>
      </c>
      <c r="AN429">
        <f t="shared" si="715"/>
        <v>336</v>
      </c>
      <c r="AO429">
        <f t="shared" si="716"/>
        <v>1577</v>
      </c>
      <c r="AP429">
        <f t="shared" si="717"/>
        <v>1432</v>
      </c>
      <c r="AQ429">
        <f t="shared" si="718"/>
        <v>4168</v>
      </c>
      <c r="AR429">
        <f t="shared" si="719"/>
        <v>3720</v>
      </c>
      <c r="AS429">
        <f t="shared" si="720"/>
        <v>3295</v>
      </c>
      <c r="AT429">
        <f t="shared" si="721"/>
        <v>3398</v>
      </c>
      <c r="AU429">
        <f t="shared" si="722"/>
        <v>766</v>
      </c>
      <c r="AV429">
        <f t="shared" si="723"/>
        <v>2257</v>
      </c>
      <c r="AW429">
        <f t="shared" si="724"/>
        <v>3790</v>
      </c>
      <c r="AX429">
        <f t="shared" si="725"/>
        <v>2335</v>
      </c>
      <c r="AY429">
        <f t="shared" si="726"/>
        <v>1966</v>
      </c>
      <c r="AZ429">
        <f t="shared" si="727"/>
        <v>652</v>
      </c>
      <c r="BA429">
        <f t="shared" si="728"/>
        <v>751</v>
      </c>
      <c r="BB429">
        <f t="shared" si="729"/>
        <v>4269</v>
      </c>
      <c r="BC429">
        <f t="shared" si="730"/>
        <v>1728</v>
      </c>
      <c r="BD429">
        <f t="shared" si="731"/>
        <v>1511</v>
      </c>
      <c r="BE429">
        <f t="shared" si="732"/>
        <v>926</v>
      </c>
      <c r="BF429">
        <f t="shared" si="733"/>
        <v>485</v>
      </c>
      <c r="BG429">
        <f t="shared" si="734"/>
        <v>4484</v>
      </c>
      <c r="BH429">
        <f t="shared" si="735"/>
        <v>785</v>
      </c>
      <c r="BI429">
        <f t="shared" si="736"/>
        <v>6401</v>
      </c>
      <c r="BJ429">
        <f t="shared" si="737"/>
        <v>657</v>
      </c>
      <c r="BK429">
        <f t="shared" si="738"/>
        <v>1160</v>
      </c>
      <c r="BL429">
        <f t="shared" si="739"/>
        <v>330</v>
      </c>
      <c r="BM429">
        <f t="shared" si="740"/>
        <v>1695</v>
      </c>
      <c r="BN429">
        <f t="shared" si="741"/>
        <v>1129</v>
      </c>
      <c r="BO429">
        <f t="shared" si="742"/>
        <v>2192</v>
      </c>
      <c r="BP429">
        <f t="shared" si="743"/>
        <v>1420</v>
      </c>
      <c r="BQ429">
        <f t="shared" si="744"/>
        <v>5302</v>
      </c>
      <c r="BR429">
        <f t="shared" si="745"/>
        <v>2222</v>
      </c>
      <c r="BS429">
        <f t="shared" si="746"/>
        <v>652</v>
      </c>
      <c r="BT429">
        <f t="shared" si="747"/>
        <v>3296</v>
      </c>
      <c r="BU429">
        <f t="shared" si="748"/>
        <v>629</v>
      </c>
      <c r="BV429">
        <f t="shared" si="749"/>
        <v>5242</v>
      </c>
      <c r="BW429">
        <f t="shared" si="750"/>
        <v>2898</v>
      </c>
      <c r="BX429">
        <f t="shared" si="751"/>
        <v>3059</v>
      </c>
      <c r="BY429">
        <f t="shared" si="752"/>
        <v>4249</v>
      </c>
      <c r="BZ429">
        <f t="shared" si="753"/>
        <v>2803</v>
      </c>
      <c r="CA429">
        <f t="shared" si="754"/>
        <v>1372</v>
      </c>
      <c r="CB429">
        <f t="shared" si="755"/>
        <v>4108</v>
      </c>
      <c r="CC429">
        <f t="shared" si="756"/>
        <v>3097</v>
      </c>
      <c r="CD429">
        <f t="shared" si="757"/>
        <v>2251</v>
      </c>
      <c r="CE429">
        <f t="shared" si="758"/>
        <v>4372</v>
      </c>
      <c r="CF429">
        <f t="shared" si="759"/>
        <v>3602</v>
      </c>
      <c r="CG429">
        <f t="shared" si="760"/>
        <v>2144</v>
      </c>
      <c r="CH429">
        <f t="shared" si="761"/>
        <v>3024</v>
      </c>
      <c r="CI429">
        <f t="shared" si="762"/>
        <v>3415</v>
      </c>
      <c r="CJ429">
        <f t="shared" si="763"/>
        <v>2663</v>
      </c>
      <c r="CK429">
        <f t="shared" si="764"/>
        <v>2278</v>
      </c>
      <c r="CL429">
        <f t="shared" si="765"/>
        <v>1169</v>
      </c>
      <c r="CM429">
        <f t="shared" si="766"/>
        <v>6361</v>
      </c>
      <c r="CN429">
        <f t="shared" si="767"/>
        <v>1944</v>
      </c>
      <c r="CO429">
        <f t="shared" si="768"/>
        <v>2248</v>
      </c>
      <c r="CP429">
        <f t="shared" si="769"/>
        <v>3731</v>
      </c>
      <c r="CQ429">
        <f t="shared" si="770"/>
        <v>2335</v>
      </c>
      <c r="CR429">
        <f t="shared" si="771"/>
        <v>6592</v>
      </c>
      <c r="CS429">
        <f t="shared" si="772"/>
        <v>2530</v>
      </c>
      <c r="CT429">
        <f t="shared" si="773"/>
        <v>2810</v>
      </c>
      <c r="CU429">
        <f t="shared" si="774"/>
        <v>365</v>
      </c>
      <c r="CV429">
        <f t="shared" si="775"/>
        <v>7644</v>
      </c>
      <c r="CW429">
        <f t="shared" si="776"/>
        <v>1283</v>
      </c>
      <c r="CX429">
        <f t="shared" si="777"/>
        <v>4439</v>
      </c>
      <c r="CY429">
        <f t="shared" si="778"/>
        <v>3852</v>
      </c>
      <c r="CZ429">
        <f t="shared" si="779"/>
        <v>10685</v>
      </c>
      <c r="DA429">
        <f t="shared" si="780"/>
        <v>7006</v>
      </c>
      <c r="DB429">
        <f t="shared" si="781"/>
        <v>1053</v>
      </c>
      <c r="DC429">
        <f t="shared" si="782"/>
        <v>14571</v>
      </c>
      <c r="DD429">
        <f t="shared" si="783"/>
        <v>2440</v>
      </c>
      <c r="DE429">
        <f t="shared" si="784"/>
        <v>5891</v>
      </c>
      <c r="DF429">
        <f t="shared" si="785"/>
        <v>1771</v>
      </c>
      <c r="DG429">
        <f t="shared" si="786"/>
        <v>9521</v>
      </c>
      <c r="DH429">
        <f t="shared" si="787"/>
        <v>2656</v>
      </c>
      <c r="DI429">
        <f t="shared" si="788"/>
        <v>1496</v>
      </c>
      <c r="DJ429">
        <f t="shared" si="789"/>
        <v>1047</v>
      </c>
      <c r="DK429">
        <f t="shared" si="790"/>
        <v>2428</v>
      </c>
    </row>
    <row r="430" spans="1:115" x14ac:dyDescent="0.55000000000000004">
      <c r="A430" s="1">
        <v>15249</v>
      </c>
      <c r="B430">
        <v>904</v>
      </c>
      <c r="C430">
        <f t="shared" si="678"/>
        <v>904</v>
      </c>
      <c r="D430">
        <f t="shared" si="679"/>
        <v>595</v>
      </c>
      <c r="E430">
        <f t="shared" si="680"/>
        <v>2132</v>
      </c>
      <c r="F430">
        <f t="shared" si="681"/>
        <v>302</v>
      </c>
      <c r="G430">
        <f t="shared" si="682"/>
        <v>2359</v>
      </c>
      <c r="H430">
        <f t="shared" si="683"/>
        <v>716</v>
      </c>
      <c r="I430">
        <f t="shared" si="684"/>
        <v>546</v>
      </c>
      <c r="J430">
        <f t="shared" si="685"/>
        <v>387</v>
      </c>
      <c r="K430">
        <f t="shared" si="686"/>
        <v>2338</v>
      </c>
      <c r="L430">
        <f t="shared" si="687"/>
        <v>945</v>
      </c>
      <c r="M430">
        <f t="shared" si="688"/>
        <v>690</v>
      </c>
      <c r="N430">
        <f t="shared" si="689"/>
        <v>1373</v>
      </c>
      <c r="O430">
        <f t="shared" si="690"/>
        <v>470</v>
      </c>
      <c r="P430">
        <f t="shared" si="691"/>
        <v>4299</v>
      </c>
      <c r="Q430">
        <f t="shared" si="692"/>
        <v>287</v>
      </c>
      <c r="R430">
        <f t="shared" si="693"/>
        <v>277</v>
      </c>
      <c r="S430">
        <f t="shared" si="694"/>
        <v>437</v>
      </c>
      <c r="T430">
        <f t="shared" si="695"/>
        <v>9699</v>
      </c>
      <c r="U430">
        <f t="shared" si="696"/>
        <v>661</v>
      </c>
      <c r="V430">
        <f t="shared" si="697"/>
        <v>558</v>
      </c>
      <c r="W430">
        <f t="shared" si="698"/>
        <v>8569</v>
      </c>
      <c r="X430">
        <f t="shared" si="699"/>
        <v>4017</v>
      </c>
      <c r="Y430">
        <f t="shared" si="700"/>
        <v>5671</v>
      </c>
      <c r="Z430">
        <f t="shared" si="701"/>
        <v>458</v>
      </c>
      <c r="AA430">
        <f t="shared" si="702"/>
        <v>1845</v>
      </c>
      <c r="AB430">
        <f t="shared" si="703"/>
        <v>1214</v>
      </c>
      <c r="AC430">
        <f t="shared" si="704"/>
        <v>10235</v>
      </c>
      <c r="AD430">
        <f t="shared" si="705"/>
        <v>249</v>
      </c>
      <c r="AE430">
        <f t="shared" si="706"/>
        <v>1660</v>
      </c>
      <c r="AF430">
        <f t="shared" si="707"/>
        <v>1065</v>
      </c>
      <c r="AG430">
        <f t="shared" si="708"/>
        <v>653</v>
      </c>
      <c r="AH430">
        <f t="shared" si="709"/>
        <v>2728</v>
      </c>
      <c r="AI430">
        <f t="shared" si="710"/>
        <v>658</v>
      </c>
      <c r="AJ430">
        <f t="shared" si="711"/>
        <v>658</v>
      </c>
      <c r="AK430">
        <f t="shared" si="712"/>
        <v>2248</v>
      </c>
      <c r="AL430">
        <f t="shared" si="713"/>
        <v>371</v>
      </c>
      <c r="AM430">
        <f t="shared" si="714"/>
        <v>507</v>
      </c>
      <c r="AN430">
        <f t="shared" si="715"/>
        <v>300</v>
      </c>
      <c r="AO430">
        <f t="shared" si="716"/>
        <v>266</v>
      </c>
      <c r="AP430">
        <f t="shared" si="717"/>
        <v>12386</v>
      </c>
      <c r="AQ430">
        <f t="shared" si="718"/>
        <v>2662</v>
      </c>
      <c r="AR430">
        <f t="shared" si="719"/>
        <v>1380</v>
      </c>
      <c r="AS430">
        <f t="shared" si="720"/>
        <v>1923</v>
      </c>
      <c r="AT430">
        <f t="shared" si="721"/>
        <v>1416</v>
      </c>
      <c r="AU430">
        <f t="shared" si="722"/>
        <v>1103</v>
      </c>
      <c r="AV430">
        <f t="shared" si="723"/>
        <v>3494</v>
      </c>
      <c r="AW430">
        <f t="shared" si="724"/>
        <v>656</v>
      </c>
      <c r="AX430">
        <f t="shared" si="725"/>
        <v>958</v>
      </c>
      <c r="AY430">
        <f t="shared" si="726"/>
        <v>274</v>
      </c>
      <c r="AZ430">
        <f t="shared" si="727"/>
        <v>1484</v>
      </c>
      <c r="BA430">
        <f t="shared" si="728"/>
        <v>1537</v>
      </c>
      <c r="BB430">
        <f t="shared" si="729"/>
        <v>1944</v>
      </c>
      <c r="BC430">
        <f t="shared" si="730"/>
        <v>494</v>
      </c>
      <c r="BD430">
        <f t="shared" si="731"/>
        <v>2250</v>
      </c>
      <c r="BE430">
        <f t="shared" si="732"/>
        <v>997</v>
      </c>
      <c r="BF430">
        <f t="shared" si="733"/>
        <v>516</v>
      </c>
      <c r="BG430">
        <f t="shared" si="734"/>
        <v>11691</v>
      </c>
      <c r="BH430">
        <f t="shared" si="735"/>
        <v>6367</v>
      </c>
      <c r="BI430">
        <f t="shared" si="736"/>
        <v>3474</v>
      </c>
      <c r="BJ430">
        <f t="shared" si="737"/>
        <v>363</v>
      </c>
      <c r="BK430">
        <f t="shared" si="738"/>
        <v>605</v>
      </c>
      <c r="BL430">
        <f t="shared" si="739"/>
        <v>2237</v>
      </c>
      <c r="BM430">
        <f t="shared" si="740"/>
        <v>827</v>
      </c>
      <c r="BN430">
        <f t="shared" si="741"/>
        <v>2070</v>
      </c>
      <c r="BO430">
        <f t="shared" si="742"/>
        <v>275</v>
      </c>
      <c r="BP430">
        <f t="shared" si="743"/>
        <v>1297</v>
      </c>
      <c r="BQ430">
        <f t="shared" si="744"/>
        <v>1690</v>
      </c>
      <c r="BR430">
        <f t="shared" si="745"/>
        <v>557</v>
      </c>
      <c r="BS430">
        <f t="shared" si="746"/>
        <v>660</v>
      </c>
      <c r="BT430">
        <f t="shared" si="747"/>
        <v>287</v>
      </c>
      <c r="BU430">
        <f t="shared" si="748"/>
        <v>2080</v>
      </c>
      <c r="BV430">
        <f t="shared" si="749"/>
        <v>1514</v>
      </c>
      <c r="BW430">
        <f t="shared" si="750"/>
        <v>11207</v>
      </c>
      <c r="BX430">
        <f t="shared" si="751"/>
        <v>9132</v>
      </c>
      <c r="BY430">
        <f t="shared" si="752"/>
        <v>3509</v>
      </c>
      <c r="BZ430">
        <f t="shared" si="753"/>
        <v>4549</v>
      </c>
      <c r="CA430">
        <f t="shared" si="754"/>
        <v>1384</v>
      </c>
      <c r="CB430">
        <f t="shared" si="755"/>
        <v>377</v>
      </c>
      <c r="CC430">
        <f t="shared" si="756"/>
        <v>2412</v>
      </c>
      <c r="CD430">
        <f t="shared" si="757"/>
        <v>1430</v>
      </c>
      <c r="CE430">
        <f t="shared" si="758"/>
        <v>1821</v>
      </c>
      <c r="CF430">
        <f t="shared" si="759"/>
        <v>6642</v>
      </c>
      <c r="CG430">
        <f t="shared" si="760"/>
        <v>1306</v>
      </c>
      <c r="CH430">
        <f t="shared" si="761"/>
        <v>2089</v>
      </c>
      <c r="CI430">
        <f t="shared" si="762"/>
        <v>3165</v>
      </c>
      <c r="CJ430">
        <f t="shared" si="763"/>
        <v>2135</v>
      </c>
      <c r="CK430">
        <f t="shared" si="764"/>
        <v>1285</v>
      </c>
      <c r="CL430">
        <f t="shared" si="765"/>
        <v>1490</v>
      </c>
      <c r="CM430">
        <f t="shared" si="766"/>
        <v>1374</v>
      </c>
      <c r="CN430">
        <f t="shared" si="767"/>
        <v>1278</v>
      </c>
      <c r="CO430">
        <f t="shared" si="768"/>
        <v>1296</v>
      </c>
      <c r="CP430">
        <f t="shared" si="769"/>
        <v>1882</v>
      </c>
      <c r="CQ430">
        <f t="shared" si="770"/>
        <v>1396</v>
      </c>
      <c r="CR430">
        <f t="shared" si="771"/>
        <v>2361</v>
      </c>
      <c r="CS430">
        <f t="shared" si="772"/>
        <v>1872</v>
      </c>
      <c r="CT430">
        <f t="shared" si="773"/>
        <v>1001</v>
      </c>
      <c r="CU430">
        <f t="shared" si="774"/>
        <v>6016</v>
      </c>
      <c r="CV430">
        <f t="shared" si="775"/>
        <v>11679</v>
      </c>
      <c r="CW430">
        <f t="shared" si="776"/>
        <v>2579</v>
      </c>
      <c r="CX430">
        <f t="shared" si="777"/>
        <v>25216</v>
      </c>
      <c r="CY430">
        <f t="shared" si="778"/>
        <v>353</v>
      </c>
      <c r="CZ430">
        <f t="shared" si="779"/>
        <v>8378</v>
      </c>
      <c r="DA430">
        <f t="shared" si="780"/>
        <v>2392</v>
      </c>
      <c r="DB430">
        <f t="shared" si="781"/>
        <v>1250</v>
      </c>
      <c r="DC430">
        <f t="shared" si="782"/>
        <v>1513</v>
      </c>
      <c r="DD430">
        <f t="shared" si="783"/>
        <v>2408</v>
      </c>
      <c r="DE430">
        <f t="shared" si="784"/>
        <v>762</v>
      </c>
      <c r="DF430">
        <f t="shared" si="785"/>
        <v>2448</v>
      </c>
      <c r="DG430">
        <f t="shared" si="786"/>
        <v>6514</v>
      </c>
      <c r="DH430">
        <f t="shared" si="787"/>
        <v>2741</v>
      </c>
      <c r="DI430">
        <f t="shared" si="788"/>
        <v>3586</v>
      </c>
      <c r="DJ430">
        <f t="shared" si="789"/>
        <v>23479</v>
      </c>
      <c r="DK430">
        <f t="shared" si="790"/>
        <v>14309</v>
      </c>
    </row>
    <row r="431" spans="1:115" x14ac:dyDescent="0.55000000000000004">
      <c r="A431" s="1">
        <v>15280</v>
      </c>
      <c r="B431">
        <v>5812</v>
      </c>
      <c r="C431">
        <f t="shared" si="678"/>
        <v>5812</v>
      </c>
      <c r="D431">
        <f t="shared" si="679"/>
        <v>1386</v>
      </c>
      <c r="E431">
        <f t="shared" si="680"/>
        <v>4754</v>
      </c>
      <c r="F431">
        <f t="shared" si="681"/>
        <v>434</v>
      </c>
      <c r="G431">
        <f t="shared" si="682"/>
        <v>5042</v>
      </c>
      <c r="H431">
        <f t="shared" si="683"/>
        <v>3334</v>
      </c>
      <c r="I431">
        <f t="shared" si="684"/>
        <v>2678</v>
      </c>
      <c r="J431">
        <f t="shared" si="685"/>
        <v>871</v>
      </c>
      <c r="K431">
        <f t="shared" si="686"/>
        <v>1155</v>
      </c>
      <c r="L431">
        <f t="shared" si="687"/>
        <v>375</v>
      </c>
      <c r="M431">
        <f t="shared" si="688"/>
        <v>482</v>
      </c>
      <c r="N431">
        <f t="shared" si="689"/>
        <v>570</v>
      </c>
      <c r="O431">
        <f t="shared" si="690"/>
        <v>572</v>
      </c>
      <c r="P431">
        <f t="shared" si="691"/>
        <v>3486</v>
      </c>
      <c r="Q431">
        <f t="shared" si="692"/>
        <v>368</v>
      </c>
      <c r="R431">
        <f t="shared" si="693"/>
        <v>664</v>
      </c>
      <c r="S431">
        <f t="shared" si="694"/>
        <v>5632</v>
      </c>
      <c r="T431">
        <f t="shared" si="695"/>
        <v>695</v>
      </c>
      <c r="U431">
        <f t="shared" si="696"/>
        <v>595</v>
      </c>
      <c r="V431">
        <f t="shared" si="697"/>
        <v>4390</v>
      </c>
      <c r="W431">
        <f t="shared" si="698"/>
        <v>430</v>
      </c>
      <c r="X431">
        <f t="shared" si="699"/>
        <v>1506</v>
      </c>
      <c r="Y431">
        <f t="shared" si="700"/>
        <v>1254</v>
      </c>
      <c r="Z431">
        <f t="shared" si="701"/>
        <v>452</v>
      </c>
      <c r="AA431">
        <f t="shared" si="702"/>
        <v>978</v>
      </c>
      <c r="AB431">
        <f t="shared" si="703"/>
        <v>738</v>
      </c>
      <c r="AC431">
        <f t="shared" si="704"/>
        <v>495</v>
      </c>
      <c r="AD431">
        <f t="shared" si="705"/>
        <v>547</v>
      </c>
      <c r="AE431">
        <f t="shared" si="706"/>
        <v>972</v>
      </c>
      <c r="AF431">
        <f t="shared" si="707"/>
        <v>432</v>
      </c>
      <c r="AG431">
        <f t="shared" si="708"/>
        <v>2546</v>
      </c>
      <c r="AH431">
        <f t="shared" si="709"/>
        <v>10656</v>
      </c>
      <c r="AI431">
        <f t="shared" si="710"/>
        <v>460</v>
      </c>
      <c r="AJ431">
        <f t="shared" si="711"/>
        <v>2326</v>
      </c>
      <c r="AK431">
        <f t="shared" si="712"/>
        <v>446</v>
      </c>
      <c r="AL431">
        <f t="shared" si="713"/>
        <v>518</v>
      </c>
      <c r="AM431">
        <f t="shared" si="714"/>
        <v>767</v>
      </c>
      <c r="AN431">
        <f t="shared" si="715"/>
        <v>735</v>
      </c>
      <c r="AO431">
        <f t="shared" si="716"/>
        <v>628</v>
      </c>
      <c r="AP431">
        <f t="shared" si="717"/>
        <v>1351</v>
      </c>
      <c r="AQ431">
        <f t="shared" si="718"/>
        <v>3023</v>
      </c>
      <c r="AR431">
        <f t="shared" si="719"/>
        <v>1131</v>
      </c>
      <c r="AS431">
        <f t="shared" si="720"/>
        <v>1904</v>
      </c>
      <c r="AT431">
        <f t="shared" si="721"/>
        <v>1851</v>
      </c>
      <c r="AU431">
        <f t="shared" si="722"/>
        <v>2323</v>
      </c>
      <c r="AV431">
        <f t="shared" si="723"/>
        <v>2067</v>
      </c>
      <c r="AW431">
        <f t="shared" si="724"/>
        <v>1617</v>
      </c>
      <c r="AX431">
        <f t="shared" si="725"/>
        <v>781</v>
      </c>
      <c r="AY431">
        <f t="shared" si="726"/>
        <v>483</v>
      </c>
      <c r="AZ431">
        <f t="shared" si="727"/>
        <v>998</v>
      </c>
      <c r="BA431">
        <f t="shared" si="728"/>
        <v>436</v>
      </c>
      <c r="BB431">
        <f t="shared" si="729"/>
        <v>2872</v>
      </c>
      <c r="BC431">
        <f t="shared" si="730"/>
        <v>2750</v>
      </c>
      <c r="BD431">
        <f t="shared" si="731"/>
        <v>1589</v>
      </c>
      <c r="BE431">
        <f t="shared" si="732"/>
        <v>788</v>
      </c>
      <c r="BF431">
        <f t="shared" si="733"/>
        <v>1033</v>
      </c>
      <c r="BG431">
        <f t="shared" si="734"/>
        <v>1865</v>
      </c>
      <c r="BH431">
        <f t="shared" si="735"/>
        <v>2466</v>
      </c>
      <c r="BI431">
        <f t="shared" si="736"/>
        <v>438</v>
      </c>
      <c r="BJ431">
        <f t="shared" si="737"/>
        <v>7843</v>
      </c>
      <c r="BK431">
        <f t="shared" si="738"/>
        <v>466</v>
      </c>
      <c r="BL431">
        <f t="shared" si="739"/>
        <v>1247</v>
      </c>
      <c r="BM431">
        <f t="shared" si="740"/>
        <v>1006</v>
      </c>
      <c r="BN431">
        <f t="shared" si="741"/>
        <v>3732</v>
      </c>
      <c r="BO431">
        <f t="shared" si="742"/>
        <v>1958</v>
      </c>
      <c r="BP431">
        <f t="shared" si="743"/>
        <v>9489</v>
      </c>
      <c r="BQ431">
        <f t="shared" si="744"/>
        <v>501</v>
      </c>
      <c r="BR431">
        <f t="shared" si="745"/>
        <v>464</v>
      </c>
      <c r="BS431">
        <f t="shared" si="746"/>
        <v>346</v>
      </c>
      <c r="BT431">
        <f t="shared" si="747"/>
        <v>6459</v>
      </c>
      <c r="BU431">
        <f t="shared" si="748"/>
        <v>1270</v>
      </c>
      <c r="BV431">
        <f t="shared" si="749"/>
        <v>846</v>
      </c>
      <c r="BW431">
        <f t="shared" si="750"/>
        <v>1154</v>
      </c>
      <c r="BX431">
        <f t="shared" si="751"/>
        <v>845</v>
      </c>
      <c r="BY431">
        <f t="shared" si="752"/>
        <v>5280</v>
      </c>
      <c r="BZ431">
        <f t="shared" si="753"/>
        <v>1379</v>
      </c>
      <c r="CA431">
        <f t="shared" si="754"/>
        <v>551</v>
      </c>
      <c r="CB431">
        <f t="shared" si="755"/>
        <v>3515</v>
      </c>
      <c r="CC431">
        <f t="shared" si="756"/>
        <v>1352</v>
      </c>
      <c r="CD431">
        <f t="shared" si="757"/>
        <v>2680</v>
      </c>
      <c r="CE431">
        <f t="shared" si="758"/>
        <v>1726</v>
      </c>
      <c r="CF431">
        <f t="shared" si="759"/>
        <v>578</v>
      </c>
      <c r="CG431">
        <f t="shared" si="760"/>
        <v>4344</v>
      </c>
      <c r="CH431">
        <f t="shared" si="761"/>
        <v>6094</v>
      </c>
      <c r="CI431">
        <f t="shared" si="762"/>
        <v>2689</v>
      </c>
      <c r="CJ431">
        <f t="shared" si="763"/>
        <v>1644</v>
      </c>
      <c r="CK431">
        <f t="shared" si="764"/>
        <v>3366</v>
      </c>
      <c r="CL431">
        <f t="shared" si="765"/>
        <v>1503</v>
      </c>
      <c r="CM431">
        <f t="shared" si="766"/>
        <v>13472</v>
      </c>
      <c r="CN431">
        <f t="shared" si="767"/>
        <v>2370</v>
      </c>
      <c r="CO431">
        <f t="shared" si="768"/>
        <v>3854</v>
      </c>
      <c r="CP431">
        <f t="shared" si="769"/>
        <v>1425</v>
      </c>
      <c r="CQ431">
        <f t="shared" si="770"/>
        <v>2176</v>
      </c>
      <c r="CR431">
        <f t="shared" si="771"/>
        <v>4369</v>
      </c>
      <c r="CS431">
        <f t="shared" si="772"/>
        <v>371</v>
      </c>
      <c r="CT431">
        <f t="shared" si="773"/>
        <v>2419</v>
      </c>
      <c r="CU431">
        <f t="shared" si="774"/>
        <v>1166</v>
      </c>
      <c r="CV431">
        <f t="shared" si="775"/>
        <v>17703</v>
      </c>
      <c r="CW431">
        <f t="shared" si="776"/>
        <v>952</v>
      </c>
      <c r="CX431">
        <f t="shared" si="777"/>
        <v>887</v>
      </c>
      <c r="CY431">
        <f t="shared" si="778"/>
        <v>811</v>
      </c>
      <c r="CZ431">
        <f t="shared" si="779"/>
        <v>795</v>
      </c>
      <c r="DA431">
        <f t="shared" si="780"/>
        <v>1650</v>
      </c>
      <c r="DB431">
        <f t="shared" si="781"/>
        <v>1271</v>
      </c>
      <c r="DC431">
        <f t="shared" si="782"/>
        <v>1230</v>
      </c>
      <c r="DD431">
        <f t="shared" si="783"/>
        <v>1337</v>
      </c>
      <c r="DE431">
        <f t="shared" si="784"/>
        <v>401</v>
      </c>
      <c r="DF431">
        <f t="shared" si="785"/>
        <v>528</v>
      </c>
      <c r="DG431">
        <f t="shared" si="786"/>
        <v>1785</v>
      </c>
      <c r="DH431">
        <f t="shared" si="787"/>
        <v>1220</v>
      </c>
      <c r="DI431">
        <f t="shared" si="788"/>
        <v>1103</v>
      </c>
      <c r="DJ431">
        <f t="shared" si="789"/>
        <v>1010</v>
      </c>
      <c r="DK431">
        <f t="shared" si="790"/>
        <v>2063</v>
      </c>
    </row>
    <row r="432" spans="1:115" x14ac:dyDescent="0.55000000000000004">
      <c r="A432" s="1">
        <v>15310</v>
      </c>
      <c r="B432">
        <v>1851</v>
      </c>
      <c r="C432">
        <f t="shared" si="678"/>
        <v>1851</v>
      </c>
      <c r="D432">
        <f t="shared" si="679"/>
        <v>1168</v>
      </c>
      <c r="E432">
        <f t="shared" si="680"/>
        <v>934</v>
      </c>
      <c r="F432">
        <f t="shared" si="681"/>
        <v>960</v>
      </c>
      <c r="G432">
        <f t="shared" si="682"/>
        <v>1077</v>
      </c>
      <c r="H432">
        <f t="shared" si="683"/>
        <v>1821</v>
      </c>
      <c r="I432">
        <f t="shared" si="684"/>
        <v>1131</v>
      </c>
      <c r="J432">
        <f t="shared" si="685"/>
        <v>1214</v>
      </c>
      <c r="K432">
        <f t="shared" si="686"/>
        <v>970</v>
      </c>
      <c r="L432">
        <f t="shared" si="687"/>
        <v>989</v>
      </c>
      <c r="M432">
        <f t="shared" si="688"/>
        <v>878</v>
      </c>
      <c r="N432">
        <f t="shared" si="689"/>
        <v>652</v>
      </c>
      <c r="O432">
        <f t="shared" si="690"/>
        <v>1329</v>
      </c>
      <c r="P432">
        <f t="shared" si="691"/>
        <v>772</v>
      </c>
      <c r="Q432">
        <f t="shared" si="692"/>
        <v>959</v>
      </c>
      <c r="R432">
        <f t="shared" si="693"/>
        <v>749</v>
      </c>
      <c r="S432">
        <f t="shared" si="694"/>
        <v>7319</v>
      </c>
      <c r="T432">
        <f t="shared" si="695"/>
        <v>934</v>
      </c>
      <c r="U432">
        <f t="shared" si="696"/>
        <v>1077</v>
      </c>
      <c r="V432">
        <f t="shared" si="697"/>
        <v>1315</v>
      </c>
      <c r="W432">
        <f t="shared" si="698"/>
        <v>845</v>
      </c>
      <c r="X432">
        <f t="shared" si="699"/>
        <v>702</v>
      </c>
      <c r="Y432">
        <f t="shared" si="700"/>
        <v>1184</v>
      </c>
      <c r="Z432">
        <f t="shared" si="701"/>
        <v>922</v>
      </c>
      <c r="AA432">
        <f t="shared" si="702"/>
        <v>3320</v>
      </c>
      <c r="AB432">
        <f t="shared" si="703"/>
        <v>857</v>
      </c>
      <c r="AC432">
        <f t="shared" si="704"/>
        <v>785</v>
      </c>
      <c r="AD432">
        <f t="shared" si="705"/>
        <v>732</v>
      </c>
      <c r="AE432">
        <f t="shared" si="706"/>
        <v>1470</v>
      </c>
      <c r="AF432">
        <f t="shared" si="707"/>
        <v>1142</v>
      </c>
      <c r="AG432">
        <f t="shared" si="708"/>
        <v>1232</v>
      </c>
      <c r="AH432">
        <f t="shared" si="709"/>
        <v>1866</v>
      </c>
      <c r="AI432">
        <f t="shared" si="710"/>
        <v>952</v>
      </c>
      <c r="AJ432">
        <f t="shared" si="711"/>
        <v>2229</v>
      </c>
      <c r="AK432">
        <f t="shared" si="712"/>
        <v>993</v>
      </c>
      <c r="AL432">
        <f t="shared" si="713"/>
        <v>789</v>
      </c>
      <c r="AM432">
        <f t="shared" si="714"/>
        <v>855</v>
      </c>
      <c r="AN432">
        <f t="shared" si="715"/>
        <v>6500</v>
      </c>
      <c r="AO432">
        <f t="shared" si="716"/>
        <v>1529</v>
      </c>
      <c r="AP432">
        <f t="shared" si="717"/>
        <v>1392</v>
      </c>
      <c r="AQ432">
        <f t="shared" si="718"/>
        <v>1458</v>
      </c>
      <c r="AR432">
        <f t="shared" si="719"/>
        <v>1406</v>
      </c>
      <c r="AS432">
        <f t="shared" si="720"/>
        <v>1807</v>
      </c>
      <c r="AT432">
        <f t="shared" si="721"/>
        <v>1248</v>
      </c>
      <c r="AU432">
        <f t="shared" si="722"/>
        <v>1480</v>
      </c>
      <c r="AV432">
        <f t="shared" si="723"/>
        <v>1543</v>
      </c>
      <c r="AW432">
        <f t="shared" si="724"/>
        <v>3445</v>
      </c>
      <c r="AX432">
        <f t="shared" si="725"/>
        <v>1256</v>
      </c>
      <c r="AY432">
        <f t="shared" si="726"/>
        <v>726</v>
      </c>
      <c r="AZ432">
        <f t="shared" si="727"/>
        <v>604</v>
      </c>
      <c r="BA432">
        <f t="shared" si="728"/>
        <v>1313</v>
      </c>
      <c r="BB432">
        <f t="shared" si="729"/>
        <v>1227</v>
      </c>
      <c r="BC432">
        <f t="shared" si="730"/>
        <v>1420</v>
      </c>
      <c r="BD432">
        <f t="shared" si="731"/>
        <v>936</v>
      </c>
      <c r="BE432">
        <f t="shared" si="732"/>
        <v>1222</v>
      </c>
      <c r="BF432">
        <f t="shared" si="733"/>
        <v>1386</v>
      </c>
      <c r="BG432">
        <f t="shared" si="734"/>
        <v>1146</v>
      </c>
      <c r="BH432">
        <f t="shared" si="735"/>
        <v>1712</v>
      </c>
      <c r="BI432">
        <f t="shared" si="736"/>
        <v>733</v>
      </c>
      <c r="BJ432">
        <f t="shared" si="737"/>
        <v>1380</v>
      </c>
      <c r="BK432">
        <f t="shared" si="738"/>
        <v>810</v>
      </c>
      <c r="BL432">
        <f t="shared" si="739"/>
        <v>1525</v>
      </c>
      <c r="BM432">
        <f t="shared" si="740"/>
        <v>821</v>
      </c>
      <c r="BN432">
        <f t="shared" si="741"/>
        <v>3622</v>
      </c>
      <c r="BO432">
        <f t="shared" si="742"/>
        <v>1478</v>
      </c>
      <c r="BP432">
        <f t="shared" si="743"/>
        <v>994</v>
      </c>
      <c r="BQ432">
        <f t="shared" si="744"/>
        <v>828</v>
      </c>
      <c r="BR432">
        <f t="shared" si="745"/>
        <v>1108</v>
      </c>
      <c r="BS432">
        <f t="shared" si="746"/>
        <v>821</v>
      </c>
      <c r="BT432">
        <f t="shared" si="747"/>
        <v>1087</v>
      </c>
      <c r="BU432">
        <f t="shared" si="748"/>
        <v>687</v>
      </c>
      <c r="BV432">
        <f t="shared" si="749"/>
        <v>1025</v>
      </c>
      <c r="BW432">
        <f t="shared" si="750"/>
        <v>2035</v>
      </c>
      <c r="BX432">
        <f t="shared" si="751"/>
        <v>770</v>
      </c>
      <c r="BY432">
        <f t="shared" si="752"/>
        <v>1119</v>
      </c>
      <c r="BZ432">
        <f t="shared" si="753"/>
        <v>1259</v>
      </c>
      <c r="CA432">
        <f t="shared" si="754"/>
        <v>948</v>
      </c>
      <c r="CB432">
        <f t="shared" si="755"/>
        <v>956</v>
      </c>
      <c r="CC432">
        <f t="shared" si="756"/>
        <v>1016</v>
      </c>
      <c r="CD432">
        <f t="shared" si="757"/>
        <v>2535</v>
      </c>
      <c r="CE432">
        <f t="shared" si="758"/>
        <v>956</v>
      </c>
      <c r="CF432">
        <f t="shared" si="759"/>
        <v>1008</v>
      </c>
      <c r="CG432">
        <f t="shared" si="760"/>
        <v>2797</v>
      </c>
      <c r="CH432">
        <f t="shared" si="761"/>
        <v>1847</v>
      </c>
      <c r="CI432">
        <f t="shared" si="762"/>
        <v>1784</v>
      </c>
      <c r="CJ432">
        <f t="shared" si="763"/>
        <v>1538</v>
      </c>
      <c r="CK432">
        <f t="shared" si="764"/>
        <v>1145</v>
      </c>
      <c r="CL432">
        <f t="shared" si="765"/>
        <v>1894</v>
      </c>
      <c r="CM432">
        <f t="shared" si="766"/>
        <v>2118</v>
      </c>
      <c r="CN432">
        <f t="shared" si="767"/>
        <v>752</v>
      </c>
      <c r="CO432">
        <f t="shared" si="768"/>
        <v>2421</v>
      </c>
      <c r="CP432">
        <f t="shared" si="769"/>
        <v>947</v>
      </c>
      <c r="CQ432">
        <f t="shared" si="770"/>
        <v>2854</v>
      </c>
      <c r="CR432">
        <f t="shared" si="771"/>
        <v>2406</v>
      </c>
      <c r="CS432">
        <f t="shared" si="772"/>
        <v>919</v>
      </c>
      <c r="CT432">
        <f t="shared" si="773"/>
        <v>1379</v>
      </c>
      <c r="CU432">
        <f t="shared" si="774"/>
        <v>1279</v>
      </c>
      <c r="CV432">
        <f t="shared" si="775"/>
        <v>1289</v>
      </c>
      <c r="CW432">
        <f t="shared" si="776"/>
        <v>2118</v>
      </c>
      <c r="CX432">
        <f t="shared" si="777"/>
        <v>1430</v>
      </c>
      <c r="CY432">
        <f t="shared" si="778"/>
        <v>1246</v>
      </c>
      <c r="CZ432">
        <f t="shared" si="779"/>
        <v>702</v>
      </c>
      <c r="DA432">
        <f t="shared" si="780"/>
        <v>1821</v>
      </c>
      <c r="DB432">
        <f t="shared" si="781"/>
        <v>1071</v>
      </c>
      <c r="DC432">
        <f t="shared" si="782"/>
        <v>996</v>
      </c>
      <c r="DD432">
        <f t="shared" si="783"/>
        <v>1035</v>
      </c>
      <c r="DE432">
        <f t="shared" si="784"/>
        <v>750</v>
      </c>
      <c r="DF432">
        <f t="shared" si="785"/>
        <v>1095</v>
      </c>
      <c r="DG432">
        <f t="shared" si="786"/>
        <v>1567</v>
      </c>
      <c r="DH432">
        <f t="shared" si="787"/>
        <v>1091</v>
      </c>
      <c r="DI432">
        <f t="shared" si="788"/>
        <v>1095</v>
      </c>
      <c r="DJ432">
        <f t="shared" si="789"/>
        <v>1018</v>
      </c>
      <c r="DK432">
        <f t="shared" si="790"/>
        <v>1347</v>
      </c>
    </row>
    <row r="433" spans="1:115" x14ac:dyDescent="0.55000000000000004">
      <c r="A433" s="1">
        <v>15341</v>
      </c>
      <c r="B433">
        <v>1428</v>
      </c>
      <c r="C433">
        <f t="shared" si="678"/>
        <v>1428</v>
      </c>
      <c r="D433">
        <f t="shared" si="679"/>
        <v>1406</v>
      </c>
      <c r="E433">
        <f t="shared" si="680"/>
        <v>1382</v>
      </c>
      <c r="F433">
        <f t="shared" si="681"/>
        <v>1004</v>
      </c>
      <c r="G433">
        <f t="shared" si="682"/>
        <v>940</v>
      </c>
      <c r="H433">
        <f t="shared" si="683"/>
        <v>1470</v>
      </c>
      <c r="I433">
        <f t="shared" si="684"/>
        <v>2259</v>
      </c>
      <c r="J433">
        <f t="shared" si="685"/>
        <v>1113</v>
      </c>
      <c r="K433">
        <f t="shared" si="686"/>
        <v>1211</v>
      </c>
      <c r="L433">
        <f t="shared" si="687"/>
        <v>1281</v>
      </c>
      <c r="M433">
        <f t="shared" si="688"/>
        <v>2606</v>
      </c>
      <c r="N433">
        <f t="shared" si="689"/>
        <v>1375</v>
      </c>
      <c r="O433">
        <f t="shared" si="690"/>
        <v>930</v>
      </c>
      <c r="P433">
        <f t="shared" si="691"/>
        <v>1357</v>
      </c>
      <c r="Q433">
        <f t="shared" si="692"/>
        <v>1496</v>
      </c>
      <c r="R433">
        <f t="shared" si="693"/>
        <v>660</v>
      </c>
      <c r="S433">
        <f t="shared" si="694"/>
        <v>1162</v>
      </c>
      <c r="T433">
        <f t="shared" si="695"/>
        <v>910</v>
      </c>
      <c r="U433">
        <f t="shared" si="696"/>
        <v>1150</v>
      </c>
      <c r="V433">
        <f t="shared" si="697"/>
        <v>892</v>
      </c>
      <c r="W433">
        <f t="shared" si="698"/>
        <v>842</v>
      </c>
      <c r="X433">
        <f t="shared" si="699"/>
        <v>867</v>
      </c>
      <c r="Y433">
        <f t="shared" si="700"/>
        <v>781</v>
      </c>
      <c r="Z433">
        <f t="shared" si="701"/>
        <v>1672</v>
      </c>
      <c r="AA433">
        <f t="shared" si="702"/>
        <v>2921</v>
      </c>
      <c r="AB433">
        <f t="shared" si="703"/>
        <v>4267</v>
      </c>
      <c r="AC433">
        <f t="shared" si="704"/>
        <v>1224</v>
      </c>
      <c r="AD433">
        <f t="shared" si="705"/>
        <v>842</v>
      </c>
      <c r="AE433">
        <f t="shared" si="706"/>
        <v>1396</v>
      </c>
      <c r="AF433">
        <f t="shared" si="707"/>
        <v>1359</v>
      </c>
      <c r="AG433">
        <f t="shared" si="708"/>
        <v>2774</v>
      </c>
      <c r="AH433">
        <f t="shared" si="709"/>
        <v>1441</v>
      </c>
      <c r="AI433">
        <f t="shared" si="710"/>
        <v>1343</v>
      </c>
      <c r="AJ433">
        <f t="shared" si="711"/>
        <v>1069</v>
      </c>
      <c r="AK433">
        <f t="shared" si="712"/>
        <v>1359</v>
      </c>
      <c r="AL433">
        <f t="shared" si="713"/>
        <v>652</v>
      </c>
      <c r="AM433">
        <f t="shared" si="714"/>
        <v>1105</v>
      </c>
      <c r="AN433">
        <f t="shared" si="715"/>
        <v>819</v>
      </c>
      <c r="AO433">
        <f t="shared" si="716"/>
        <v>1474</v>
      </c>
      <c r="AP433">
        <f t="shared" si="717"/>
        <v>1619</v>
      </c>
      <c r="AQ433">
        <f t="shared" si="718"/>
        <v>1472</v>
      </c>
      <c r="AR433">
        <f t="shared" si="719"/>
        <v>2571</v>
      </c>
      <c r="AS433">
        <f t="shared" si="720"/>
        <v>1670</v>
      </c>
      <c r="AT433">
        <f t="shared" si="721"/>
        <v>1329</v>
      </c>
      <c r="AU433">
        <f t="shared" si="722"/>
        <v>1522</v>
      </c>
      <c r="AV433">
        <f t="shared" si="723"/>
        <v>1369</v>
      </c>
      <c r="AW433">
        <f t="shared" si="724"/>
        <v>902</v>
      </c>
      <c r="AX433">
        <f t="shared" si="725"/>
        <v>1143</v>
      </c>
      <c r="AY433">
        <f t="shared" si="726"/>
        <v>935</v>
      </c>
      <c r="AZ433">
        <f t="shared" si="727"/>
        <v>616</v>
      </c>
      <c r="BA433">
        <f t="shared" si="728"/>
        <v>1053</v>
      </c>
      <c r="BB433">
        <f t="shared" si="729"/>
        <v>753</v>
      </c>
      <c r="BC433">
        <f t="shared" si="730"/>
        <v>1363</v>
      </c>
      <c r="BD433">
        <f t="shared" si="731"/>
        <v>1311</v>
      </c>
      <c r="BE433">
        <f t="shared" si="732"/>
        <v>1160</v>
      </c>
      <c r="BF433">
        <f t="shared" si="733"/>
        <v>1724</v>
      </c>
      <c r="BG433">
        <f t="shared" si="734"/>
        <v>1313</v>
      </c>
      <c r="BH433">
        <f t="shared" si="735"/>
        <v>1164</v>
      </c>
      <c r="BI433">
        <f t="shared" si="736"/>
        <v>1084</v>
      </c>
      <c r="BJ433">
        <f t="shared" si="737"/>
        <v>875</v>
      </c>
      <c r="BK433">
        <f t="shared" si="738"/>
        <v>919</v>
      </c>
      <c r="BL433">
        <f t="shared" si="739"/>
        <v>1012</v>
      </c>
      <c r="BM433">
        <f t="shared" si="740"/>
        <v>997</v>
      </c>
      <c r="BN433">
        <f t="shared" si="741"/>
        <v>2072</v>
      </c>
      <c r="BO433">
        <f t="shared" si="742"/>
        <v>1289</v>
      </c>
      <c r="BP433">
        <f t="shared" si="743"/>
        <v>936</v>
      </c>
      <c r="BQ433">
        <f t="shared" si="744"/>
        <v>1824</v>
      </c>
      <c r="BR433">
        <f t="shared" si="745"/>
        <v>856</v>
      </c>
      <c r="BS433">
        <f t="shared" si="746"/>
        <v>681</v>
      </c>
      <c r="BT433">
        <f t="shared" si="747"/>
        <v>4566</v>
      </c>
      <c r="BU433">
        <f t="shared" si="748"/>
        <v>866</v>
      </c>
      <c r="BV433">
        <f t="shared" si="749"/>
        <v>1223</v>
      </c>
      <c r="BW433">
        <f t="shared" si="750"/>
        <v>1553</v>
      </c>
      <c r="BX433">
        <f t="shared" si="751"/>
        <v>887</v>
      </c>
      <c r="BY433">
        <f t="shared" si="752"/>
        <v>976</v>
      </c>
      <c r="BZ433">
        <f t="shared" si="753"/>
        <v>1260</v>
      </c>
      <c r="CA433">
        <f t="shared" si="754"/>
        <v>959</v>
      </c>
      <c r="CB433">
        <f t="shared" si="755"/>
        <v>1179</v>
      </c>
      <c r="CC433">
        <f t="shared" si="756"/>
        <v>783</v>
      </c>
      <c r="CD433">
        <f t="shared" si="757"/>
        <v>1367</v>
      </c>
      <c r="CE433">
        <f t="shared" si="758"/>
        <v>570</v>
      </c>
      <c r="CF433">
        <f t="shared" si="759"/>
        <v>938</v>
      </c>
      <c r="CG433">
        <f t="shared" si="760"/>
        <v>1416</v>
      </c>
      <c r="CH433">
        <f t="shared" si="761"/>
        <v>1364</v>
      </c>
      <c r="CI433">
        <f t="shared" si="762"/>
        <v>1147</v>
      </c>
      <c r="CJ433">
        <f t="shared" si="763"/>
        <v>1001</v>
      </c>
      <c r="CK433">
        <f t="shared" si="764"/>
        <v>686</v>
      </c>
      <c r="CL433">
        <f t="shared" si="765"/>
        <v>1393</v>
      </c>
      <c r="CM433">
        <f t="shared" si="766"/>
        <v>708</v>
      </c>
      <c r="CN433">
        <f t="shared" si="767"/>
        <v>1259</v>
      </c>
      <c r="CO433">
        <f t="shared" si="768"/>
        <v>1144</v>
      </c>
      <c r="CP433">
        <f t="shared" si="769"/>
        <v>901</v>
      </c>
      <c r="CQ433">
        <f t="shared" si="770"/>
        <v>1567</v>
      </c>
      <c r="CR433">
        <f t="shared" si="771"/>
        <v>1494</v>
      </c>
      <c r="CS433">
        <f t="shared" si="772"/>
        <v>696</v>
      </c>
      <c r="CT433">
        <f t="shared" si="773"/>
        <v>926</v>
      </c>
      <c r="CU433">
        <f t="shared" si="774"/>
        <v>815</v>
      </c>
      <c r="CV433">
        <f t="shared" si="775"/>
        <v>936</v>
      </c>
      <c r="CW433">
        <f t="shared" si="776"/>
        <v>1115</v>
      </c>
      <c r="CX433">
        <f t="shared" si="777"/>
        <v>1133</v>
      </c>
      <c r="CY433">
        <f t="shared" si="778"/>
        <v>962</v>
      </c>
      <c r="CZ433">
        <f t="shared" si="779"/>
        <v>732</v>
      </c>
      <c r="DA433">
        <f t="shared" si="780"/>
        <v>541</v>
      </c>
      <c r="DB433">
        <f t="shared" si="781"/>
        <v>589</v>
      </c>
      <c r="DC433">
        <f t="shared" si="782"/>
        <v>861</v>
      </c>
      <c r="DD433">
        <f t="shared" si="783"/>
        <v>1793</v>
      </c>
      <c r="DE433">
        <f t="shared" si="784"/>
        <v>1462</v>
      </c>
      <c r="DF433">
        <f t="shared" si="785"/>
        <v>1146</v>
      </c>
      <c r="DG433">
        <f t="shared" si="786"/>
        <v>1010</v>
      </c>
      <c r="DH433">
        <f t="shared" si="787"/>
        <v>1279</v>
      </c>
      <c r="DI433">
        <f t="shared" si="788"/>
        <v>1248</v>
      </c>
      <c r="DJ433">
        <f t="shared" si="789"/>
        <v>1085</v>
      </c>
      <c r="DK433">
        <f t="shared" si="790"/>
        <v>1511</v>
      </c>
    </row>
    <row r="434" spans="1:115" x14ac:dyDescent="0.55000000000000004">
      <c r="A434" s="1">
        <v>15372</v>
      </c>
      <c r="B434">
        <v>1519</v>
      </c>
      <c r="C434">
        <f t="shared" si="678"/>
        <v>1519</v>
      </c>
      <c r="D434">
        <f t="shared" si="679"/>
        <v>1864</v>
      </c>
      <c r="E434">
        <f t="shared" si="680"/>
        <v>994</v>
      </c>
      <c r="F434">
        <f t="shared" si="681"/>
        <v>1265</v>
      </c>
      <c r="G434">
        <f t="shared" si="682"/>
        <v>973</v>
      </c>
      <c r="H434">
        <f t="shared" si="683"/>
        <v>930</v>
      </c>
      <c r="I434">
        <f t="shared" si="684"/>
        <v>1411</v>
      </c>
      <c r="J434">
        <f t="shared" si="685"/>
        <v>912</v>
      </c>
      <c r="K434">
        <f t="shared" si="686"/>
        <v>1775</v>
      </c>
      <c r="L434">
        <f t="shared" si="687"/>
        <v>1294</v>
      </c>
      <c r="M434">
        <f t="shared" si="688"/>
        <v>2101</v>
      </c>
      <c r="N434">
        <f t="shared" si="689"/>
        <v>1567</v>
      </c>
      <c r="O434">
        <f t="shared" si="690"/>
        <v>1594</v>
      </c>
      <c r="P434">
        <f t="shared" si="691"/>
        <v>1142</v>
      </c>
      <c r="Q434">
        <f t="shared" si="692"/>
        <v>1452</v>
      </c>
      <c r="R434">
        <f t="shared" si="693"/>
        <v>1809</v>
      </c>
      <c r="S434">
        <f t="shared" si="694"/>
        <v>805</v>
      </c>
      <c r="T434">
        <f t="shared" si="695"/>
        <v>1021</v>
      </c>
      <c r="U434">
        <f t="shared" si="696"/>
        <v>990</v>
      </c>
      <c r="V434">
        <f t="shared" si="697"/>
        <v>621</v>
      </c>
      <c r="W434">
        <f t="shared" si="698"/>
        <v>1039</v>
      </c>
      <c r="X434">
        <f t="shared" si="699"/>
        <v>799</v>
      </c>
      <c r="Y434">
        <f t="shared" si="700"/>
        <v>726</v>
      </c>
      <c r="Z434">
        <f t="shared" si="701"/>
        <v>1199</v>
      </c>
      <c r="AA434">
        <f t="shared" si="702"/>
        <v>1476</v>
      </c>
      <c r="AB434">
        <f t="shared" si="703"/>
        <v>1322</v>
      </c>
      <c r="AC434">
        <f t="shared" si="704"/>
        <v>1629</v>
      </c>
      <c r="AD434">
        <f t="shared" si="705"/>
        <v>5946</v>
      </c>
      <c r="AE434">
        <f t="shared" si="706"/>
        <v>1611</v>
      </c>
      <c r="AF434">
        <f t="shared" si="707"/>
        <v>1527</v>
      </c>
      <c r="AG434">
        <f t="shared" si="708"/>
        <v>1058</v>
      </c>
      <c r="AH434">
        <f t="shared" si="709"/>
        <v>925</v>
      </c>
      <c r="AI434">
        <f t="shared" si="710"/>
        <v>1335</v>
      </c>
      <c r="AJ434">
        <f t="shared" si="711"/>
        <v>1056</v>
      </c>
      <c r="AK434">
        <f t="shared" si="712"/>
        <v>1154</v>
      </c>
      <c r="AL434">
        <f t="shared" si="713"/>
        <v>908</v>
      </c>
      <c r="AM434">
        <f t="shared" si="714"/>
        <v>1698</v>
      </c>
      <c r="AN434">
        <f t="shared" si="715"/>
        <v>826</v>
      </c>
      <c r="AO434">
        <f t="shared" si="716"/>
        <v>3096</v>
      </c>
      <c r="AP434">
        <f t="shared" si="717"/>
        <v>1482</v>
      </c>
      <c r="AQ434">
        <f t="shared" si="718"/>
        <v>1291</v>
      </c>
      <c r="AR434">
        <f t="shared" si="719"/>
        <v>2130</v>
      </c>
      <c r="AS434">
        <f t="shared" si="720"/>
        <v>1527</v>
      </c>
      <c r="AT434">
        <f t="shared" si="721"/>
        <v>1646</v>
      </c>
      <c r="AU434">
        <f t="shared" si="722"/>
        <v>1341</v>
      </c>
      <c r="AV434">
        <f t="shared" si="723"/>
        <v>1188</v>
      </c>
      <c r="AW434">
        <f t="shared" si="724"/>
        <v>972</v>
      </c>
      <c r="AX434">
        <f t="shared" si="725"/>
        <v>1192</v>
      </c>
      <c r="AY434">
        <f t="shared" si="726"/>
        <v>958</v>
      </c>
      <c r="AZ434">
        <f t="shared" si="727"/>
        <v>954</v>
      </c>
      <c r="BA434">
        <f t="shared" si="728"/>
        <v>820</v>
      </c>
      <c r="BB434">
        <f t="shared" si="729"/>
        <v>4439</v>
      </c>
      <c r="BC434">
        <f t="shared" si="730"/>
        <v>1121</v>
      </c>
      <c r="BD434">
        <f t="shared" si="731"/>
        <v>1803</v>
      </c>
      <c r="BE434">
        <f t="shared" si="732"/>
        <v>1260</v>
      </c>
      <c r="BF434">
        <f t="shared" si="733"/>
        <v>2680</v>
      </c>
      <c r="BG434">
        <f t="shared" si="734"/>
        <v>1196</v>
      </c>
      <c r="BH434">
        <f t="shared" si="735"/>
        <v>1222</v>
      </c>
      <c r="BI434">
        <f t="shared" si="736"/>
        <v>1170</v>
      </c>
      <c r="BJ434">
        <f t="shared" si="737"/>
        <v>1133</v>
      </c>
      <c r="BK434">
        <f t="shared" si="738"/>
        <v>1009</v>
      </c>
      <c r="BL434">
        <f t="shared" si="739"/>
        <v>1004</v>
      </c>
      <c r="BM434">
        <f t="shared" si="740"/>
        <v>758</v>
      </c>
      <c r="BN434">
        <f t="shared" si="741"/>
        <v>8531</v>
      </c>
      <c r="BO434">
        <f t="shared" si="742"/>
        <v>1065</v>
      </c>
      <c r="BP434">
        <f t="shared" si="743"/>
        <v>926</v>
      </c>
      <c r="BQ434">
        <f t="shared" si="744"/>
        <v>1778</v>
      </c>
      <c r="BR434">
        <f t="shared" si="745"/>
        <v>1478</v>
      </c>
      <c r="BS434">
        <f t="shared" si="746"/>
        <v>1644</v>
      </c>
      <c r="BT434">
        <f t="shared" si="747"/>
        <v>996</v>
      </c>
      <c r="BU434">
        <f t="shared" si="748"/>
        <v>1373</v>
      </c>
      <c r="BV434">
        <f t="shared" si="749"/>
        <v>1869</v>
      </c>
      <c r="BW434">
        <f t="shared" si="750"/>
        <v>1283</v>
      </c>
      <c r="BX434">
        <f t="shared" si="751"/>
        <v>1026</v>
      </c>
      <c r="BY434">
        <f t="shared" si="752"/>
        <v>1030</v>
      </c>
      <c r="BZ434">
        <f t="shared" si="753"/>
        <v>2958</v>
      </c>
      <c r="CA434">
        <f t="shared" si="754"/>
        <v>1025</v>
      </c>
      <c r="CB434">
        <f t="shared" si="755"/>
        <v>2717</v>
      </c>
      <c r="CC434">
        <f t="shared" si="756"/>
        <v>1026</v>
      </c>
      <c r="CD434">
        <f t="shared" si="757"/>
        <v>1238</v>
      </c>
      <c r="CE434">
        <f t="shared" si="758"/>
        <v>737</v>
      </c>
      <c r="CF434">
        <f t="shared" si="759"/>
        <v>1160</v>
      </c>
      <c r="CG434">
        <f t="shared" si="760"/>
        <v>2635</v>
      </c>
      <c r="CH434">
        <f t="shared" si="761"/>
        <v>3256</v>
      </c>
      <c r="CI434">
        <f t="shared" si="762"/>
        <v>1280</v>
      </c>
      <c r="CJ434">
        <f t="shared" si="763"/>
        <v>1226</v>
      </c>
      <c r="CK434">
        <f t="shared" si="764"/>
        <v>1772</v>
      </c>
      <c r="CL434">
        <f t="shared" si="765"/>
        <v>2145</v>
      </c>
      <c r="CM434">
        <f t="shared" si="766"/>
        <v>1099</v>
      </c>
      <c r="CN434">
        <f t="shared" si="767"/>
        <v>1993</v>
      </c>
      <c r="CO434">
        <f t="shared" si="768"/>
        <v>896</v>
      </c>
      <c r="CP434">
        <f t="shared" si="769"/>
        <v>2182</v>
      </c>
      <c r="CQ434">
        <f t="shared" si="770"/>
        <v>2426</v>
      </c>
      <c r="CR434">
        <f t="shared" si="771"/>
        <v>1184</v>
      </c>
      <c r="CS434">
        <f t="shared" si="772"/>
        <v>772</v>
      </c>
      <c r="CT434">
        <f t="shared" si="773"/>
        <v>922</v>
      </c>
      <c r="CU434">
        <f t="shared" si="774"/>
        <v>567</v>
      </c>
      <c r="CV434">
        <f t="shared" si="775"/>
        <v>1154</v>
      </c>
      <c r="CW434">
        <f t="shared" si="776"/>
        <v>1297</v>
      </c>
      <c r="CX434">
        <f t="shared" si="777"/>
        <v>1146</v>
      </c>
      <c r="CY434">
        <f t="shared" si="778"/>
        <v>906</v>
      </c>
      <c r="CZ434">
        <f t="shared" si="779"/>
        <v>918</v>
      </c>
      <c r="DA434">
        <f t="shared" si="780"/>
        <v>494</v>
      </c>
      <c r="DB434">
        <f t="shared" si="781"/>
        <v>928</v>
      </c>
      <c r="DC434">
        <f t="shared" si="782"/>
        <v>664</v>
      </c>
      <c r="DD434">
        <f t="shared" si="783"/>
        <v>1561</v>
      </c>
      <c r="DE434">
        <f t="shared" si="784"/>
        <v>1626</v>
      </c>
      <c r="DF434">
        <f t="shared" si="785"/>
        <v>1265</v>
      </c>
      <c r="DG434">
        <f t="shared" si="786"/>
        <v>538</v>
      </c>
      <c r="DH434">
        <f t="shared" si="787"/>
        <v>1525</v>
      </c>
      <c r="DI434">
        <f t="shared" si="788"/>
        <v>1327</v>
      </c>
      <c r="DJ434">
        <f t="shared" si="789"/>
        <v>2378</v>
      </c>
      <c r="DK434">
        <f t="shared" si="790"/>
        <v>2128</v>
      </c>
    </row>
    <row r="435" spans="1:115" x14ac:dyDescent="0.55000000000000004">
      <c r="A435" s="1">
        <v>15400</v>
      </c>
      <c r="B435">
        <v>1341</v>
      </c>
      <c r="C435">
        <f t="shared" si="678"/>
        <v>1341</v>
      </c>
      <c r="D435">
        <f t="shared" si="679"/>
        <v>2095</v>
      </c>
      <c r="E435">
        <f t="shared" si="680"/>
        <v>1749</v>
      </c>
      <c r="F435">
        <f t="shared" si="681"/>
        <v>1553</v>
      </c>
      <c r="G435">
        <f t="shared" si="682"/>
        <v>1295</v>
      </c>
      <c r="H435">
        <f t="shared" si="683"/>
        <v>1246</v>
      </c>
      <c r="I435">
        <f t="shared" si="684"/>
        <v>3237</v>
      </c>
      <c r="J435">
        <f t="shared" si="685"/>
        <v>2099</v>
      </c>
      <c r="K435">
        <f t="shared" si="686"/>
        <v>2110</v>
      </c>
      <c r="L435">
        <f t="shared" si="687"/>
        <v>1079</v>
      </c>
      <c r="M435">
        <f t="shared" si="688"/>
        <v>1674</v>
      </c>
      <c r="N435">
        <f t="shared" si="689"/>
        <v>1022</v>
      </c>
      <c r="O435">
        <f t="shared" si="690"/>
        <v>1260</v>
      </c>
      <c r="P435">
        <f t="shared" si="691"/>
        <v>1656</v>
      </c>
      <c r="Q435">
        <f t="shared" si="692"/>
        <v>993</v>
      </c>
      <c r="R435">
        <f t="shared" si="693"/>
        <v>2166</v>
      </c>
      <c r="S435">
        <f t="shared" si="694"/>
        <v>2799</v>
      </c>
      <c r="T435">
        <f t="shared" si="695"/>
        <v>1061</v>
      </c>
      <c r="U435">
        <f t="shared" si="696"/>
        <v>1749</v>
      </c>
      <c r="V435">
        <f t="shared" si="697"/>
        <v>861</v>
      </c>
      <c r="W435">
        <f t="shared" si="698"/>
        <v>4432</v>
      </c>
      <c r="X435">
        <f t="shared" si="699"/>
        <v>1300</v>
      </c>
      <c r="Y435">
        <f t="shared" si="700"/>
        <v>984</v>
      </c>
      <c r="Z435">
        <f t="shared" si="701"/>
        <v>1005</v>
      </c>
      <c r="AA435">
        <f t="shared" si="702"/>
        <v>1561</v>
      </c>
      <c r="AB435">
        <f t="shared" si="703"/>
        <v>1494</v>
      </c>
      <c r="AC435">
        <f t="shared" si="704"/>
        <v>3601</v>
      </c>
      <c r="AD435">
        <f t="shared" si="705"/>
        <v>2732</v>
      </c>
      <c r="AE435">
        <f t="shared" si="706"/>
        <v>1238</v>
      </c>
      <c r="AF435">
        <f t="shared" si="707"/>
        <v>1149</v>
      </c>
      <c r="AG435">
        <f t="shared" si="708"/>
        <v>1054</v>
      </c>
      <c r="AH435">
        <f t="shared" si="709"/>
        <v>3193</v>
      </c>
      <c r="AI435">
        <f t="shared" si="710"/>
        <v>1404</v>
      </c>
      <c r="AJ435">
        <f t="shared" si="711"/>
        <v>1601</v>
      </c>
      <c r="AK435">
        <f t="shared" si="712"/>
        <v>2945</v>
      </c>
      <c r="AL435">
        <f t="shared" si="713"/>
        <v>972</v>
      </c>
      <c r="AM435">
        <f t="shared" si="714"/>
        <v>2039</v>
      </c>
      <c r="AN435">
        <f t="shared" si="715"/>
        <v>2838</v>
      </c>
      <c r="AO435">
        <f t="shared" si="716"/>
        <v>13892</v>
      </c>
      <c r="AP435">
        <f t="shared" si="717"/>
        <v>1224</v>
      </c>
      <c r="AQ435">
        <f t="shared" si="718"/>
        <v>1892</v>
      </c>
      <c r="AR435">
        <f t="shared" si="719"/>
        <v>2906</v>
      </c>
      <c r="AS435">
        <f t="shared" si="720"/>
        <v>1301</v>
      </c>
      <c r="AT435">
        <f t="shared" si="721"/>
        <v>1788</v>
      </c>
      <c r="AU435">
        <f t="shared" si="722"/>
        <v>1630</v>
      </c>
      <c r="AV435">
        <f t="shared" si="723"/>
        <v>1607</v>
      </c>
      <c r="AW435">
        <f t="shared" si="724"/>
        <v>1311</v>
      </c>
      <c r="AX435">
        <f t="shared" si="725"/>
        <v>2430</v>
      </c>
      <c r="AY435">
        <f t="shared" si="726"/>
        <v>1223</v>
      </c>
      <c r="AZ435">
        <f t="shared" si="727"/>
        <v>1188</v>
      </c>
      <c r="BA435">
        <f t="shared" si="728"/>
        <v>1890</v>
      </c>
      <c r="BB435">
        <f t="shared" si="729"/>
        <v>7238</v>
      </c>
      <c r="BC435">
        <f t="shared" si="730"/>
        <v>1593</v>
      </c>
      <c r="BD435">
        <f t="shared" si="731"/>
        <v>3076</v>
      </c>
      <c r="BE435">
        <f t="shared" si="732"/>
        <v>1862</v>
      </c>
      <c r="BF435">
        <f t="shared" si="733"/>
        <v>1347</v>
      </c>
      <c r="BG435">
        <f t="shared" si="734"/>
        <v>1329</v>
      </c>
      <c r="BH435">
        <f t="shared" si="735"/>
        <v>914</v>
      </c>
      <c r="BI435">
        <f t="shared" si="736"/>
        <v>1073</v>
      </c>
      <c r="BJ435">
        <f t="shared" si="737"/>
        <v>1250</v>
      </c>
      <c r="BK435">
        <f t="shared" si="738"/>
        <v>794</v>
      </c>
      <c r="BL435">
        <f t="shared" si="739"/>
        <v>1541</v>
      </c>
      <c r="BM435">
        <f t="shared" si="740"/>
        <v>1398</v>
      </c>
      <c r="BN435">
        <f t="shared" si="741"/>
        <v>3769</v>
      </c>
      <c r="BO435">
        <f t="shared" si="742"/>
        <v>1277</v>
      </c>
      <c r="BP435">
        <f t="shared" si="743"/>
        <v>1246</v>
      </c>
      <c r="BQ435">
        <f t="shared" si="744"/>
        <v>4109</v>
      </c>
      <c r="BR435">
        <f t="shared" si="745"/>
        <v>1367</v>
      </c>
      <c r="BS435">
        <f t="shared" si="746"/>
        <v>2430</v>
      </c>
      <c r="BT435">
        <f t="shared" si="747"/>
        <v>1103</v>
      </c>
      <c r="BU435">
        <f t="shared" si="748"/>
        <v>1021</v>
      </c>
      <c r="BV435">
        <f t="shared" si="749"/>
        <v>1170</v>
      </c>
      <c r="BW435">
        <f t="shared" si="750"/>
        <v>1214</v>
      </c>
      <c r="BX435">
        <f t="shared" si="751"/>
        <v>1166</v>
      </c>
      <c r="BY435">
        <f t="shared" si="752"/>
        <v>1906</v>
      </c>
      <c r="BZ435">
        <f t="shared" si="753"/>
        <v>3526</v>
      </c>
      <c r="CA435">
        <f t="shared" si="754"/>
        <v>768</v>
      </c>
      <c r="CB435">
        <f t="shared" si="755"/>
        <v>2848</v>
      </c>
      <c r="CC435">
        <f t="shared" si="756"/>
        <v>1529</v>
      </c>
      <c r="CD435">
        <f t="shared" si="757"/>
        <v>3401</v>
      </c>
      <c r="CE435">
        <f t="shared" si="758"/>
        <v>1420</v>
      </c>
      <c r="CF435">
        <f t="shared" si="759"/>
        <v>1873</v>
      </c>
      <c r="CG435">
        <f t="shared" si="760"/>
        <v>2455</v>
      </c>
      <c r="CH435">
        <f t="shared" si="761"/>
        <v>3991</v>
      </c>
      <c r="CI435">
        <f t="shared" si="762"/>
        <v>2321</v>
      </c>
      <c r="CJ435">
        <f t="shared" si="763"/>
        <v>1986</v>
      </c>
      <c r="CK435">
        <f t="shared" si="764"/>
        <v>2809</v>
      </c>
      <c r="CL435">
        <f t="shared" si="765"/>
        <v>3800</v>
      </c>
      <c r="CM435">
        <f t="shared" si="766"/>
        <v>2146</v>
      </c>
      <c r="CN435">
        <f t="shared" si="767"/>
        <v>2452</v>
      </c>
      <c r="CO435">
        <f t="shared" si="768"/>
        <v>2747</v>
      </c>
      <c r="CP435">
        <f t="shared" si="769"/>
        <v>6251</v>
      </c>
      <c r="CQ435">
        <f t="shared" si="770"/>
        <v>2900</v>
      </c>
      <c r="CR435">
        <f t="shared" si="771"/>
        <v>3084</v>
      </c>
      <c r="CS435">
        <f t="shared" si="772"/>
        <v>1978</v>
      </c>
      <c r="CT435">
        <f t="shared" si="773"/>
        <v>1706</v>
      </c>
      <c r="CU435">
        <f t="shared" si="774"/>
        <v>1571</v>
      </c>
      <c r="CV435">
        <f t="shared" si="775"/>
        <v>1250</v>
      </c>
      <c r="CW435">
        <f t="shared" si="776"/>
        <v>3019</v>
      </c>
      <c r="CX435">
        <f t="shared" si="777"/>
        <v>1745</v>
      </c>
      <c r="CY435">
        <f t="shared" si="778"/>
        <v>1347</v>
      </c>
      <c r="CZ435">
        <f t="shared" si="779"/>
        <v>1591</v>
      </c>
      <c r="DA435">
        <f t="shared" si="780"/>
        <v>1718</v>
      </c>
      <c r="DB435">
        <f t="shared" si="781"/>
        <v>8499</v>
      </c>
      <c r="DC435">
        <f t="shared" si="782"/>
        <v>1321</v>
      </c>
      <c r="DD435">
        <f t="shared" si="783"/>
        <v>1172</v>
      </c>
      <c r="DE435">
        <f t="shared" si="784"/>
        <v>1900</v>
      </c>
      <c r="DF435">
        <f t="shared" si="785"/>
        <v>2448</v>
      </c>
      <c r="DG435">
        <f t="shared" si="786"/>
        <v>4195</v>
      </c>
      <c r="DH435">
        <f t="shared" si="787"/>
        <v>1400</v>
      </c>
      <c r="DI435">
        <f t="shared" si="788"/>
        <v>998</v>
      </c>
      <c r="DJ435">
        <f t="shared" si="789"/>
        <v>2430</v>
      </c>
      <c r="DK435">
        <f t="shared" si="790"/>
        <v>4165</v>
      </c>
    </row>
    <row r="436" spans="1:115" x14ac:dyDescent="0.55000000000000004">
      <c r="A436" s="1">
        <v>15431</v>
      </c>
      <c r="B436">
        <v>2104</v>
      </c>
      <c r="C436">
        <f t="shared" si="678"/>
        <v>2104</v>
      </c>
      <c r="D436">
        <f t="shared" si="679"/>
        <v>1892</v>
      </c>
      <c r="E436">
        <f t="shared" si="680"/>
        <v>4907</v>
      </c>
      <c r="F436">
        <f t="shared" si="681"/>
        <v>2218</v>
      </c>
      <c r="G436">
        <f t="shared" si="682"/>
        <v>1337</v>
      </c>
      <c r="H436">
        <f t="shared" si="683"/>
        <v>890</v>
      </c>
      <c r="I436">
        <f t="shared" si="684"/>
        <v>1513</v>
      </c>
      <c r="J436">
        <f t="shared" si="685"/>
        <v>3320</v>
      </c>
      <c r="K436">
        <f t="shared" si="686"/>
        <v>1174</v>
      </c>
      <c r="L436">
        <f t="shared" si="687"/>
        <v>1000</v>
      </c>
      <c r="M436">
        <f t="shared" si="688"/>
        <v>3007</v>
      </c>
      <c r="N436">
        <f t="shared" si="689"/>
        <v>994</v>
      </c>
      <c r="O436">
        <f t="shared" si="690"/>
        <v>1715</v>
      </c>
      <c r="P436">
        <f t="shared" si="691"/>
        <v>2271</v>
      </c>
      <c r="Q436">
        <f t="shared" si="692"/>
        <v>651</v>
      </c>
      <c r="R436">
        <f t="shared" si="693"/>
        <v>890</v>
      </c>
      <c r="S436">
        <f t="shared" si="694"/>
        <v>4224</v>
      </c>
      <c r="T436">
        <f t="shared" si="695"/>
        <v>836</v>
      </c>
      <c r="U436">
        <f t="shared" si="696"/>
        <v>2214</v>
      </c>
      <c r="V436">
        <f t="shared" si="697"/>
        <v>1205</v>
      </c>
      <c r="W436">
        <f t="shared" si="698"/>
        <v>1427</v>
      </c>
      <c r="X436">
        <f t="shared" si="699"/>
        <v>701</v>
      </c>
      <c r="Y436">
        <f t="shared" si="700"/>
        <v>1082</v>
      </c>
      <c r="Z436">
        <f t="shared" si="701"/>
        <v>978</v>
      </c>
      <c r="AA436">
        <f t="shared" si="702"/>
        <v>1802</v>
      </c>
      <c r="AB436">
        <f t="shared" si="703"/>
        <v>928</v>
      </c>
      <c r="AC436">
        <f t="shared" si="704"/>
        <v>1888</v>
      </c>
      <c r="AD436">
        <f t="shared" si="705"/>
        <v>3972</v>
      </c>
      <c r="AE436">
        <f t="shared" si="706"/>
        <v>1716</v>
      </c>
      <c r="AF436">
        <f t="shared" si="707"/>
        <v>1196</v>
      </c>
      <c r="AG436">
        <f t="shared" si="708"/>
        <v>545</v>
      </c>
      <c r="AH436">
        <f t="shared" si="709"/>
        <v>5651</v>
      </c>
      <c r="AI436">
        <f t="shared" si="710"/>
        <v>1426</v>
      </c>
      <c r="AJ436">
        <f t="shared" si="711"/>
        <v>2176</v>
      </c>
      <c r="AK436">
        <f t="shared" si="712"/>
        <v>1535</v>
      </c>
      <c r="AL436">
        <f t="shared" si="713"/>
        <v>559</v>
      </c>
      <c r="AM436">
        <f t="shared" si="714"/>
        <v>5081</v>
      </c>
      <c r="AN436">
        <f t="shared" si="715"/>
        <v>13285</v>
      </c>
      <c r="AO436">
        <f t="shared" si="716"/>
        <v>5425</v>
      </c>
      <c r="AP436">
        <f t="shared" si="717"/>
        <v>1817</v>
      </c>
      <c r="AQ436">
        <f t="shared" si="718"/>
        <v>1807</v>
      </c>
      <c r="AR436">
        <f t="shared" si="719"/>
        <v>4822</v>
      </c>
      <c r="AS436">
        <f t="shared" si="720"/>
        <v>1144</v>
      </c>
      <c r="AT436">
        <f t="shared" si="721"/>
        <v>1966</v>
      </c>
      <c r="AU436">
        <f t="shared" si="722"/>
        <v>1587</v>
      </c>
      <c r="AV436">
        <f t="shared" si="723"/>
        <v>1543</v>
      </c>
      <c r="AW436">
        <f t="shared" si="724"/>
        <v>932</v>
      </c>
      <c r="AX436">
        <f t="shared" si="725"/>
        <v>1517</v>
      </c>
      <c r="AY436">
        <f t="shared" si="726"/>
        <v>890</v>
      </c>
      <c r="AZ436">
        <f t="shared" si="727"/>
        <v>1642</v>
      </c>
      <c r="BA436">
        <f t="shared" si="728"/>
        <v>3576</v>
      </c>
      <c r="BB436">
        <f t="shared" si="729"/>
        <v>10982</v>
      </c>
      <c r="BC436">
        <f t="shared" si="730"/>
        <v>1670</v>
      </c>
      <c r="BD436">
        <f t="shared" si="731"/>
        <v>4052</v>
      </c>
      <c r="BE436">
        <f t="shared" si="732"/>
        <v>1190</v>
      </c>
      <c r="BF436">
        <f t="shared" si="733"/>
        <v>1440</v>
      </c>
      <c r="BG436">
        <f t="shared" si="734"/>
        <v>1611</v>
      </c>
      <c r="BH436">
        <f t="shared" si="735"/>
        <v>592</v>
      </c>
      <c r="BI436">
        <f t="shared" si="736"/>
        <v>1541</v>
      </c>
      <c r="BJ436">
        <f t="shared" si="737"/>
        <v>2765</v>
      </c>
      <c r="BK436">
        <f t="shared" si="738"/>
        <v>615</v>
      </c>
      <c r="BL436">
        <f t="shared" si="739"/>
        <v>1442</v>
      </c>
      <c r="BM436">
        <f t="shared" si="740"/>
        <v>1680</v>
      </c>
      <c r="BN436">
        <f t="shared" si="741"/>
        <v>3404</v>
      </c>
      <c r="BO436">
        <f t="shared" si="742"/>
        <v>2237</v>
      </c>
      <c r="BP436">
        <f t="shared" si="743"/>
        <v>1059</v>
      </c>
      <c r="BQ436">
        <f t="shared" si="744"/>
        <v>1972</v>
      </c>
      <c r="BR436">
        <f t="shared" si="745"/>
        <v>1091</v>
      </c>
      <c r="BS436">
        <f t="shared" si="746"/>
        <v>4167</v>
      </c>
      <c r="BT436">
        <f t="shared" si="747"/>
        <v>2452</v>
      </c>
      <c r="BU436">
        <f t="shared" si="748"/>
        <v>1285</v>
      </c>
      <c r="BV436">
        <f t="shared" si="749"/>
        <v>1297</v>
      </c>
      <c r="BW436">
        <f t="shared" si="750"/>
        <v>1460</v>
      </c>
      <c r="BX436">
        <f t="shared" si="751"/>
        <v>2838</v>
      </c>
      <c r="BY436">
        <f t="shared" si="752"/>
        <v>1098</v>
      </c>
      <c r="BZ436">
        <f t="shared" si="753"/>
        <v>1190</v>
      </c>
      <c r="CA436">
        <f t="shared" si="754"/>
        <v>940</v>
      </c>
      <c r="CB436">
        <f t="shared" si="755"/>
        <v>3349</v>
      </c>
      <c r="CC436">
        <f t="shared" si="756"/>
        <v>1647</v>
      </c>
      <c r="CD436">
        <f t="shared" si="757"/>
        <v>3166</v>
      </c>
      <c r="CE436">
        <f t="shared" si="758"/>
        <v>1723</v>
      </c>
      <c r="CF436">
        <f t="shared" si="759"/>
        <v>2023</v>
      </c>
      <c r="CG436">
        <f t="shared" si="760"/>
        <v>3288</v>
      </c>
      <c r="CH436">
        <f t="shared" si="761"/>
        <v>4586</v>
      </c>
      <c r="CI436">
        <f t="shared" si="762"/>
        <v>3024</v>
      </c>
      <c r="CJ436">
        <f t="shared" si="763"/>
        <v>2468</v>
      </c>
      <c r="CK436">
        <f t="shared" si="764"/>
        <v>2350</v>
      </c>
      <c r="CL436">
        <f t="shared" si="765"/>
        <v>7160</v>
      </c>
      <c r="CM436">
        <f t="shared" si="766"/>
        <v>2186</v>
      </c>
      <c r="CN436">
        <f t="shared" si="767"/>
        <v>3127</v>
      </c>
      <c r="CO436">
        <f t="shared" si="768"/>
        <v>4478</v>
      </c>
      <c r="CP436">
        <f t="shared" si="769"/>
        <v>4029</v>
      </c>
      <c r="CQ436">
        <f t="shared" si="770"/>
        <v>3101</v>
      </c>
      <c r="CR436">
        <f t="shared" si="771"/>
        <v>4248</v>
      </c>
      <c r="CS436">
        <f t="shared" si="772"/>
        <v>1667</v>
      </c>
      <c r="CT436">
        <f t="shared" si="773"/>
        <v>1529</v>
      </c>
      <c r="CU436">
        <f t="shared" si="774"/>
        <v>1319</v>
      </c>
      <c r="CV436">
        <f t="shared" si="775"/>
        <v>908</v>
      </c>
      <c r="CW436">
        <f t="shared" si="776"/>
        <v>3326</v>
      </c>
      <c r="CX436">
        <f t="shared" si="777"/>
        <v>2507</v>
      </c>
      <c r="CY436">
        <f t="shared" si="778"/>
        <v>1575</v>
      </c>
      <c r="CZ436">
        <f t="shared" si="779"/>
        <v>817</v>
      </c>
      <c r="DA436">
        <f t="shared" si="780"/>
        <v>742</v>
      </c>
      <c r="DB436">
        <f t="shared" si="781"/>
        <v>3614</v>
      </c>
      <c r="DC436">
        <f t="shared" si="782"/>
        <v>2418</v>
      </c>
      <c r="DD436">
        <f t="shared" si="783"/>
        <v>847</v>
      </c>
      <c r="DE436">
        <f t="shared" si="784"/>
        <v>2390</v>
      </c>
      <c r="DF436">
        <f t="shared" si="785"/>
        <v>1258</v>
      </c>
      <c r="DG436">
        <f t="shared" si="786"/>
        <v>6393</v>
      </c>
      <c r="DH436">
        <f t="shared" si="787"/>
        <v>10731</v>
      </c>
      <c r="DI436">
        <f t="shared" si="788"/>
        <v>2196</v>
      </c>
      <c r="DJ436">
        <f t="shared" si="789"/>
        <v>819</v>
      </c>
      <c r="DK436">
        <f t="shared" si="790"/>
        <v>4177</v>
      </c>
    </row>
    <row r="437" spans="1:115" x14ac:dyDescent="0.55000000000000004">
      <c r="A437" s="1">
        <v>15461</v>
      </c>
      <c r="B437">
        <v>1472</v>
      </c>
      <c r="C437">
        <f t="shared" si="678"/>
        <v>1472</v>
      </c>
      <c r="D437">
        <f t="shared" si="679"/>
        <v>819</v>
      </c>
      <c r="E437">
        <f t="shared" si="680"/>
        <v>1827</v>
      </c>
      <c r="F437">
        <f t="shared" si="681"/>
        <v>1167</v>
      </c>
      <c r="G437">
        <f t="shared" si="682"/>
        <v>962</v>
      </c>
      <c r="H437">
        <f t="shared" si="683"/>
        <v>376</v>
      </c>
      <c r="I437">
        <f t="shared" si="684"/>
        <v>1031</v>
      </c>
      <c r="J437">
        <f t="shared" si="685"/>
        <v>2116</v>
      </c>
      <c r="K437">
        <f t="shared" si="686"/>
        <v>366</v>
      </c>
      <c r="L437">
        <f t="shared" si="687"/>
        <v>762</v>
      </c>
      <c r="M437">
        <f t="shared" si="688"/>
        <v>2741</v>
      </c>
      <c r="N437">
        <f t="shared" si="689"/>
        <v>521</v>
      </c>
      <c r="O437">
        <f t="shared" si="690"/>
        <v>644</v>
      </c>
      <c r="P437">
        <f t="shared" si="691"/>
        <v>450</v>
      </c>
      <c r="Q437">
        <f t="shared" si="692"/>
        <v>410</v>
      </c>
      <c r="R437">
        <f t="shared" si="693"/>
        <v>682</v>
      </c>
      <c r="S437">
        <f t="shared" si="694"/>
        <v>2255</v>
      </c>
      <c r="T437">
        <f t="shared" si="695"/>
        <v>322</v>
      </c>
      <c r="U437">
        <f t="shared" si="696"/>
        <v>461</v>
      </c>
      <c r="V437">
        <f t="shared" si="697"/>
        <v>708</v>
      </c>
      <c r="W437">
        <f t="shared" si="698"/>
        <v>851</v>
      </c>
      <c r="X437">
        <f t="shared" si="699"/>
        <v>390</v>
      </c>
      <c r="Y437">
        <f t="shared" si="700"/>
        <v>1083</v>
      </c>
      <c r="Z437">
        <f t="shared" si="701"/>
        <v>3160</v>
      </c>
      <c r="AA437">
        <f t="shared" si="702"/>
        <v>584</v>
      </c>
      <c r="AB437">
        <f t="shared" si="703"/>
        <v>511</v>
      </c>
      <c r="AC437">
        <f t="shared" si="704"/>
        <v>1000</v>
      </c>
      <c r="AD437">
        <f t="shared" si="705"/>
        <v>2553</v>
      </c>
      <c r="AE437">
        <f t="shared" si="706"/>
        <v>478</v>
      </c>
      <c r="AF437">
        <f t="shared" si="707"/>
        <v>345</v>
      </c>
      <c r="AG437">
        <f t="shared" si="708"/>
        <v>311</v>
      </c>
      <c r="AH437">
        <f t="shared" si="709"/>
        <v>3221</v>
      </c>
      <c r="AI437">
        <f t="shared" si="710"/>
        <v>515</v>
      </c>
      <c r="AJ437">
        <f t="shared" si="711"/>
        <v>1319</v>
      </c>
      <c r="AK437">
        <f t="shared" si="712"/>
        <v>1545</v>
      </c>
      <c r="AL437">
        <f t="shared" si="713"/>
        <v>389</v>
      </c>
      <c r="AM437">
        <f t="shared" si="714"/>
        <v>1932</v>
      </c>
      <c r="AN437">
        <f t="shared" si="715"/>
        <v>5552</v>
      </c>
      <c r="AO437">
        <f t="shared" si="716"/>
        <v>3896</v>
      </c>
      <c r="AP437">
        <f t="shared" si="717"/>
        <v>1105</v>
      </c>
      <c r="AQ437">
        <f t="shared" si="718"/>
        <v>1367</v>
      </c>
      <c r="AR437">
        <f t="shared" si="719"/>
        <v>2398</v>
      </c>
      <c r="AS437">
        <f t="shared" si="720"/>
        <v>814</v>
      </c>
      <c r="AT437">
        <f t="shared" si="721"/>
        <v>1411</v>
      </c>
      <c r="AU437">
        <f t="shared" si="722"/>
        <v>1019</v>
      </c>
      <c r="AV437">
        <f t="shared" si="723"/>
        <v>764</v>
      </c>
      <c r="AW437">
        <f t="shared" si="724"/>
        <v>1843</v>
      </c>
      <c r="AX437">
        <f t="shared" si="725"/>
        <v>382</v>
      </c>
      <c r="AY437">
        <f t="shared" si="726"/>
        <v>446</v>
      </c>
      <c r="AZ437">
        <f t="shared" si="727"/>
        <v>560</v>
      </c>
      <c r="BA437">
        <f t="shared" si="728"/>
        <v>1795</v>
      </c>
      <c r="BB437">
        <f t="shared" si="729"/>
        <v>2535</v>
      </c>
      <c r="BC437">
        <f t="shared" si="730"/>
        <v>751</v>
      </c>
      <c r="BD437">
        <f t="shared" si="731"/>
        <v>2069</v>
      </c>
      <c r="BE437">
        <f t="shared" si="732"/>
        <v>514</v>
      </c>
      <c r="BF437">
        <f t="shared" si="733"/>
        <v>1406</v>
      </c>
      <c r="BG437">
        <f t="shared" si="734"/>
        <v>1248</v>
      </c>
      <c r="BH437">
        <f t="shared" si="735"/>
        <v>878</v>
      </c>
      <c r="BI437">
        <f t="shared" si="736"/>
        <v>385</v>
      </c>
      <c r="BJ437">
        <f t="shared" si="737"/>
        <v>989</v>
      </c>
      <c r="BK437">
        <f t="shared" si="738"/>
        <v>282</v>
      </c>
      <c r="BL437">
        <f t="shared" si="739"/>
        <v>547</v>
      </c>
      <c r="BM437">
        <f t="shared" si="740"/>
        <v>1274</v>
      </c>
      <c r="BN437">
        <f t="shared" si="741"/>
        <v>2749</v>
      </c>
      <c r="BO437">
        <f t="shared" si="742"/>
        <v>1426</v>
      </c>
      <c r="BP437">
        <f t="shared" si="743"/>
        <v>441</v>
      </c>
      <c r="BQ437">
        <f t="shared" si="744"/>
        <v>871</v>
      </c>
      <c r="BR437">
        <f t="shared" si="745"/>
        <v>623</v>
      </c>
      <c r="BS437">
        <f t="shared" si="746"/>
        <v>2079</v>
      </c>
      <c r="BT437">
        <f t="shared" si="747"/>
        <v>1678</v>
      </c>
      <c r="BU437">
        <f t="shared" si="748"/>
        <v>581</v>
      </c>
      <c r="BV437">
        <f t="shared" si="749"/>
        <v>688</v>
      </c>
      <c r="BW437">
        <f t="shared" si="750"/>
        <v>516</v>
      </c>
      <c r="BX437">
        <f t="shared" si="751"/>
        <v>610</v>
      </c>
      <c r="BY437">
        <f t="shared" si="752"/>
        <v>1093</v>
      </c>
      <c r="BZ437">
        <f t="shared" si="753"/>
        <v>1124</v>
      </c>
      <c r="CA437">
        <f t="shared" si="754"/>
        <v>670</v>
      </c>
      <c r="CB437">
        <f t="shared" si="755"/>
        <v>1670</v>
      </c>
      <c r="CC437">
        <f t="shared" si="756"/>
        <v>808</v>
      </c>
      <c r="CD437">
        <f t="shared" si="757"/>
        <v>1638</v>
      </c>
      <c r="CE437">
        <f t="shared" si="758"/>
        <v>978</v>
      </c>
      <c r="CF437">
        <f t="shared" si="759"/>
        <v>960</v>
      </c>
      <c r="CG437">
        <f t="shared" si="760"/>
        <v>1640</v>
      </c>
      <c r="CH437">
        <f t="shared" si="761"/>
        <v>2486</v>
      </c>
      <c r="CI437">
        <f t="shared" si="762"/>
        <v>1441</v>
      </c>
      <c r="CJ437">
        <f t="shared" si="763"/>
        <v>1086</v>
      </c>
      <c r="CK437">
        <f t="shared" si="764"/>
        <v>1264</v>
      </c>
      <c r="CL437">
        <f t="shared" si="765"/>
        <v>2041</v>
      </c>
      <c r="CM437">
        <f t="shared" si="766"/>
        <v>1397</v>
      </c>
      <c r="CN437">
        <f t="shared" si="767"/>
        <v>1685</v>
      </c>
      <c r="CO437">
        <f t="shared" si="768"/>
        <v>2676</v>
      </c>
      <c r="CP437">
        <f t="shared" si="769"/>
        <v>1916</v>
      </c>
      <c r="CQ437">
        <f t="shared" si="770"/>
        <v>1171</v>
      </c>
      <c r="CR437">
        <f t="shared" si="771"/>
        <v>2397</v>
      </c>
      <c r="CS437">
        <f t="shared" si="772"/>
        <v>1259</v>
      </c>
      <c r="CT437">
        <f t="shared" si="773"/>
        <v>1341</v>
      </c>
      <c r="CU437">
        <f t="shared" si="774"/>
        <v>659</v>
      </c>
      <c r="CV437">
        <f t="shared" si="775"/>
        <v>3420</v>
      </c>
      <c r="CW437">
        <f t="shared" si="776"/>
        <v>383</v>
      </c>
      <c r="CX437">
        <f t="shared" si="777"/>
        <v>399</v>
      </c>
      <c r="CY437">
        <f t="shared" si="778"/>
        <v>452</v>
      </c>
      <c r="CZ437">
        <f t="shared" si="779"/>
        <v>294</v>
      </c>
      <c r="DA437">
        <f t="shared" si="780"/>
        <v>351</v>
      </c>
      <c r="DB437">
        <f t="shared" si="781"/>
        <v>1119</v>
      </c>
      <c r="DC437">
        <f t="shared" si="782"/>
        <v>613</v>
      </c>
      <c r="DD437">
        <f t="shared" si="783"/>
        <v>343</v>
      </c>
      <c r="DE437">
        <f t="shared" si="784"/>
        <v>2549</v>
      </c>
      <c r="DF437">
        <f t="shared" si="785"/>
        <v>494</v>
      </c>
      <c r="DG437">
        <f t="shared" si="786"/>
        <v>2803</v>
      </c>
      <c r="DH437">
        <f t="shared" si="787"/>
        <v>1168</v>
      </c>
      <c r="DI437">
        <f t="shared" si="788"/>
        <v>720</v>
      </c>
      <c r="DJ437">
        <f t="shared" si="789"/>
        <v>335</v>
      </c>
      <c r="DK437">
        <f t="shared" si="790"/>
        <v>5074</v>
      </c>
    </row>
    <row r="438" spans="1:115" x14ac:dyDescent="0.55000000000000004">
      <c r="A438" s="1">
        <v>15492</v>
      </c>
      <c r="B438">
        <v>442</v>
      </c>
      <c r="C438">
        <f t="shared" si="678"/>
        <v>442</v>
      </c>
      <c r="D438">
        <f t="shared" si="679"/>
        <v>228</v>
      </c>
      <c r="E438">
        <f t="shared" si="680"/>
        <v>1079</v>
      </c>
      <c r="F438">
        <f t="shared" si="681"/>
        <v>283</v>
      </c>
      <c r="G438">
        <f t="shared" si="682"/>
        <v>244</v>
      </c>
      <c r="H438">
        <f t="shared" si="683"/>
        <v>430</v>
      </c>
      <c r="I438">
        <f t="shared" si="684"/>
        <v>338</v>
      </c>
      <c r="J438">
        <f t="shared" si="685"/>
        <v>460</v>
      </c>
      <c r="K438">
        <f t="shared" si="686"/>
        <v>250</v>
      </c>
      <c r="L438">
        <f t="shared" si="687"/>
        <v>1024</v>
      </c>
      <c r="M438">
        <f t="shared" si="688"/>
        <v>461</v>
      </c>
      <c r="N438">
        <f t="shared" si="689"/>
        <v>347</v>
      </c>
      <c r="O438">
        <f t="shared" si="690"/>
        <v>457</v>
      </c>
      <c r="P438">
        <f t="shared" si="691"/>
        <v>276</v>
      </c>
      <c r="Q438">
        <f t="shared" si="692"/>
        <v>349</v>
      </c>
      <c r="R438">
        <f t="shared" si="693"/>
        <v>993</v>
      </c>
      <c r="S438">
        <f t="shared" si="694"/>
        <v>1088</v>
      </c>
      <c r="T438">
        <f t="shared" si="695"/>
        <v>288</v>
      </c>
      <c r="U438">
        <f t="shared" si="696"/>
        <v>392</v>
      </c>
      <c r="V438">
        <f t="shared" si="697"/>
        <v>261</v>
      </c>
      <c r="W438">
        <f t="shared" si="698"/>
        <v>258</v>
      </c>
      <c r="X438">
        <f t="shared" si="699"/>
        <v>254</v>
      </c>
      <c r="Y438">
        <f t="shared" si="700"/>
        <v>769</v>
      </c>
      <c r="Z438">
        <f t="shared" si="701"/>
        <v>984</v>
      </c>
      <c r="AA438">
        <f t="shared" si="702"/>
        <v>288</v>
      </c>
      <c r="AB438">
        <f t="shared" si="703"/>
        <v>627</v>
      </c>
      <c r="AC438">
        <f t="shared" si="704"/>
        <v>738</v>
      </c>
      <c r="AD438">
        <f t="shared" si="705"/>
        <v>836</v>
      </c>
      <c r="AE438">
        <f t="shared" si="706"/>
        <v>244</v>
      </c>
      <c r="AF438">
        <f t="shared" si="707"/>
        <v>416</v>
      </c>
      <c r="AG438">
        <f t="shared" si="708"/>
        <v>267</v>
      </c>
      <c r="AH438">
        <f t="shared" si="709"/>
        <v>1213</v>
      </c>
      <c r="AI438">
        <f t="shared" si="710"/>
        <v>270</v>
      </c>
      <c r="AJ438">
        <f t="shared" si="711"/>
        <v>465</v>
      </c>
      <c r="AK438">
        <f t="shared" si="712"/>
        <v>630</v>
      </c>
      <c r="AL438">
        <f t="shared" si="713"/>
        <v>468</v>
      </c>
      <c r="AM438">
        <f t="shared" si="714"/>
        <v>415</v>
      </c>
      <c r="AN438">
        <f t="shared" si="715"/>
        <v>2408</v>
      </c>
      <c r="AO438">
        <f t="shared" si="716"/>
        <v>2279</v>
      </c>
      <c r="AP438">
        <f t="shared" si="717"/>
        <v>861</v>
      </c>
      <c r="AQ438">
        <f t="shared" si="718"/>
        <v>754</v>
      </c>
      <c r="AR438">
        <f t="shared" si="719"/>
        <v>1454</v>
      </c>
      <c r="AS438">
        <f t="shared" si="720"/>
        <v>274</v>
      </c>
      <c r="AT438">
        <f t="shared" si="721"/>
        <v>483</v>
      </c>
      <c r="AU438">
        <f t="shared" si="722"/>
        <v>270</v>
      </c>
      <c r="AV438">
        <f t="shared" si="723"/>
        <v>1105</v>
      </c>
      <c r="AW438">
        <f t="shared" si="724"/>
        <v>601</v>
      </c>
      <c r="AX438">
        <f t="shared" si="725"/>
        <v>336</v>
      </c>
      <c r="AY438">
        <f t="shared" si="726"/>
        <v>341</v>
      </c>
      <c r="AZ438">
        <f t="shared" si="727"/>
        <v>255</v>
      </c>
      <c r="BA438">
        <f t="shared" si="728"/>
        <v>2701</v>
      </c>
      <c r="BB438">
        <f t="shared" si="729"/>
        <v>1541</v>
      </c>
      <c r="BC438">
        <f t="shared" si="730"/>
        <v>416</v>
      </c>
      <c r="BD438">
        <f t="shared" si="731"/>
        <v>1210</v>
      </c>
      <c r="BE438">
        <f t="shared" si="732"/>
        <v>273</v>
      </c>
      <c r="BF438">
        <f t="shared" si="733"/>
        <v>452</v>
      </c>
      <c r="BG438">
        <f t="shared" si="734"/>
        <v>509</v>
      </c>
      <c r="BH438">
        <f t="shared" si="735"/>
        <v>502</v>
      </c>
      <c r="BI438">
        <f t="shared" si="736"/>
        <v>243</v>
      </c>
      <c r="BJ438">
        <f t="shared" si="737"/>
        <v>399</v>
      </c>
      <c r="BK438">
        <f t="shared" si="738"/>
        <v>234</v>
      </c>
      <c r="BL438">
        <f t="shared" si="739"/>
        <v>307</v>
      </c>
      <c r="BM438">
        <f t="shared" si="740"/>
        <v>259</v>
      </c>
      <c r="BN438">
        <f t="shared" si="741"/>
        <v>2085</v>
      </c>
      <c r="BO438">
        <f t="shared" si="742"/>
        <v>346</v>
      </c>
      <c r="BP438">
        <f t="shared" si="743"/>
        <v>281</v>
      </c>
      <c r="BQ438">
        <f t="shared" si="744"/>
        <v>296</v>
      </c>
      <c r="BR438">
        <f t="shared" si="745"/>
        <v>493</v>
      </c>
      <c r="BS438">
        <f t="shared" si="746"/>
        <v>542</v>
      </c>
      <c r="BT438">
        <f t="shared" si="747"/>
        <v>977</v>
      </c>
      <c r="BU438">
        <f t="shared" si="748"/>
        <v>195</v>
      </c>
      <c r="BV438">
        <f t="shared" si="749"/>
        <v>506</v>
      </c>
      <c r="BW438">
        <f t="shared" si="750"/>
        <v>274</v>
      </c>
      <c r="BX438">
        <f t="shared" si="751"/>
        <v>1156</v>
      </c>
      <c r="BY438">
        <f t="shared" si="752"/>
        <v>606</v>
      </c>
      <c r="BZ438">
        <f t="shared" si="753"/>
        <v>399</v>
      </c>
      <c r="CA438">
        <f t="shared" si="754"/>
        <v>361</v>
      </c>
      <c r="CB438">
        <f t="shared" si="755"/>
        <v>1004</v>
      </c>
      <c r="CC438">
        <f t="shared" si="756"/>
        <v>485</v>
      </c>
      <c r="CD438">
        <f t="shared" si="757"/>
        <v>964</v>
      </c>
      <c r="CE438">
        <f t="shared" si="758"/>
        <v>403</v>
      </c>
      <c r="CF438">
        <f t="shared" si="759"/>
        <v>474</v>
      </c>
      <c r="CG438">
        <f t="shared" si="760"/>
        <v>986</v>
      </c>
      <c r="CH438">
        <f t="shared" si="761"/>
        <v>1805</v>
      </c>
      <c r="CI438">
        <f t="shared" si="762"/>
        <v>865</v>
      </c>
      <c r="CJ438">
        <f t="shared" si="763"/>
        <v>529</v>
      </c>
      <c r="CK438">
        <f t="shared" si="764"/>
        <v>540</v>
      </c>
      <c r="CL438">
        <f t="shared" si="765"/>
        <v>887</v>
      </c>
      <c r="CM438">
        <f t="shared" si="766"/>
        <v>595</v>
      </c>
      <c r="CN438">
        <f t="shared" si="767"/>
        <v>1310</v>
      </c>
      <c r="CO438">
        <f t="shared" si="768"/>
        <v>1887</v>
      </c>
      <c r="CP438">
        <f t="shared" si="769"/>
        <v>1376</v>
      </c>
      <c r="CQ438">
        <f t="shared" si="770"/>
        <v>710</v>
      </c>
      <c r="CR438">
        <f t="shared" si="771"/>
        <v>1485</v>
      </c>
      <c r="CS438">
        <f t="shared" si="772"/>
        <v>800</v>
      </c>
      <c r="CT438">
        <f t="shared" si="773"/>
        <v>321</v>
      </c>
      <c r="CU438">
        <f t="shared" si="774"/>
        <v>192</v>
      </c>
      <c r="CV438">
        <f t="shared" si="775"/>
        <v>655</v>
      </c>
      <c r="CW438">
        <f t="shared" si="776"/>
        <v>125</v>
      </c>
      <c r="CX438">
        <f t="shared" si="777"/>
        <v>538</v>
      </c>
      <c r="CY438">
        <f t="shared" si="778"/>
        <v>196</v>
      </c>
      <c r="CZ438">
        <f t="shared" si="779"/>
        <v>357</v>
      </c>
      <c r="DA438">
        <f t="shared" si="780"/>
        <v>591</v>
      </c>
      <c r="DB438">
        <f t="shared" si="781"/>
        <v>526</v>
      </c>
      <c r="DC438">
        <f t="shared" si="782"/>
        <v>474</v>
      </c>
      <c r="DD438">
        <f t="shared" si="783"/>
        <v>3219</v>
      </c>
      <c r="DE438">
        <f t="shared" si="784"/>
        <v>750</v>
      </c>
      <c r="DF438">
        <f t="shared" si="785"/>
        <v>204</v>
      </c>
      <c r="DG438">
        <f t="shared" si="786"/>
        <v>474</v>
      </c>
      <c r="DH438">
        <f t="shared" si="787"/>
        <v>666</v>
      </c>
      <c r="DI438">
        <f t="shared" si="788"/>
        <v>214</v>
      </c>
      <c r="DJ438">
        <f t="shared" si="789"/>
        <v>246</v>
      </c>
      <c r="DK438">
        <f t="shared" si="790"/>
        <v>2343</v>
      </c>
    </row>
    <row r="439" spans="1:115" x14ac:dyDescent="0.55000000000000004">
      <c r="A439" s="1">
        <v>15522</v>
      </c>
      <c r="B439">
        <v>177</v>
      </c>
      <c r="C439">
        <f t="shared" si="678"/>
        <v>177</v>
      </c>
      <c r="D439">
        <f t="shared" si="679"/>
        <v>161</v>
      </c>
      <c r="E439">
        <f t="shared" si="680"/>
        <v>476</v>
      </c>
      <c r="F439">
        <f t="shared" si="681"/>
        <v>177</v>
      </c>
      <c r="G439">
        <f t="shared" si="682"/>
        <v>170</v>
      </c>
      <c r="H439">
        <f t="shared" si="683"/>
        <v>246</v>
      </c>
      <c r="I439">
        <f t="shared" si="684"/>
        <v>751</v>
      </c>
      <c r="J439">
        <f t="shared" si="685"/>
        <v>3309</v>
      </c>
      <c r="K439">
        <f t="shared" si="686"/>
        <v>224</v>
      </c>
      <c r="L439">
        <f t="shared" si="687"/>
        <v>234</v>
      </c>
      <c r="M439">
        <f t="shared" si="688"/>
        <v>495</v>
      </c>
      <c r="N439">
        <f t="shared" si="689"/>
        <v>249</v>
      </c>
      <c r="O439">
        <f t="shared" si="690"/>
        <v>527</v>
      </c>
      <c r="P439">
        <f t="shared" si="691"/>
        <v>311</v>
      </c>
      <c r="Q439">
        <f t="shared" si="692"/>
        <v>242</v>
      </c>
      <c r="R439">
        <f t="shared" si="693"/>
        <v>412</v>
      </c>
      <c r="S439">
        <f t="shared" si="694"/>
        <v>278</v>
      </c>
      <c r="T439">
        <f t="shared" si="695"/>
        <v>228</v>
      </c>
      <c r="U439">
        <f t="shared" si="696"/>
        <v>827</v>
      </c>
      <c r="V439">
        <f t="shared" si="697"/>
        <v>213</v>
      </c>
      <c r="W439">
        <f t="shared" si="698"/>
        <v>370</v>
      </c>
      <c r="X439">
        <f t="shared" si="699"/>
        <v>202</v>
      </c>
      <c r="Y439">
        <f t="shared" si="700"/>
        <v>241</v>
      </c>
      <c r="Z439">
        <f t="shared" si="701"/>
        <v>408</v>
      </c>
      <c r="AA439">
        <f t="shared" si="702"/>
        <v>207</v>
      </c>
      <c r="AB439">
        <f t="shared" si="703"/>
        <v>452</v>
      </c>
      <c r="AC439">
        <f t="shared" si="704"/>
        <v>176</v>
      </c>
      <c r="AD439">
        <f t="shared" si="705"/>
        <v>219</v>
      </c>
      <c r="AE439">
        <f t="shared" si="706"/>
        <v>455</v>
      </c>
      <c r="AF439">
        <f t="shared" si="707"/>
        <v>198</v>
      </c>
      <c r="AG439">
        <f t="shared" si="708"/>
        <v>3469</v>
      </c>
      <c r="AH439">
        <f t="shared" si="709"/>
        <v>520</v>
      </c>
      <c r="AI439">
        <f t="shared" si="710"/>
        <v>212</v>
      </c>
      <c r="AJ439">
        <f t="shared" si="711"/>
        <v>263</v>
      </c>
      <c r="AK439">
        <f t="shared" si="712"/>
        <v>205</v>
      </c>
      <c r="AL439">
        <f t="shared" si="713"/>
        <v>351</v>
      </c>
      <c r="AM439">
        <f t="shared" si="714"/>
        <v>196</v>
      </c>
      <c r="AN439">
        <f t="shared" si="715"/>
        <v>655</v>
      </c>
      <c r="AO439">
        <f t="shared" si="716"/>
        <v>565</v>
      </c>
      <c r="AP439">
        <f t="shared" si="717"/>
        <v>688</v>
      </c>
      <c r="AQ439">
        <f t="shared" si="718"/>
        <v>227</v>
      </c>
      <c r="AR439">
        <f t="shared" si="719"/>
        <v>677</v>
      </c>
      <c r="AS439">
        <f t="shared" si="720"/>
        <v>209</v>
      </c>
      <c r="AT439">
        <f t="shared" si="721"/>
        <v>321</v>
      </c>
      <c r="AU439">
        <f t="shared" si="722"/>
        <v>250</v>
      </c>
      <c r="AV439">
        <f t="shared" si="723"/>
        <v>249</v>
      </c>
      <c r="AW439">
        <f t="shared" si="724"/>
        <v>324</v>
      </c>
      <c r="AX439">
        <f t="shared" si="725"/>
        <v>230</v>
      </c>
      <c r="AY439">
        <f t="shared" si="726"/>
        <v>549</v>
      </c>
      <c r="AZ439">
        <f t="shared" si="727"/>
        <v>265</v>
      </c>
      <c r="BA439">
        <f t="shared" si="728"/>
        <v>448</v>
      </c>
      <c r="BB439">
        <f t="shared" si="729"/>
        <v>675</v>
      </c>
      <c r="BC439">
        <f t="shared" si="730"/>
        <v>211</v>
      </c>
      <c r="BD439">
        <f t="shared" si="731"/>
        <v>668</v>
      </c>
      <c r="BE439">
        <f t="shared" si="732"/>
        <v>230</v>
      </c>
      <c r="BF439">
        <f t="shared" si="733"/>
        <v>449</v>
      </c>
      <c r="BG439">
        <f t="shared" si="734"/>
        <v>367</v>
      </c>
      <c r="BH439">
        <f t="shared" si="735"/>
        <v>457</v>
      </c>
      <c r="BI439">
        <f t="shared" si="736"/>
        <v>242</v>
      </c>
      <c r="BJ439">
        <f t="shared" si="737"/>
        <v>787</v>
      </c>
      <c r="BK439">
        <f t="shared" si="738"/>
        <v>190</v>
      </c>
      <c r="BL439">
        <f t="shared" si="739"/>
        <v>217</v>
      </c>
      <c r="BM439">
        <f t="shared" si="740"/>
        <v>220</v>
      </c>
      <c r="BN439">
        <f t="shared" si="741"/>
        <v>823</v>
      </c>
      <c r="BO439">
        <f t="shared" si="742"/>
        <v>395</v>
      </c>
      <c r="BP439">
        <f t="shared" si="743"/>
        <v>205</v>
      </c>
      <c r="BQ439">
        <f t="shared" si="744"/>
        <v>185</v>
      </c>
      <c r="BR439">
        <f t="shared" si="745"/>
        <v>283</v>
      </c>
      <c r="BS439">
        <f t="shared" si="746"/>
        <v>269</v>
      </c>
      <c r="BT439">
        <f t="shared" si="747"/>
        <v>455</v>
      </c>
      <c r="BU439">
        <f t="shared" si="748"/>
        <v>140</v>
      </c>
      <c r="BV439">
        <f t="shared" si="749"/>
        <v>380</v>
      </c>
      <c r="BW439">
        <f t="shared" si="750"/>
        <v>200</v>
      </c>
      <c r="BX439">
        <f t="shared" si="751"/>
        <v>3030</v>
      </c>
      <c r="BY439">
        <f t="shared" si="752"/>
        <v>194</v>
      </c>
      <c r="BZ439">
        <f t="shared" si="753"/>
        <v>237</v>
      </c>
      <c r="CA439">
        <f t="shared" si="754"/>
        <v>182</v>
      </c>
      <c r="CB439">
        <f t="shared" si="755"/>
        <v>744</v>
      </c>
      <c r="CC439">
        <f t="shared" si="756"/>
        <v>435</v>
      </c>
      <c r="CD439">
        <f t="shared" si="757"/>
        <v>686</v>
      </c>
      <c r="CE439">
        <f t="shared" si="758"/>
        <v>262</v>
      </c>
      <c r="CF439">
        <f t="shared" si="759"/>
        <v>345</v>
      </c>
      <c r="CG439">
        <f t="shared" si="760"/>
        <v>746</v>
      </c>
      <c r="CH439">
        <f t="shared" si="761"/>
        <v>572</v>
      </c>
      <c r="CI439">
        <f t="shared" si="762"/>
        <v>516</v>
      </c>
      <c r="CJ439">
        <f t="shared" si="763"/>
        <v>368</v>
      </c>
      <c r="CK439">
        <f t="shared" si="764"/>
        <v>473</v>
      </c>
      <c r="CL439">
        <f t="shared" si="765"/>
        <v>491</v>
      </c>
      <c r="CM439">
        <f t="shared" si="766"/>
        <v>702</v>
      </c>
      <c r="CN439">
        <f t="shared" si="767"/>
        <v>810</v>
      </c>
      <c r="CO439">
        <f t="shared" si="768"/>
        <v>708</v>
      </c>
      <c r="CP439">
        <f t="shared" si="769"/>
        <v>668</v>
      </c>
      <c r="CQ439">
        <f t="shared" si="770"/>
        <v>742</v>
      </c>
      <c r="CR439">
        <f t="shared" si="771"/>
        <v>726</v>
      </c>
      <c r="CS439">
        <f t="shared" si="772"/>
        <v>365</v>
      </c>
      <c r="CT439">
        <f t="shared" si="773"/>
        <v>208</v>
      </c>
      <c r="CU439">
        <f t="shared" si="774"/>
        <v>210</v>
      </c>
      <c r="CV439">
        <f t="shared" si="775"/>
        <v>117</v>
      </c>
      <c r="CW439">
        <f t="shared" si="776"/>
        <v>1063</v>
      </c>
      <c r="CX439">
        <f t="shared" si="777"/>
        <v>125</v>
      </c>
      <c r="CY439">
        <f t="shared" si="778"/>
        <v>159</v>
      </c>
      <c r="CZ439">
        <f t="shared" si="779"/>
        <v>331</v>
      </c>
      <c r="DA439">
        <f t="shared" si="780"/>
        <v>292</v>
      </c>
      <c r="DB439">
        <f t="shared" si="781"/>
        <v>224</v>
      </c>
      <c r="DC439">
        <f t="shared" si="782"/>
        <v>157</v>
      </c>
      <c r="DD439">
        <f t="shared" si="783"/>
        <v>468</v>
      </c>
      <c r="DE439">
        <f t="shared" si="784"/>
        <v>190</v>
      </c>
      <c r="DF439">
        <f t="shared" si="785"/>
        <v>210</v>
      </c>
      <c r="DG439">
        <f t="shared" si="786"/>
        <v>321</v>
      </c>
      <c r="DH439">
        <f t="shared" si="787"/>
        <v>1085</v>
      </c>
      <c r="DI439">
        <f t="shared" si="788"/>
        <v>163</v>
      </c>
      <c r="DJ439">
        <f t="shared" si="789"/>
        <v>184</v>
      </c>
      <c r="DK439">
        <f t="shared" si="790"/>
        <v>518</v>
      </c>
    </row>
    <row r="440" spans="1:115" x14ac:dyDescent="0.55000000000000004">
      <c r="A440" s="1">
        <v>15553</v>
      </c>
      <c r="B440">
        <v>970</v>
      </c>
      <c r="C440">
        <f t="shared" si="678"/>
        <v>970</v>
      </c>
      <c r="D440">
        <f t="shared" si="679"/>
        <v>309</v>
      </c>
      <c r="E440">
        <f t="shared" si="680"/>
        <v>204</v>
      </c>
      <c r="F440">
        <f t="shared" si="681"/>
        <v>724</v>
      </c>
      <c r="G440">
        <f t="shared" si="682"/>
        <v>2119</v>
      </c>
      <c r="H440">
        <f t="shared" si="683"/>
        <v>312</v>
      </c>
      <c r="I440">
        <f t="shared" si="684"/>
        <v>440</v>
      </c>
      <c r="J440">
        <f t="shared" si="685"/>
        <v>418</v>
      </c>
      <c r="K440">
        <f t="shared" si="686"/>
        <v>2622</v>
      </c>
      <c r="L440">
        <f t="shared" si="687"/>
        <v>296</v>
      </c>
      <c r="M440">
        <f t="shared" si="688"/>
        <v>1038</v>
      </c>
      <c r="N440">
        <f t="shared" si="689"/>
        <v>3405</v>
      </c>
      <c r="O440">
        <f t="shared" si="690"/>
        <v>1997</v>
      </c>
      <c r="P440">
        <f t="shared" si="691"/>
        <v>834</v>
      </c>
      <c r="Q440">
        <f t="shared" si="692"/>
        <v>1157</v>
      </c>
      <c r="R440">
        <f t="shared" si="693"/>
        <v>3427</v>
      </c>
      <c r="S440">
        <f t="shared" si="694"/>
        <v>713</v>
      </c>
      <c r="T440">
        <f t="shared" si="695"/>
        <v>468</v>
      </c>
      <c r="U440">
        <f t="shared" si="696"/>
        <v>232</v>
      </c>
      <c r="V440">
        <f t="shared" si="697"/>
        <v>898</v>
      </c>
      <c r="W440">
        <f t="shared" si="698"/>
        <v>257</v>
      </c>
      <c r="X440">
        <f t="shared" si="699"/>
        <v>208</v>
      </c>
      <c r="Y440">
        <f t="shared" si="700"/>
        <v>1420</v>
      </c>
      <c r="Z440">
        <f t="shared" si="701"/>
        <v>916</v>
      </c>
      <c r="AA440">
        <f t="shared" si="702"/>
        <v>787</v>
      </c>
      <c r="AB440">
        <f t="shared" si="703"/>
        <v>1937</v>
      </c>
      <c r="AC440">
        <f t="shared" si="704"/>
        <v>5110</v>
      </c>
      <c r="AD440">
        <f t="shared" si="705"/>
        <v>3474</v>
      </c>
      <c r="AE440">
        <f t="shared" si="706"/>
        <v>978</v>
      </c>
      <c r="AF440">
        <f t="shared" si="707"/>
        <v>1002</v>
      </c>
      <c r="AG440">
        <f t="shared" si="708"/>
        <v>444</v>
      </c>
      <c r="AH440">
        <f t="shared" si="709"/>
        <v>260</v>
      </c>
      <c r="AI440">
        <f t="shared" si="710"/>
        <v>1175</v>
      </c>
      <c r="AJ440">
        <f t="shared" si="711"/>
        <v>2665</v>
      </c>
      <c r="AK440">
        <f t="shared" si="712"/>
        <v>434</v>
      </c>
      <c r="AL440">
        <f t="shared" si="713"/>
        <v>828</v>
      </c>
      <c r="AM440">
        <f t="shared" si="714"/>
        <v>309</v>
      </c>
      <c r="AN440">
        <f t="shared" si="715"/>
        <v>392</v>
      </c>
      <c r="AO440">
        <f t="shared" si="716"/>
        <v>681</v>
      </c>
      <c r="AP440">
        <f t="shared" si="717"/>
        <v>2723</v>
      </c>
      <c r="AQ440">
        <f t="shared" si="718"/>
        <v>414</v>
      </c>
      <c r="AR440">
        <f t="shared" si="719"/>
        <v>2144</v>
      </c>
      <c r="AS440">
        <f t="shared" si="720"/>
        <v>2749</v>
      </c>
      <c r="AT440">
        <f t="shared" si="721"/>
        <v>1394</v>
      </c>
      <c r="AU440">
        <f t="shared" si="722"/>
        <v>1282</v>
      </c>
      <c r="AV440">
        <f t="shared" si="723"/>
        <v>506</v>
      </c>
      <c r="AW440">
        <f t="shared" si="724"/>
        <v>311</v>
      </c>
      <c r="AX440">
        <f t="shared" si="725"/>
        <v>1148</v>
      </c>
      <c r="AY440">
        <f t="shared" si="726"/>
        <v>2128</v>
      </c>
      <c r="AZ440">
        <f t="shared" si="727"/>
        <v>233</v>
      </c>
      <c r="BA440">
        <f t="shared" si="728"/>
        <v>527</v>
      </c>
      <c r="BB440">
        <f t="shared" si="729"/>
        <v>364</v>
      </c>
      <c r="BC440">
        <f t="shared" si="730"/>
        <v>239</v>
      </c>
      <c r="BD440">
        <f t="shared" si="731"/>
        <v>662</v>
      </c>
      <c r="BE440">
        <f t="shared" si="732"/>
        <v>739</v>
      </c>
      <c r="BF440">
        <f t="shared" si="733"/>
        <v>397</v>
      </c>
      <c r="BG440">
        <f t="shared" si="734"/>
        <v>2100</v>
      </c>
      <c r="BH440">
        <f t="shared" si="735"/>
        <v>2511</v>
      </c>
      <c r="BI440">
        <f t="shared" si="736"/>
        <v>445</v>
      </c>
      <c r="BJ440">
        <f t="shared" si="737"/>
        <v>527</v>
      </c>
      <c r="BK440">
        <f t="shared" si="738"/>
        <v>181</v>
      </c>
      <c r="BL440">
        <f t="shared" si="739"/>
        <v>310</v>
      </c>
      <c r="BM440">
        <f t="shared" si="740"/>
        <v>1052</v>
      </c>
      <c r="BN440">
        <f t="shared" si="741"/>
        <v>237</v>
      </c>
      <c r="BO440">
        <f t="shared" si="742"/>
        <v>591</v>
      </c>
      <c r="BP440">
        <f t="shared" si="743"/>
        <v>1542</v>
      </c>
      <c r="BQ440">
        <f t="shared" si="744"/>
        <v>615</v>
      </c>
      <c r="BR440">
        <f t="shared" si="745"/>
        <v>1123</v>
      </c>
      <c r="BS440">
        <f t="shared" si="746"/>
        <v>1185</v>
      </c>
      <c r="BT440">
        <f t="shared" si="747"/>
        <v>384</v>
      </c>
      <c r="BU440">
        <f t="shared" si="748"/>
        <v>1154</v>
      </c>
      <c r="BV440">
        <f t="shared" si="749"/>
        <v>1690</v>
      </c>
      <c r="BW440">
        <f t="shared" si="750"/>
        <v>285</v>
      </c>
      <c r="BX440">
        <f t="shared" si="751"/>
        <v>841</v>
      </c>
      <c r="BY440">
        <f t="shared" si="752"/>
        <v>237</v>
      </c>
      <c r="BZ440">
        <f t="shared" si="753"/>
        <v>1096</v>
      </c>
      <c r="CA440">
        <f t="shared" si="754"/>
        <v>2741</v>
      </c>
      <c r="CB440">
        <f t="shared" si="755"/>
        <v>1441</v>
      </c>
      <c r="CC440">
        <f t="shared" si="756"/>
        <v>1234</v>
      </c>
      <c r="CD440">
        <f t="shared" si="757"/>
        <v>1998</v>
      </c>
      <c r="CE440">
        <f t="shared" si="758"/>
        <v>1453</v>
      </c>
      <c r="CF440">
        <f t="shared" si="759"/>
        <v>1192</v>
      </c>
      <c r="CG440">
        <f t="shared" si="760"/>
        <v>1511</v>
      </c>
      <c r="CH440">
        <f t="shared" si="761"/>
        <v>2027</v>
      </c>
      <c r="CI440">
        <f t="shared" si="762"/>
        <v>1531</v>
      </c>
      <c r="CJ440">
        <f t="shared" si="763"/>
        <v>1142</v>
      </c>
      <c r="CK440">
        <f t="shared" si="764"/>
        <v>921</v>
      </c>
      <c r="CL440">
        <f t="shared" si="765"/>
        <v>2671</v>
      </c>
      <c r="CM440">
        <f t="shared" si="766"/>
        <v>1476</v>
      </c>
      <c r="CN440">
        <f t="shared" si="767"/>
        <v>1229</v>
      </c>
      <c r="CO440">
        <f t="shared" si="768"/>
        <v>2156</v>
      </c>
      <c r="CP440">
        <f t="shared" si="769"/>
        <v>1672</v>
      </c>
      <c r="CQ440">
        <f t="shared" si="770"/>
        <v>3199</v>
      </c>
      <c r="CR440">
        <f t="shared" si="771"/>
        <v>3681</v>
      </c>
      <c r="CS440">
        <f t="shared" si="772"/>
        <v>1553</v>
      </c>
      <c r="CT440">
        <f t="shared" si="773"/>
        <v>2160</v>
      </c>
      <c r="CU440">
        <f t="shared" si="774"/>
        <v>2420</v>
      </c>
      <c r="CV440">
        <f t="shared" si="775"/>
        <v>776</v>
      </c>
      <c r="CW440">
        <f t="shared" si="776"/>
        <v>2880</v>
      </c>
      <c r="CX440">
        <f t="shared" si="777"/>
        <v>1942</v>
      </c>
      <c r="CY440">
        <f t="shared" si="778"/>
        <v>8097</v>
      </c>
      <c r="CZ440">
        <f t="shared" si="779"/>
        <v>3094</v>
      </c>
      <c r="DA440">
        <f t="shared" si="780"/>
        <v>867</v>
      </c>
      <c r="DB440">
        <f t="shared" si="781"/>
        <v>4005</v>
      </c>
      <c r="DC440">
        <f t="shared" si="782"/>
        <v>3092</v>
      </c>
      <c r="DD440">
        <f t="shared" si="783"/>
        <v>1010</v>
      </c>
      <c r="DE440">
        <f t="shared" si="784"/>
        <v>887</v>
      </c>
      <c r="DF440">
        <f t="shared" si="785"/>
        <v>10592</v>
      </c>
      <c r="DG440">
        <f t="shared" si="786"/>
        <v>2491</v>
      </c>
      <c r="DH440">
        <f t="shared" si="787"/>
        <v>462</v>
      </c>
      <c r="DI440">
        <f t="shared" si="788"/>
        <v>143</v>
      </c>
      <c r="DJ440">
        <f t="shared" si="789"/>
        <v>208</v>
      </c>
      <c r="DK440">
        <f t="shared" si="790"/>
        <v>2539</v>
      </c>
    </row>
    <row r="441" spans="1:115" x14ac:dyDescent="0.55000000000000004">
      <c r="A441" s="1">
        <v>15584</v>
      </c>
      <c r="B441">
        <v>1958</v>
      </c>
      <c r="C441">
        <f t="shared" si="678"/>
        <v>1958</v>
      </c>
      <c r="D441">
        <f t="shared" si="679"/>
        <v>5254</v>
      </c>
      <c r="E441">
        <f t="shared" si="680"/>
        <v>354</v>
      </c>
      <c r="F441">
        <f t="shared" si="681"/>
        <v>4228</v>
      </c>
      <c r="G441">
        <f t="shared" si="682"/>
        <v>7980</v>
      </c>
      <c r="H441">
        <f t="shared" si="683"/>
        <v>11635</v>
      </c>
      <c r="I441">
        <f t="shared" si="684"/>
        <v>3935</v>
      </c>
      <c r="J441">
        <f t="shared" si="685"/>
        <v>1416</v>
      </c>
      <c r="K441">
        <f t="shared" si="686"/>
        <v>691</v>
      </c>
      <c r="L441">
        <f t="shared" si="687"/>
        <v>4888</v>
      </c>
      <c r="M441">
        <f t="shared" si="688"/>
        <v>2001</v>
      </c>
      <c r="N441">
        <f t="shared" si="689"/>
        <v>6715</v>
      </c>
      <c r="O441">
        <f t="shared" si="690"/>
        <v>359</v>
      </c>
      <c r="P441">
        <f t="shared" si="691"/>
        <v>4817</v>
      </c>
      <c r="Q441">
        <f t="shared" si="692"/>
        <v>1576</v>
      </c>
      <c r="R441">
        <f t="shared" si="693"/>
        <v>3701</v>
      </c>
      <c r="S441">
        <f t="shared" si="694"/>
        <v>3191</v>
      </c>
      <c r="T441">
        <f t="shared" si="695"/>
        <v>6456</v>
      </c>
      <c r="U441">
        <f t="shared" si="696"/>
        <v>288</v>
      </c>
      <c r="V441">
        <f t="shared" si="697"/>
        <v>11068</v>
      </c>
      <c r="W441">
        <f t="shared" si="698"/>
        <v>341</v>
      </c>
      <c r="X441">
        <f t="shared" si="699"/>
        <v>7379</v>
      </c>
      <c r="Y441">
        <f t="shared" si="700"/>
        <v>3363</v>
      </c>
      <c r="Z441">
        <f t="shared" si="701"/>
        <v>1937</v>
      </c>
      <c r="AA441">
        <f t="shared" si="702"/>
        <v>904</v>
      </c>
      <c r="AB441">
        <f t="shared" si="703"/>
        <v>2921</v>
      </c>
      <c r="AC441">
        <f t="shared" si="704"/>
        <v>6825</v>
      </c>
      <c r="AD441">
        <f t="shared" si="705"/>
        <v>3167</v>
      </c>
      <c r="AE441">
        <f t="shared" si="706"/>
        <v>3911</v>
      </c>
      <c r="AF441">
        <f t="shared" si="707"/>
        <v>6492</v>
      </c>
      <c r="AG441">
        <f t="shared" si="708"/>
        <v>2922</v>
      </c>
      <c r="AH441">
        <f t="shared" si="709"/>
        <v>1812</v>
      </c>
      <c r="AI441">
        <f t="shared" si="710"/>
        <v>970</v>
      </c>
      <c r="AJ441">
        <f t="shared" si="711"/>
        <v>1204</v>
      </c>
      <c r="AK441">
        <f t="shared" si="712"/>
        <v>277</v>
      </c>
      <c r="AL441">
        <f t="shared" si="713"/>
        <v>1339</v>
      </c>
      <c r="AM441">
        <f t="shared" si="714"/>
        <v>336</v>
      </c>
      <c r="AN441">
        <f t="shared" si="715"/>
        <v>1577</v>
      </c>
      <c r="AO441">
        <f t="shared" si="716"/>
        <v>1432</v>
      </c>
      <c r="AP441">
        <f t="shared" si="717"/>
        <v>4168</v>
      </c>
      <c r="AQ441">
        <f t="shared" si="718"/>
        <v>3720</v>
      </c>
      <c r="AR441">
        <f t="shared" si="719"/>
        <v>3295</v>
      </c>
      <c r="AS441">
        <f t="shared" si="720"/>
        <v>3398</v>
      </c>
      <c r="AT441">
        <f t="shared" si="721"/>
        <v>766</v>
      </c>
      <c r="AU441">
        <f t="shared" si="722"/>
        <v>2257</v>
      </c>
      <c r="AV441">
        <f t="shared" si="723"/>
        <v>3790</v>
      </c>
      <c r="AW441">
        <f t="shared" si="724"/>
        <v>2335</v>
      </c>
      <c r="AX441">
        <f t="shared" si="725"/>
        <v>1966</v>
      </c>
      <c r="AY441">
        <f t="shared" si="726"/>
        <v>652</v>
      </c>
      <c r="AZ441">
        <f t="shared" si="727"/>
        <v>751</v>
      </c>
      <c r="BA441">
        <f t="shared" si="728"/>
        <v>4269</v>
      </c>
      <c r="BB441">
        <f t="shared" si="729"/>
        <v>1728</v>
      </c>
      <c r="BC441">
        <f t="shared" si="730"/>
        <v>1511</v>
      </c>
      <c r="BD441">
        <f t="shared" si="731"/>
        <v>926</v>
      </c>
      <c r="BE441">
        <f t="shared" si="732"/>
        <v>485</v>
      </c>
      <c r="BF441">
        <f t="shared" si="733"/>
        <v>4484</v>
      </c>
      <c r="BG441">
        <f t="shared" si="734"/>
        <v>785</v>
      </c>
      <c r="BH441">
        <f t="shared" si="735"/>
        <v>6401</v>
      </c>
      <c r="BI441">
        <f t="shared" si="736"/>
        <v>657</v>
      </c>
      <c r="BJ441">
        <f t="shared" si="737"/>
        <v>1160</v>
      </c>
      <c r="BK441">
        <f t="shared" si="738"/>
        <v>330</v>
      </c>
      <c r="BL441">
        <f t="shared" si="739"/>
        <v>1695</v>
      </c>
      <c r="BM441">
        <f t="shared" si="740"/>
        <v>1129</v>
      </c>
      <c r="BN441">
        <f t="shared" si="741"/>
        <v>2192</v>
      </c>
      <c r="BO441">
        <f t="shared" si="742"/>
        <v>1420</v>
      </c>
      <c r="BP441">
        <f t="shared" si="743"/>
        <v>5302</v>
      </c>
      <c r="BQ441">
        <f t="shared" si="744"/>
        <v>2222</v>
      </c>
      <c r="BR441">
        <f t="shared" si="745"/>
        <v>652</v>
      </c>
      <c r="BS441">
        <f t="shared" si="746"/>
        <v>3296</v>
      </c>
      <c r="BT441">
        <f t="shared" si="747"/>
        <v>629</v>
      </c>
      <c r="BU441">
        <f t="shared" si="748"/>
        <v>5242</v>
      </c>
      <c r="BV441">
        <f t="shared" si="749"/>
        <v>2898</v>
      </c>
      <c r="BW441">
        <f t="shared" si="750"/>
        <v>3059</v>
      </c>
      <c r="BX441">
        <f t="shared" si="751"/>
        <v>4249</v>
      </c>
      <c r="BY441">
        <f t="shared" si="752"/>
        <v>2803</v>
      </c>
      <c r="BZ441">
        <f t="shared" si="753"/>
        <v>1372</v>
      </c>
      <c r="CA441">
        <f t="shared" si="754"/>
        <v>4108</v>
      </c>
      <c r="CB441">
        <f t="shared" si="755"/>
        <v>3097</v>
      </c>
      <c r="CC441">
        <f t="shared" si="756"/>
        <v>2251</v>
      </c>
      <c r="CD441">
        <f t="shared" si="757"/>
        <v>4372</v>
      </c>
      <c r="CE441">
        <f t="shared" si="758"/>
        <v>3602</v>
      </c>
      <c r="CF441">
        <f t="shared" si="759"/>
        <v>2144</v>
      </c>
      <c r="CG441">
        <f t="shared" si="760"/>
        <v>3024</v>
      </c>
      <c r="CH441">
        <f t="shared" si="761"/>
        <v>3415</v>
      </c>
      <c r="CI441">
        <f t="shared" si="762"/>
        <v>2663</v>
      </c>
      <c r="CJ441">
        <f t="shared" si="763"/>
        <v>2278</v>
      </c>
      <c r="CK441">
        <f t="shared" si="764"/>
        <v>1169</v>
      </c>
      <c r="CL441">
        <f t="shared" si="765"/>
        <v>6361</v>
      </c>
      <c r="CM441">
        <f t="shared" si="766"/>
        <v>1944</v>
      </c>
      <c r="CN441">
        <f t="shared" si="767"/>
        <v>2248</v>
      </c>
      <c r="CO441">
        <f t="shared" si="768"/>
        <v>3731</v>
      </c>
      <c r="CP441">
        <f t="shared" si="769"/>
        <v>2335</v>
      </c>
      <c r="CQ441">
        <f t="shared" si="770"/>
        <v>6592</v>
      </c>
      <c r="CR441">
        <f t="shared" si="771"/>
        <v>2530</v>
      </c>
      <c r="CS441">
        <f t="shared" si="772"/>
        <v>2810</v>
      </c>
      <c r="CT441">
        <f t="shared" si="773"/>
        <v>365</v>
      </c>
      <c r="CU441">
        <f t="shared" si="774"/>
        <v>7644</v>
      </c>
      <c r="CV441">
        <f t="shared" si="775"/>
        <v>1283</v>
      </c>
      <c r="CW441">
        <f t="shared" si="776"/>
        <v>4439</v>
      </c>
      <c r="CX441">
        <f t="shared" si="777"/>
        <v>3852</v>
      </c>
      <c r="CY441">
        <f t="shared" si="778"/>
        <v>10685</v>
      </c>
      <c r="CZ441">
        <f t="shared" si="779"/>
        <v>7006</v>
      </c>
      <c r="DA441">
        <f t="shared" si="780"/>
        <v>1053</v>
      </c>
      <c r="DB441">
        <f t="shared" si="781"/>
        <v>14571</v>
      </c>
      <c r="DC441">
        <f t="shared" si="782"/>
        <v>2440</v>
      </c>
      <c r="DD441">
        <f t="shared" si="783"/>
        <v>5891</v>
      </c>
      <c r="DE441">
        <f t="shared" si="784"/>
        <v>1771</v>
      </c>
      <c r="DF441">
        <f t="shared" si="785"/>
        <v>9521</v>
      </c>
      <c r="DG441">
        <f t="shared" si="786"/>
        <v>2656</v>
      </c>
      <c r="DH441">
        <f t="shared" si="787"/>
        <v>1496</v>
      </c>
      <c r="DI441">
        <f t="shared" si="788"/>
        <v>1047</v>
      </c>
      <c r="DJ441">
        <f t="shared" si="789"/>
        <v>2428</v>
      </c>
      <c r="DK441">
        <f t="shared" si="790"/>
        <v>906</v>
      </c>
    </row>
    <row r="442" spans="1:115" x14ac:dyDescent="0.55000000000000004">
      <c r="A442" s="1">
        <v>15614</v>
      </c>
      <c r="B442">
        <v>595</v>
      </c>
      <c r="C442">
        <f t="shared" si="678"/>
        <v>595</v>
      </c>
      <c r="D442">
        <f t="shared" si="679"/>
        <v>2132</v>
      </c>
      <c r="E442">
        <f t="shared" si="680"/>
        <v>302</v>
      </c>
      <c r="F442">
        <f t="shared" si="681"/>
        <v>2359</v>
      </c>
      <c r="G442">
        <f t="shared" si="682"/>
        <v>716</v>
      </c>
      <c r="H442">
        <f t="shared" si="683"/>
        <v>546</v>
      </c>
      <c r="I442">
        <f t="shared" si="684"/>
        <v>387</v>
      </c>
      <c r="J442">
        <f t="shared" si="685"/>
        <v>2338</v>
      </c>
      <c r="K442">
        <f t="shared" si="686"/>
        <v>945</v>
      </c>
      <c r="L442">
        <f t="shared" si="687"/>
        <v>690</v>
      </c>
      <c r="M442">
        <f t="shared" si="688"/>
        <v>1373</v>
      </c>
      <c r="N442">
        <f t="shared" si="689"/>
        <v>470</v>
      </c>
      <c r="O442">
        <f t="shared" si="690"/>
        <v>4299</v>
      </c>
      <c r="P442">
        <f t="shared" si="691"/>
        <v>287</v>
      </c>
      <c r="Q442">
        <f t="shared" si="692"/>
        <v>277</v>
      </c>
      <c r="R442">
        <f t="shared" si="693"/>
        <v>437</v>
      </c>
      <c r="S442">
        <f t="shared" si="694"/>
        <v>9699</v>
      </c>
      <c r="T442">
        <f t="shared" si="695"/>
        <v>661</v>
      </c>
      <c r="U442">
        <f t="shared" si="696"/>
        <v>558</v>
      </c>
      <c r="V442">
        <f t="shared" si="697"/>
        <v>8569</v>
      </c>
      <c r="W442">
        <f t="shared" si="698"/>
        <v>4017</v>
      </c>
      <c r="X442">
        <f t="shared" si="699"/>
        <v>5671</v>
      </c>
      <c r="Y442">
        <f t="shared" si="700"/>
        <v>458</v>
      </c>
      <c r="Z442">
        <f t="shared" si="701"/>
        <v>1845</v>
      </c>
      <c r="AA442">
        <f t="shared" si="702"/>
        <v>1214</v>
      </c>
      <c r="AB442">
        <f t="shared" si="703"/>
        <v>10235</v>
      </c>
      <c r="AC442">
        <f t="shared" si="704"/>
        <v>249</v>
      </c>
      <c r="AD442">
        <f t="shared" si="705"/>
        <v>1660</v>
      </c>
      <c r="AE442">
        <f t="shared" si="706"/>
        <v>1065</v>
      </c>
      <c r="AF442">
        <f t="shared" si="707"/>
        <v>653</v>
      </c>
      <c r="AG442">
        <f t="shared" si="708"/>
        <v>2728</v>
      </c>
      <c r="AH442">
        <f t="shared" si="709"/>
        <v>658</v>
      </c>
      <c r="AI442">
        <f t="shared" si="710"/>
        <v>658</v>
      </c>
      <c r="AJ442">
        <f t="shared" si="711"/>
        <v>2248</v>
      </c>
      <c r="AK442">
        <f t="shared" si="712"/>
        <v>371</v>
      </c>
      <c r="AL442">
        <f t="shared" si="713"/>
        <v>507</v>
      </c>
      <c r="AM442">
        <f t="shared" si="714"/>
        <v>300</v>
      </c>
      <c r="AN442">
        <f t="shared" si="715"/>
        <v>266</v>
      </c>
      <c r="AO442">
        <f t="shared" si="716"/>
        <v>12386</v>
      </c>
      <c r="AP442">
        <f t="shared" si="717"/>
        <v>2662</v>
      </c>
      <c r="AQ442">
        <f t="shared" si="718"/>
        <v>1380</v>
      </c>
      <c r="AR442">
        <f t="shared" si="719"/>
        <v>1923</v>
      </c>
      <c r="AS442">
        <f t="shared" si="720"/>
        <v>1416</v>
      </c>
      <c r="AT442">
        <f t="shared" si="721"/>
        <v>1103</v>
      </c>
      <c r="AU442">
        <f t="shared" si="722"/>
        <v>3494</v>
      </c>
      <c r="AV442">
        <f t="shared" si="723"/>
        <v>656</v>
      </c>
      <c r="AW442">
        <f t="shared" si="724"/>
        <v>958</v>
      </c>
      <c r="AX442">
        <f t="shared" si="725"/>
        <v>274</v>
      </c>
      <c r="AY442">
        <f t="shared" si="726"/>
        <v>1484</v>
      </c>
      <c r="AZ442">
        <f t="shared" si="727"/>
        <v>1537</v>
      </c>
      <c r="BA442">
        <f t="shared" si="728"/>
        <v>1944</v>
      </c>
      <c r="BB442">
        <f t="shared" si="729"/>
        <v>494</v>
      </c>
      <c r="BC442">
        <f t="shared" si="730"/>
        <v>2250</v>
      </c>
      <c r="BD442">
        <f t="shared" si="731"/>
        <v>997</v>
      </c>
      <c r="BE442">
        <f t="shared" si="732"/>
        <v>516</v>
      </c>
      <c r="BF442">
        <f t="shared" si="733"/>
        <v>11691</v>
      </c>
      <c r="BG442">
        <f t="shared" si="734"/>
        <v>6367</v>
      </c>
      <c r="BH442">
        <f t="shared" si="735"/>
        <v>3474</v>
      </c>
      <c r="BI442">
        <f t="shared" si="736"/>
        <v>363</v>
      </c>
      <c r="BJ442">
        <f t="shared" si="737"/>
        <v>605</v>
      </c>
      <c r="BK442">
        <f t="shared" si="738"/>
        <v>2237</v>
      </c>
      <c r="BL442">
        <f t="shared" si="739"/>
        <v>827</v>
      </c>
      <c r="BM442">
        <f t="shared" si="740"/>
        <v>2070</v>
      </c>
      <c r="BN442">
        <f t="shared" si="741"/>
        <v>275</v>
      </c>
      <c r="BO442">
        <f t="shared" si="742"/>
        <v>1297</v>
      </c>
      <c r="BP442">
        <f t="shared" si="743"/>
        <v>1690</v>
      </c>
      <c r="BQ442">
        <f t="shared" si="744"/>
        <v>557</v>
      </c>
      <c r="BR442">
        <f t="shared" si="745"/>
        <v>660</v>
      </c>
      <c r="BS442">
        <f t="shared" si="746"/>
        <v>287</v>
      </c>
      <c r="BT442">
        <f t="shared" si="747"/>
        <v>2080</v>
      </c>
      <c r="BU442">
        <f t="shared" si="748"/>
        <v>1514</v>
      </c>
      <c r="BV442">
        <f t="shared" si="749"/>
        <v>11207</v>
      </c>
      <c r="BW442">
        <f t="shared" si="750"/>
        <v>9132</v>
      </c>
      <c r="BX442">
        <f t="shared" si="751"/>
        <v>3509</v>
      </c>
      <c r="BY442">
        <f t="shared" si="752"/>
        <v>4549</v>
      </c>
      <c r="BZ442">
        <f t="shared" si="753"/>
        <v>1384</v>
      </c>
      <c r="CA442">
        <f t="shared" si="754"/>
        <v>377</v>
      </c>
      <c r="CB442">
        <f t="shared" si="755"/>
        <v>2412</v>
      </c>
      <c r="CC442">
        <f t="shared" si="756"/>
        <v>1430</v>
      </c>
      <c r="CD442">
        <f t="shared" si="757"/>
        <v>1821</v>
      </c>
      <c r="CE442">
        <f t="shared" si="758"/>
        <v>6642</v>
      </c>
      <c r="CF442">
        <f t="shared" si="759"/>
        <v>1306</v>
      </c>
      <c r="CG442">
        <f t="shared" si="760"/>
        <v>2089</v>
      </c>
      <c r="CH442">
        <f t="shared" si="761"/>
        <v>3165</v>
      </c>
      <c r="CI442">
        <f t="shared" si="762"/>
        <v>2135</v>
      </c>
      <c r="CJ442">
        <f t="shared" si="763"/>
        <v>1285</v>
      </c>
      <c r="CK442">
        <f t="shared" si="764"/>
        <v>1490</v>
      </c>
      <c r="CL442">
        <f t="shared" si="765"/>
        <v>1374</v>
      </c>
      <c r="CM442">
        <f t="shared" si="766"/>
        <v>1278</v>
      </c>
      <c r="CN442">
        <f t="shared" si="767"/>
        <v>1296</v>
      </c>
      <c r="CO442">
        <f t="shared" si="768"/>
        <v>1882</v>
      </c>
      <c r="CP442">
        <f t="shared" si="769"/>
        <v>1396</v>
      </c>
      <c r="CQ442">
        <f t="shared" si="770"/>
        <v>2361</v>
      </c>
      <c r="CR442">
        <f t="shared" si="771"/>
        <v>1872</v>
      </c>
      <c r="CS442">
        <f t="shared" si="772"/>
        <v>1001</v>
      </c>
      <c r="CT442">
        <f t="shared" si="773"/>
        <v>6016</v>
      </c>
      <c r="CU442">
        <f t="shared" si="774"/>
        <v>11679</v>
      </c>
      <c r="CV442">
        <f t="shared" si="775"/>
        <v>2579</v>
      </c>
      <c r="CW442">
        <f t="shared" si="776"/>
        <v>25216</v>
      </c>
      <c r="CX442">
        <f t="shared" si="777"/>
        <v>353</v>
      </c>
      <c r="CY442">
        <f t="shared" si="778"/>
        <v>8378</v>
      </c>
      <c r="CZ442">
        <f t="shared" si="779"/>
        <v>2392</v>
      </c>
      <c r="DA442">
        <f t="shared" si="780"/>
        <v>1250</v>
      </c>
      <c r="DB442">
        <f t="shared" si="781"/>
        <v>1513</v>
      </c>
      <c r="DC442">
        <f t="shared" si="782"/>
        <v>2408</v>
      </c>
      <c r="DD442">
        <f t="shared" si="783"/>
        <v>762</v>
      </c>
      <c r="DE442">
        <f t="shared" si="784"/>
        <v>2448</v>
      </c>
      <c r="DF442">
        <f t="shared" si="785"/>
        <v>6514</v>
      </c>
      <c r="DG442">
        <f t="shared" si="786"/>
        <v>2741</v>
      </c>
      <c r="DH442">
        <f t="shared" si="787"/>
        <v>3586</v>
      </c>
      <c r="DI442">
        <f t="shared" si="788"/>
        <v>23479</v>
      </c>
      <c r="DJ442">
        <f t="shared" si="789"/>
        <v>14309</v>
      </c>
      <c r="DK442">
        <f t="shared" si="790"/>
        <v>904</v>
      </c>
    </row>
    <row r="443" spans="1:115" x14ac:dyDescent="0.55000000000000004">
      <c r="A443" s="1">
        <v>15645</v>
      </c>
      <c r="B443">
        <v>1386</v>
      </c>
      <c r="C443">
        <f t="shared" si="678"/>
        <v>1386</v>
      </c>
      <c r="D443">
        <f t="shared" si="679"/>
        <v>4754</v>
      </c>
      <c r="E443">
        <f t="shared" si="680"/>
        <v>434</v>
      </c>
      <c r="F443">
        <f t="shared" si="681"/>
        <v>5042</v>
      </c>
      <c r="G443">
        <f t="shared" si="682"/>
        <v>3334</v>
      </c>
      <c r="H443">
        <f t="shared" si="683"/>
        <v>2678</v>
      </c>
      <c r="I443">
        <f t="shared" si="684"/>
        <v>871</v>
      </c>
      <c r="J443">
        <f t="shared" si="685"/>
        <v>1155</v>
      </c>
      <c r="K443">
        <f t="shared" si="686"/>
        <v>375</v>
      </c>
      <c r="L443">
        <f t="shared" si="687"/>
        <v>482</v>
      </c>
      <c r="M443">
        <f t="shared" si="688"/>
        <v>570</v>
      </c>
      <c r="N443">
        <f t="shared" si="689"/>
        <v>572</v>
      </c>
      <c r="O443">
        <f t="shared" si="690"/>
        <v>3486</v>
      </c>
      <c r="P443">
        <f t="shared" si="691"/>
        <v>368</v>
      </c>
      <c r="Q443">
        <f t="shared" si="692"/>
        <v>664</v>
      </c>
      <c r="R443">
        <f t="shared" si="693"/>
        <v>5632</v>
      </c>
      <c r="S443">
        <f t="shared" si="694"/>
        <v>695</v>
      </c>
      <c r="T443">
        <f t="shared" si="695"/>
        <v>595</v>
      </c>
      <c r="U443">
        <f t="shared" si="696"/>
        <v>4390</v>
      </c>
      <c r="V443">
        <f t="shared" si="697"/>
        <v>430</v>
      </c>
      <c r="W443">
        <f t="shared" si="698"/>
        <v>1506</v>
      </c>
      <c r="X443">
        <f t="shared" si="699"/>
        <v>1254</v>
      </c>
      <c r="Y443">
        <f t="shared" si="700"/>
        <v>452</v>
      </c>
      <c r="Z443">
        <f t="shared" si="701"/>
        <v>978</v>
      </c>
      <c r="AA443">
        <f t="shared" si="702"/>
        <v>738</v>
      </c>
      <c r="AB443">
        <f t="shared" si="703"/>
        <v>495</v>
      </c>
      <c r="AC443">
        <f t="shared" si="704"/>
        <v>547</v>
      </c>
      <c r="AD443">
        <f t="shared" si="705"/>
        <v>972</v>
      </c>
      <c r="AE443">
        <f t="shared" si="706"/>
        <v>432</v>
      </c>
      <c r="AF443">
        <f t="shared" si="707"/>
        <v>2546</v>
      </c>
      <c r="AG443">
        <f t="shared" si="708"/>
        <v>10656</v>
      </c>
      <c r="AH443">
        <f t="shared" si="709"/>
        <v>460</v>
      </c>
      <c r="AI443">
        <f t="shared" si="710"/>
        <v>2326</v>
      </c>
      <c r="AJ443">
        <f t="shared" si="711"/>
        <v>446</v>
      </c>
      <c r="AK443">
        <f t="shared" si="712"/>
        <v>518</v>
      </c>
      <c r="AL443">
        <f t="shared" si="713"/>
        <v>767</v>
      </c>
      <c r="AM443">
        <f t="shared" si="714"/>
        <v>735</v>
      </c>
      <c r="AN443">
        <f t="shared" si="715"/>
        <v>628</v>
      </c>
      <c r="AO443">
        <f t="shared" si="716"/>
        <v>1351</v>
      </c>
      <c r="AP443">
        <f t="shared" si="717"/>
        <v>3023</v>
      </c>
      <c r="AQ443">
        <f t="shared" si="718"/>
        <v>1131</v>
      </c>
      <c r="AR443">
        <f t="shared" si="719"/>
        <v>1904</v>
      </c>
      <c r="AS443">
        <f t="shared" si="720"/>
        <v>1851</v>
      </c>
      <c r="AT443">
        <f t="shared" si="721"/>
        <v>2323</v>
      </c>
      <c r="AU443">
        <f t="shared" si="722"/>
        <v>2067</v>
      </c>
      <c r="AV443">
        <f t="shared" si="723"/>
        <v>1617</v>
      </c>
      <c r="AW443">
        <f t="shared" si="724"/>
        <v>781</v>
      </c>
      <c r="AX443">
        <f t="shared" si="725"/>
        <v>483</v>
      </c>
      <c r="AY443">
        <f t="shared" si="726"/>
        <v>998</v>
      </c>
      <c r="AZ443">
        <f t="shared" si="727"/>
        <v>436</v>
      </c>
      <c r="BA443">
        <f t="shared" si="728"/>
        <v>2872</v>
      </c>
      <c r="BB443">
        <f t="shared" si="729"/>
        <v>2750</v>
      </c>
      <c r="BC443">
        <f t="shared" si="730"/>
        <v>1589</v>
      </c>
      <c r="BD443">
        <f t="shared" si="731"/>
        <v>788</v>
      </c>
      <c r="BE443">
        <f t="shared" si="732"/>
        <v>1033</v>
      </c>
      <c r="BF443">
        <f t="shared" si="733"/>
        <v>1865</v>
      </c>
      <c r="BG443">
        <f t="shared" si="734"/>
        <v>2466</v>
      </c>
      <c r="BH443">
        <f t="shared" si="735"/>
        <v>438</v>
      </c>
      <c r="BI443">
        <f t="shared" si="736"/>
        <v>7843</v>
      </c>
      <c r="BJ443">
        <f t="shared" si="737"/>
        <v>466</v>
      </c>
      <c r="BK443">
        <f t="shared" si="738"/>
        <v>1247</v>
      </c>
      <c r="BL443">
        <f t="shared" si="739"/>
        <v>1006</v>
      </c>
      <c r="BM443">
        <f t="shared" si="740"/>
        <v>3732</v>
      </c>
      <c r="BN443">
        <f t="shared" si="741"/>
        <v>1958</v>
      </c>
      <c r="BO443">
        <f t="shared" si="742"/>
        <v>9489</v>
      </c>
      <c r="BP443">
        <f t="shared" si="743"/>
        <v>501</v>
      </c>
      <c r="BQ443">
        <f t="shared" si="744"/>
        <v>464</v>
      </c>
      <c r="BR443">
        <f t="shared" si="745"/>
        <v>346</v>
      </c>
      <c r="BS443">
        <f t="shared" si="746"/>
        <v>6459</v>
      </c>
      <c r="BT443">
        <f t="shared" si="747"/>
        <v>1270</v>
      </c>
      <c r="BU443">
        <f t="shared" si="748"/>
        <v>846</v>
      </c>
      <c r="BV443">
        <f t="shared" si="749"/>
        <v>1154</v>
      </c>
      <c r="BW443">
        <f t="shared" si="750"/>
        <v>845</v>
      </c>
      <c r="BX443">
        <f t="shared" si="751"/>
        <v>5280</v>
      </c>
      <c r="BY443">
        <f t="shared" si="752"/>
        <v>1379</v>
      </c>
      <c r="BZ443">
        <f t="shared" si="753"/>
        <v>551</v>
      </c>
      <c r="CA443">
        <f t="shared" si="754"/>
        <v>3515</v>
      </c>
      <c r="CB443">
        <f t="shared" si="755"/>
        <v>1352</v>
      </c>
      <c r="CC443">
        <f t="shared" si="756"/>
        <v>2680</v>
      </c>
      <c r="CD443">
        <f t="shared" si="757"/>
        <v>1726</v>
      </c>
      <c r="CE443">
        <f t="shared" si="758"/>
        <v>578</v>
      </c>
      <c r="CF443">
        <f t="shared" si="759"/>
        <v>4344</v>
      </c>
      <c r="CG443">
        <f t="shared" si="760"/>
        <v>6094</v>
      </c>
      <c r="CH443">
        <f t="shared" si="761"/>
        <v>2689</v>
      </c>
      <c r="CI443">
        <f t="shared" si="762"/>
        <v>1644</v>
      </c>
      <c r="CJ443">
        <f t="shared" si="763"/>
        <v>3366</v>
      </c>
      <c r="CK443">
        <f t="shared" si="764"/>
        <v>1503</v>
      </c>
      <c r="CL443">
        <f t="shared" si="765"/>
        <v>13472</v>
      </c>
      <c r="CM443">
        <f t="shared" si="766"/>
        <v>2370</v>
      </c>
      <c r="CN443">
        <f t="shared" si="767"/>
        <v>3854</v>
      </c>
      <c r="CO443">
        <f t="shared" si="768"/>
        <v>1425</v>
      </c>
      <c r="CP443">
        <f t="shared" si="769"/>
        <v>2176</v>
      </c>
      <c r="CQ443">
        <f t="shared" si="770"/>
        <v>4369</v>
      </c>
      <c r="CR443">
        <f t="shared" si="771"/>
        <v>371</v>
      </c>
      <c r="CS443">
        <f t="shared" si="772"/>
        <v>2419</v>
      </c>
      <c r="CT443">
        <f t="shared" si="773"/>
        <v>1166</v>
      </c>
      <c r="CU443">
        <f t="shared" si="774"/>
        <v>17703</v>
      </c>
      <c r="CV443">
        <f t="shared" si="775"/>
        <v>952</v>
      </c>
      <c r="CW443">
        <f t="shared" si="776"/>
        <v>887</v>
      </c>
      <c r="CX443">
        <f t="shared" si="777"/>
        <v>811</v>
      </c>
      <c r="CY443">
        <f t="shared" si="778"/>
        <v>795</v>
      </c>
      <c r="CZ443">
        <f t="shared" si="779"/>
        <v>1650</v>
      </c>
      <c r="DA443">
        <f t="shared" si="780"/>
        <v>1271</v>
      </c>
      <c r="DB443">
        <f t="shared" si="781"/>
        <v>1230</v>
      </c>
      <c r="DC443">
        <f t="shared" si="782"/>
        <v>1337</v>
      </c>
      <c r="DD443">
        <f t="shared" si="783"/>
        <v>401</v>
      </c>
      <c r="DE443">
        <f t="shared" si="784"/>
        <v>528</v>
      </c>
      <c r="DF443">
        <f t="shared" si="785"/>
        <v>1785</v>
      </c>
      <c r="DG443">
        <f t="shared" si="786"/>
        <v>1220</v>
      </c>
      <c r="DH443">
        <f t="shared" si="787"/>
        <v>1103</v>
      </c>
      <c r="DI443">
        <f t="shared" si="788"/>
        <v>1010</v>
      </c>
      <c r="DJ443">
        <f t="shared" si="789"/>
        <v>2063</v>
      </c>
      <c r="DK443">
        <f t="shared" si="790"/>
        <v>5812</v>
      </c>
    </row>
    <row r="444" spans="1:115" x14ac:dyDescent="0.55000000000000004">
      <c r="A444" s="1">
        <v>15675</v>
      </c>
      <c r="B444">
        <v>1168</v>
      </c>
      <c r="C444">
        <f t="shared" si="678"/>
        <v>1168</v>
      </c>
      <c r="D444">
        <f t="shared" si="679"/>
        <v>934</v>
      </c>
      <c r="E444">
        <f t="shared" si="680"/>
        <v>960</v>
      </c>
      <c r="F444">
        <f t="shared" si="681"/>
        <v>1077</v>
      </c>
      <c r="G444">
        <f t="shared" si="682"/>
        <v>1821</v>
      </c>
      <c r="H444">
        <f t="shared" si="683"/>
        <v>1131</v>
      </c>
      <c r="I444">
        <f t="shared" si="684"/>
        <v>1214</v>
      </c>
      <c r="J444">
        <f t="shared" si="685"/>
        <v>970</v>
      </c>
      <c r="K444">
        <f t="shared" si="686"/>
        <v>989</v>
      </c>
      <c r="L444">
        <f t="shared" si="687"/>
        <v>878</v>
      </c>
      <c r="M444">
        <f t="shared" si="688"/>
        <v>652</v>
      </c>
      <c r="N444">
        <f t="shared" si="689"/>
        <v>1329</v>
      </c>
      <c r="O444">
        <f t="shared" si="690"/>
        <v>772</v>
      </c>
      <c r="P444">
        <f t="shared" si="691"/>
        <v>959</v>
      </c>
      <c r="Q444">
        <f t="shared" si="692"/>
        <v>749</v>
      </c>
      <c r="R444">
        <f t="shared" si="693"/>
        <v>7319</v>
      </c>
      <c r="S444">
        <f t="shared" si="694"/>
        <v>934</v>
      </c>
      <c r="T444">
        <f t="shared" si="695"/>
        <v>1077</v>
      </c>
      <c r="U444">
        <f t="shared" si="696"/>
        <v>1315</v>
      </c>
      <c r="V444">
        <f t="shared" si="697"/>
        <v>845</v>
      </c>
      <c r="W444">
        <f t="shared" si="698"/>
        <v>702</v>
      </c>
      <c r="X444">
        <f t="shared" si="699"/>
        <v>1184</v>
      </c>
      <c r="Y444">
        <f t="shared" si="700"/>
        <v>922</v>
      </c>
      <c r="Z444">
        <f t="shared" si="701"/>
        <v>3320</v>
      </c>
      <c r="AA444">
        <f t="shared" si="702"/>
        <v>857</v>
      </c>
      <c r="AB444">
        <f t="shared" si="703"/>
        <v>785</v>
      </c>
      <c r="AC444">
        <f t="shared" si="704"/>
        <v>732</v>
      </c>
      <c r="AD444">
        <f t="shared" si="705"/>
        <v>1470</v>
      </c>
      <c r="AE444">
        <f t="shared" si="706"/>
        <v>1142</v>
      </c>
      <c r="AF444">
        <f t="shared" si="707"/>
        <v>1232</v>
      </c>
      <c r="AG444">
        <f t="shared" si="708"/>
        <v>1866</v>
      </c>
      <c r="AH444">
        <f t="shared" si="709"/>
        <v>952</v>
      </c>
      <c r="AI444">
        <f t="shared" si="710"/>
        <v>2229</v>
      </c>
      <c r="AJ444">
        <f t="shared" si="711"/>
        <v>993</v>
      </c>
      <c r="AK444">
        <f t="shared" si="712"/>
        <v>789</v>
      </c>
      <c r="AL444">
        <f t="shared" si="713"/>
        <v>855</v>
      </c>
      <c r="AM444">
        <f t="shared" si="714"/>
        <v>6500</v>
      </c>
      <c r="AN444">
        <f t="shared" si="715"/>
        <v>1529</v>
      </c>
      <c r="AO444">
        <f t="shared" si="716"/>
        <v>1392</v>
      </c>
      <c r="AP444">
        <f t="shared" si="717"/>
        <v>1458</v>
      </c>
      <c r="AQ444">
        <f t="shared" si="718"/>
        <v>1406</v>
      </c>
      <c r="AR444">
        <f t="shared" si="719"/>
        <v>1807</v>
      </c>
      <c r="AS444">
        <f t="shared" si="720"/>
        <v>1248</v>
      </c>
      <c r="AT444">
        <f t="shared" si="721"/>
        <v>1480</v>
      </c>
      <c r="AU444">
        <f t="shared" si="722"/>
        <v>1543</v>
      </c>
      <c r="AV444">
        <f t="shared" si="723"/>
        <v>3445</v>
      </c>
      <c r="AW444">
        <f t="shared" si="724"/>
        <v>1256</v>
      </c>
      <c r="AX444">
        <f t="shared" si="725"/>
        <v>726</v>
      </c>
      <c r="AY444">
        <f t="shared" si="726"/>
        <v>604</v>
      </c>
      <c r="AZ444">
        <f t="shared" si="727"/>
        <v>1313</v>
      </c>
      <c r="BA444">
        <f t="shared" si="728"/>
        <v>1227</v>
      </c>
      <c r="BB444">
        <f t="shared" si="729"/>
        <v>1420</v>
      </c>
      <c r="BC444">
        <f t="shared" si="730"/>
        <v>936</v>
      </c>
      <c r="BD444">
        <f t="shared" si="731"/>
        <v>1222</v>
      </c>
      <c r="BE444">
        <f t="shared" si="732"/>
        <v>1386</v>
      </c>
      <c r="BF444">
        <f t="shared" si="733"/>
        <v>1146</v>
      </c>
      <c r="BG444">
        <f t="shared" si="734"/>
        <v>1712</v>
      </c>
      <c r="BH444">
        <f t="shared" si="735"/>
        <v>733</v>
      </c>
      <c r="BI444">
        <f t="shared" si="736"/>
        <v>1380</v>
      </c>
      <c r="BJ444">
        <f t="shared" si="737"/>
        <v>810</v>
      </c>
      <c r="BK444">
        <f t="shared" si="738"/>
        <v>1525</v>
      </c>
      <c r="BL444">
        <f t="shared" si="739"/>
        <v>821</v>
      </c>
      <c r="BM444">
        <f t="shared" si="740"/>
        <v>3622</v>
      </c>
      <c r="BN444">
        <f t="shared" si="741"/>
        <v>1478</v>
      </c>
      <c r="BO444">
        <f t="shared" si="742"/>
        <v>994</v>
      </c>
      <c r="BP444">
        <f t="shared" si="743"/>
        <v>828</v>
      </c>
      <c r="BQ444">
        <f t="shared" si="744"/>
        <v>1108</v>
      </c>
      <c r="BR444">
        <f t="shared" si="745"/>
        <v>821</v>
      </c>
      <c r="BS444">
        <f t="shared" si="746"/>
        <v>1087</v>
      </c>
      <c r="BT444">
        <f t="shared" si="747"/>
        <v>687</v>
      </c>
      <c r="BU444">
        <f t="shared" si="748"/>
        <v>1025</v>
      </c>
      <c r="BV444">
        <f t="shared" si="749"/>
        <v>2035</v>
      </c>
      <c r="BW444">
        <f t="shared" si="750"/>
        <v>770</v>
      </c>
      <c r="BX444">
        <f t="shared" si="751"/>
        <v>1119</v>
      </c>
      <c r="BY444">
        <f t="shared" si="752"/>
        <v>1259</v>
      </c>
      <c r="BZ444">
        <f t="shared" si="753"/>
        <v>948</v>
      </c>
      <c r="CA444">
        <f t="shared" si="754"/>
        <v>956</v>
      </c>
      <c r="CB444">
        <f t="shared" si="755"/>
        <v>1016</v>
      </c>
      <c r="CC444">
        <f t="shared" si="756"/>
        <v>2535</v>
      </c>
      <c r="CD444">
        <f t="shared" si="757"/>
        <v>956</v>
      </c>
      <c r="CE444">
        <f t="shared" si="758"/>
        <v>1008</v>
      </c>
      <c r="CF444">
        <f t="shared" si="759"/>
        <v>2797</v>
      </c>
      <c r="CG444">
        <f t="shared" si="760"/>
        <v>1847</v>
      </c>
      <c r="CH444">
        <f t="shared" si="761"/>
        <v>1784</v>
      </c>
      <c r="CI444">
        <f t="shared" si="762"/>
        <v>1538</v>
      </c>
      <c r="CJ444">
        <f t="shared" si="763"/>
        <v>1145</v>
      </c>
      <c r="CK444">
        <f t="shared" si="764"/>
        <v>1894</v>
      </c>
      <c r="CL444">
        <f t="shared" si="765"/>
        <v>2118</v>
      </c>
      <c r="CM444">
        <f t="shared" si="766"/>
        <v>752</v>
      </c>
      <c r="CN444">
        <f t="shared" si="767"/>
        <v>2421</v>
      </c>
      <c r="CO444">
        <f t="shared" si="768"/>
        <v>947</v>
      </c>
      <c r="CP444">
        <f t="shared" si="769"/>
        <v>2854</v>
      </c>
      <c r="CQ444">
        <f t="shared" si="770"/>
        <v>2406</v>
      </c>
      <c r="CR444">
        <f t="shared" si="771"/>
        <v>919</v>
      </c>
      <c r="CS444">
        <f t="shared" si="772"/>
        <v>1379</v>
      </c>
      <c r="CT444">
        <f t="shared" si="773"/>
        <v>1279</v>
      </c>
      <c r="CU444">
        <f t="shared" si="774"/>
        <v>1289</v>
      </c>
      <c r="CV444">
        <f t="shared" si="775"/>
        <v>2118</v>
      </c>
      <c r="CW444">
        <f t="shared" si="776"/>
        <v>1430</v>
      </c>
      <c r="CX444">
        <f t="shared" si="777"/>
        <v>1246</v>
      </c>
      <c r="CY444">
        <f t="shared" si="778"/>
        <v>702</v>
      </c>
      <c r="CZ444">
        <f t="shared" si="779"/>
        <v>1821</v>
      </c>
      <c r="DA444">
        <f t="shared" si="780"/>
        <v>1071</v>
      </c>
      <c r="DB444">
        <f t="shared" si="781"/>
        <v>996</v>
      </c>
      <c r="DC444">
        <f t="shared" si="782"/>
        <v>1035</v>
      </c>
      <c r="DD444">
        <f t="shared" si="783"/>
        <v>750</v>
      </c>
      <c r="DE444">
        <f t="shared" si="784"/>
        <v>1095</v>
      </c>
      <c r="DF444">
        <f t="shared" si="785"/>
        <v>1567</v>
      </c>
      <c r="DG444">
        <f t="shared" si="786"/>
        <v>1091</v>
      </c>
      <c r="DH444">
        <f t="shared" si="787"/>
        <v>1095</v>
      </c>
      <c r="DI444">
        <f t="shared" si="788"/>
        <v>1018</v>
      </c>
      <c r="DJ444">
        <f t="shared" si="789"/>
        <v>1347</v>
      </c>
      <c r="DK444">
        <f t="shared" si="790"/>
        <v>1851</v>
      </c>
    </row>
    <row r="445" spans="1:115" x14ac:dyDescent="0.55000000000000004">
      <c r="A445" s="1">
        <v>15706</v>
      </c>
      <c r="B445">
        <v>1406</v>
      </c>
      <c r="C445">
        <f t="shared" si="678"/>
        <v>1406</v>
      </c>
      <c r="D445">
        <f t="shared" si="679"/>
        <v>1382</v>
      </c>
      <c r="E445">
        <f t="shared" si="680"/>
        <v>1004</v>
      </c>
      <c r="F445">
        <f t="shared" si="681"/>
        <v>940</v>
      </c>
      <c r="G445">
        <f t="shared" si="682"/>
        <v>1470</v>
      </c>
      <c r="H445">
        <f t="shared" si="683"/>
        <v>2259</v>
      </c>
      <c r="I445">
        <f t="shared" si="684"/>
        <v>1113</v>
      </c>
      <c r="J445">
        <f t="shared" si="685"/>
        <v>1211</v>
      </c>
      <c r="K445">
        <f t="shared" si="686"/>
        <v>1281</v>
      </c>
      <c r="L445">
        <f t="shared" si="687"/>
        <v>2606</v>
      </c>
      <c r="M445">
        <f t="shared" si="688"/>
        <v>1375</v>
      </c>
      <c r="N445">
        <f t="shared" si="689"/>
        <v>930</v>
      </c>
      <c r="O445">
        <f t="shared" si="690"/>
        <v>1357</v>
      </c>
      <c r="P445">
        <f t="shared" si="691"/>
        <v>1496</v>
      </c>
      <c r="Q445">
        <f t="shared" si="692"/>
        <v>660</v>
      </c>
      <c r="R445">
        <f t="shared" si="693"/>
        <v>1162</v>
      </c>
      <c r="S445">
        <f t="shared" si="694"/>
        <v>910</v>
      </c>
      <c r="T445">
        <f t="shared" si="695"/>
        <v>1150</v>
      </c>
      <c r="U445">
        <f t="shared" si="696"/>
        <v>892</v>
      </c>
      <c r="V445">
        <f t="shared" si="697"/>
        <v>842</v>
      </c>
      <c r="W445">
        <f t="shared" si="698"/>
        <v>867</v>
      </c>
      <c r="X445">
        <f t="shared" si="699"/>
        <v>781</v>
      </c>
      <c r="Y445">
        <f t="shared" si="700"/>
        <v>1672</v>
      </c>
      <c r="Z445">
        <f t="shared" si="701"/>
        <v>2921</v>
      </c>
      <c r="AA445">
        <f t="shared" si="702"/>
        <v>4267</v>
      </c>
      <c r="AB445">
        <f t="shared" si="703"/>
        <v>1224</v>
      </c>
      <c r="AC445">
        <f t="shared" si="704"/>
        <v>842</v>
      </c>
      <c r="AD445">
        <f t="shared" si="705"/>
        <v>1396</v>
      </c>
      <c r="AE445">
        <f t="shared" si="706"/>
        <v>1359</v>
      </c>
      <c r="AF445">
        <f t="shared" si="707"/>
        <v>2774</v>
      </c>
      <c r="AG445">
        <f t="shared" si="708"/>
        <v>1441</v>
      </c>
      <c r="AH445">
        <f t="shared" si="709"/>
        <v>1343</v>
      </c>
      <c r="AI445">
        <f t="shared" si="710"/>
        <v>1069</v>
      </c>
      <c r="AJ445">
        <f t="shared" si="711"/>
        <v>1359</v>
      </c>
      <c r="AK445">
        <f t="shared" si="712"/>
        <v>652</v>
      </c>
      <c r="AL445">
        <f t="shared" si="713"/>
        <v>1105</v>
      </c>
      <c r="AM445">
        <f t="shared" si="714"/>
        <v>819</v>
      </c>
      <c r="AN445">
        <f t="shared" si="715"/>
        <v>1474</v>
      </c>
      <c r="AO445">
        <f t="shared" si="716"/>
        <v>1619</v>
      </c>
      <c r="AP445">
        <f t="shared" si="717"/>
        <v>1472</v>
      </c>
      <c r="AQ445">
        <f t="shared" si="718"/>
        <v>2571</v>
      </c>
      <c r="AR445">
        <f t="shared" si="719"/>
        <v>1670</v>
      </c>
      <c r="AS445">
        <f t="shared" si="720"/>
        <v>1329</v>
      </c>
      <c r="AT445">
        <f t="shared" si="721"/>
        <v>1522</v>
      </c>
      <c r="AU445">
        <f t="shared" si="722"/>
        <v>1369</v>
      </c>
      <c r="AV445">
        <f t="shared" si="723"/>
        <v>902</v>
      </c>
      <c r="AW445">
        <f t="shared" si="724"/>
        <v>1143</v>
      </c>
      <c r="AX445">
        <f t="shared" si="725"/>
        <v>935</v>
      </c>
      <c r="AY445">
        <f t="shared" si="726"/>
        <v>616</v>
      </c>
      <c r="AZ445">
        <f t="shared" si="727"/>
        <v>1053</v>
      </c>
      <c r="BA445">
        <f t="shared" si="728"/>
        <v>753</v>
      </c>
      <c r="BB445">
        <f t="shared" si="729"/>
        <v>1363</v>
      </c>
      <c r="BC445">
        <f t="shared" si="730"/>
        <v>1311</v>
      </c>
      <c r="BD445">
        <f t="shared" si="731"/>
        <v>1160</v>
      </c>
      <c r="BE445">
        <f t="shared" si="732"/>
        <v>1724</v>
      </c>
      <c r="BF445">
        <f t="shared" si="733"/>
        <v>1313</v>
      </c>
      <c r="BG445">
        <f t="shared" si="734"/>
        <v>1164</v>
      </c>
      <c r="BH445">
        <f t="shared" si="735"/>
        <v>1084</v>
      </c>
      <c r="BI445">
        <f t="shared" si="736"/>
        <v>875</v>
      </c>
      <c r="BJ445">
        <f t="shared" si="737"/>
        <v>919</v>
      </c>
      <c r="BK445">
        <f t="shared" si="738"/>
        <v>1012</v>
      </c>
      <c r="BL445">
        <f t="shared" si="739"/>
        <v>997</v>
      </c>
      <c r="BM445">
        <f t="shared" si="740"/>
        <v>2072</v>
      </c>
      <c r="BN445">
        <f t="shared" si="741"/>
        <v>1289</v>
      </c>
      <c r="BO445">
        <f t="shared" si="742"/>
        <v>936</v>
      </c>
      <c r="BP445">
        <f t="shared" si="743"/>
        <v>1824</v>
      </c>
      <c r="BQ445">
        <f t="shared" si="744"/>
        <v>856</v>
      </c>
      <c r="BR445">
        <f t="shared" si="745"/>
        <v>681</v>
      </c>
      <c r="BS445">
        <f t="shared" si="746"/>
        <v>4566</v>
      </c>
      <c r="BT445">
        <f t="shared" si="747"/>
        <v>866</v>
      </c>
      <c r="BU445">
        <f t="shared" si="748"/>
        <v>1223</v>
      </c>
      <c r="BV445">
        <f t="shared" si="749"/>
        <v>1553</v>
      </c>
      <c r="BW445">
        <f t="shared" si="750"/>
        <v>887</v>
      </c>
      <c r="BX445">
        <f t="shared" si="751"/>
        <v>976</v>
      </c>
      <c r="BY445">
        <f t="shared" si="752"/>
        <v>1260</v>
      </c>
      <c r="BZ445">
        <f t="shared" si="753"/>
        <v>959</v>
      </c>
      <c r="CA445">
        <f t="shared" si="754"/>
        <v>1179</v>
      </c>
      <c r="CB445">
        <f t="shared" si="755"/>
        <v>783</v>
      </c>
      <c r="CC445">
        <f t="shared" si="756"/>
        <v>1367</v>
      </c>
      <c r="CD445">
        <f t="shared" si="757"/>
        <v>570</v>
      </c>
      <c r="CE445">
        <f t="shared" si="758"/>
        <v>938</v>
      </c>
      <c r="CF445">
        <f t="shared" si="759"/>
        <v>1416</v>
      </c>
      <c r="CG445">
        <f t="shared" si="760"/>
        <v>1364</v>
      </c>
      <c r="CH445">
        <f t="shared" si="761"/>
        <v>1147</v>
      </c>
      <c r="CI445">
        <f t="shared" si="762"/>
        <v>1001</v>
      </c>
      <c r="CJ445">
        <f t="shared" si="763"/>
        <v>686</v>
      </c>
      <c r="CK445">
        <f t="shared" si="764"/>
        <v>1393</v>
      </c>
      <c r="CL445">
        <f t="shared" si="765"/>
        <v>708</v>
      </c>
      <c r="CM445">
        <f t="shared" si="766"/>
        <v>1259</v>
      </c>
      <c r="CN445">
        <f t="shared" si="767"/>
        <v>1144</v>
      </c>
      <c r="CO445">
        <f t="shared" si="768"/>
        <v>901</v>
      </c>
      <c r="CP445">
        <f t="shared" si="769"/>
        <v>1567</v>
      </c>
      <c r="CQ445">
        <f t="shared" si="770"/>
        <v>1494</v>
      </c>
      <c r="CR445">
        <f t="shared" si="771"/>
        <v>696</v>
      </c>
      <c r="CS445">
        <f t="shared" si="772"/>
        <v>926</v>
      </c>
      <c r="CT445">
        <f t="shared" si="773"/>
        <v>815</v>
      </c>
      <c r="CU445">
        <f t="shared" si="774"/>
        <v>936</v>
      </c>
      <c r="CV445">
        <f t="shared" si="775"/>
        <v>1115</v>
      </c>
      <c r="CW445">
        <f t="shared" si="776"/>
        <v>1133</v>
      </c>
      <c r="CX445">
        <f t="shared" si="777"/>
        <v>962</v>
      </c>
      <c r="CY445">
        <f t="shared" si="778"/>
        <v>732</v>
      </c>
      <c r="CZ445">
        <f t="shared" si="779"/>
        <v>541</v>
      </c>
      <c r="DA445">
        <f t="shared" si="780"/>
        <v>589</v>
      </c>
      <c r="DB445">
        <f t="shared" si="781"/>
        <v>861</v>
      </c>
      <c r="DC445">
        <f t="shared" si="782"/>
        <v>1793</v>
      </c>
      <c r="DD445">
        <f t="shared" si="783"/>
        <v>1462</v>
      </c>
      <c r="DE445">
        <f t="shared" si="784"/>
        <v>1146</v>
      </c>
      <c r="DF445">
        <f t="shared" si="785"/>
        <v>1010</v>
      </c>
      <c r="DG445">
        <f t="shared" si="786"/>
        <v>1279</v>
      </c>
      <c r="DH445">
        <f t="shared" si="787"/>
        <v>1248</v>
      </c>
      <c r="DI445">
        <f t="shared" si="788"/>
        <v>1085</v>
      </c>
      <c r="DJ445">
        <f t="shared" si="789"/>
        <v>1511</v>
      </c>
      <c r="DK445">
        <f t="shared" si="790"/>
        <v>1428</v>
      </c>
    </row>
    <row r="446" spans="1:115" x14ac:dyDescent="0.55000000000000004">
      <c r="A446" s="1">
        <v>15737</v>
      </c>
      <c r="B446">
        <v>1864</v>
      </c>
      <c r="C446">
        <f t="shared" si="678"/>
        <v>1864</v>
      </c>
      <c r="D446">
        <f t="shared" si="679"/>
        <v>994</v>
      </c>
      <c r="E446">
        <f t="shared" si="680"/>
        <v>1265</v>
      </c>
      <c r="F446">
        <f t="shared" si="681"/>
        <v>973</v>
      </c>
      <c r="G446">
        <f t="shared" si="682"/>
        <v>930</v>
      </c>
      <c r="H446">
        <f t="shared" si="683"/>
        <v>1411</v>
      </c>
      <c r="I446">
        <f t="shared" si="684"/>
        <v>912</v>
      </c>
      <c r="J446">
        <f t="shared" si="685"/>
        <v>1775</v>
      </c>
      <c r="K446">
        <f t="shared" si="686"/>
        <v>1294</v>
      </c>
      <c r="L446">
        <f t="shared" si="687"/>
        <v>2101</v>
      </c>
      <c r="M446">
        <f t="shared" si="688"/>
        <v>1567</v>
      </c>
      <c r="N446">
        <f t="shared" si="689"/>
        <v>1594</v>
      </c>
      <c r="O446">
        <f t="shared" si="690"/>
        <v>1142</v>
      </c>
      <c r="P446">
        <f t="shared" si="691"/>
        <v>1452</v>
      </c>
      <c r="Q446">
        <f t="shared" si="692"/>
        <v>1809</v>
      </c>
      <c r="R446">
        <f t="shared" si="693"/>
        <v>805</v>
      </c>
      <c r="S446">
        <f t="shared" si="694"/>
        <v>1021</v>
      </c>
      <c r="T446">
        <f t="shared" si="695"/>
        <v>990</v>
      </c>
      <c r="U446">
        <f t="shared" si="696"/>
        <v>621</v>
      </c>
      <c r="V446">
        <f t="shared" si="697"/>
        <v>1039</v>
      </c>
      <c r="W446">
        <f t="shared" si="698"/>
        <v>799</v>
      </c>
      <c r="X446">
        <f t="shared" si="699"/>
        <v>726</v>
      </c>
      <c r="Y446">
        <f t="shared" si="700"/>
        <v>1199</v>
      </c>
      <c r="Z446">
        <f t="shared" si="701"/>
        <v>1476</v>
      </c>
      <c r="AA446">
        <f t="shared" si="702"/>
        <v>1322</v>
      </c>
      <c r="AB446">
        <f t="shared" si="703"/>
        <v>1629</v>
      </c>
      <c r="AC446">
        <f t="shared" si="704"/>
        <v>5946</v>
      </c>
      <c r="AD446">
        <f t="shared" si="705"/>
        <v>1611</v>
      </c>
      <c r="AE446">
        <f t="shared" si="706"/>
        <v>1527</v>
      </c>
      <c r="AF446">
        <f t="shared" si="707"/>
        <v>1058</v>
      </c>
      <c r="AG446">
        <f t="shared" si="708"/>
        <v>925</v>
      </c>
      <c r="AH446">
        <f t="shared" si="709"/>
        <v>1335</v>
      </c>
      <c r="AI446">
        <f t="shared" si="710"/>
        <v>1056</v>
      </c>
      <c r="AJ446">
        <f t="shared" si="711"/>
        <v>1154</v>
      </c>
      <c r="AK446">
        <f t="shared" si="712"/>
        <v>908</v>
      </c>
      <c r="AL446">
        <f t="shared" si="713"/>
        <v>1698</v>
      </c>
      <c r="AM446">
        <f t="shared" si="714"/>
        <v>826</v>
      </c>
      <c r="AN446">
        <f t="shared" si="715"/>
        <v>3096</v>
      </c>
      <c r="AO446">
        <f t="shared" si="716"/>
        <v>1482</v>
      </c>
      <c r="AP446">
        <f t="shared" si="717"/>
        <v>1291</v>
      </c>
      <c r="AQ446">
        <f t="shared" si="718"/>
        <v>2130</v>
      </c>
      <c r="AR446">
        <f t="shared" si="719"/>
        <v>1527</v>
      </c>
      <c r="AS446">
        <f t="shared" si="720"/>
        <v>1646</v>
      </c>
      <c r="AT446">
        <f t="shared" si="721"/>
        <v>1341</v>
      </c>
      <c r="AU446">
        <f t="shared" si="722"/>
        <v>1188</v>
      </c>
      <c r="AV446">
        <f t="shared" si="723"/>
        <v>972</v>
      </c>
      <c r="AW446">
        <f t="shared" si="724"/>
        <v>1192</v>
      </c>
      <c r="AX446">
        <f t="shared" si="725"/>
        <v>958</v>
      </c>
      <c r="AY446">
        <f t="shared" si="726"/>
        <v>954</v>
      </c>
      <c r="AZ446">
        <f t="shared" si="727"/>
        <v>820</v>
      </c>
      <c r="BA446">
        <f t="shared" si="728"/>
        <v>4439</v>
      </c>
      <c r="BB446">
        <f t="shared" si="729"/>
        <v>1121</v>
      </c>
      <c r="BC446">
        <f t="shared" si="730"/>
        <v>1803</v>
      </c>
      <c r="BD446">
        <f t="shared" si="731"/>
        <v>1260</v>
      </c>
      <c r="BE446">
        <f t="shared" si="732"/>
        <v>2680</v>
      </c>
      <c r="BF446">
        <f t="shared" si="733"/>
        <v>1196</v>
      </c>
      <c r="BG446">
        <f t="shared" si="734"/>
        <v>1222</v>
      </c>
      <c r="BH446">
        <f t="shared" si="735"/>
        <v>1170</v>
      </c>
      <c r="BI446">
        <f t="shared" si="736"/>
        <v>1133</v>
      </c>
      <c r="BJ446">
        <f t="shared" si="737"/>
        <v>1009</v>
      </c>
      <c r="BK446">
        <f t="shared" si="738"/>
        <v>1004</v>
      </c>
      <c r="BL446">
        <f t="shared" si="739"/>
        <v>758</v>
      </c>
      <c r="BM446">
        <f t="shared" si="740"/>
        <v>8531</v>
      </c>
      <c r="BN446">
        <f t="shared" si="741"/>
        <v>1065</v>
      </c>
      <c r="BO446">
        <f t="shared" si="742"/>
        <v>926</v>
      </c>
      <c r="BP446">
        <f t="shared" si="743"/>
        <v>1778</v>
      </c>
      <c r="BQ446">
        <f t="shared" si="744"/>
        <v>1478</v>
      </c>
      <c r="BR446">
        <f t="shared" si="745"/>
        <v>1644</v>
      </c>
      <c r="BS446">
        <f t="shared" si="746"/>
        <v>996</v>
      </c>
      <c r="BT446">
        <f t="shared" si="747"/>
        <v>1373</v>
      </c>
      <c r="BU446">
        <f t="shared" si="748"/>
        <v>1869</v>
      </c>
      <c r="BV446">
        <f t="shared" si="749"/>
        <v>1283</v>
      </c>
      <c r="BW446">
        <f t="shared" si="750"/>
        <v>1026</v>
      </c>
      <c r="BX446">
        <f t="shared" si="751"/>
        <v>1030</v>
      </c>
      <c r="BY446">
        <f t="shared" si="752"/>
        <v>2958</v>
      </c>
      <c r="BZ446">
        <f t="shared" si="753"/>
        <v>1025</v>
      </c>
      <c r="CA446">
        <f t="shared" si="754"/>
        <v>2717</v>
      </c>
      <c r="CB446">
        <f t="shared" si="755"/>
        <v>1026</v>
      </c>
      <c r="CC446">
        <f t="shared" si="756"/>
        <v>1238</v>
      </c>
      <c r="CD446">
        <f t="shared" si="757"/>
        <v>737</v>
      </c>
      <c r="CE446">
        <f t="shared" si="758"/>
        <v>1160</v>
      </c>
      <c r="CF446">
        <f t="shared" si="759"/>
        <v>2635</v>
      </c>
      <c r="CG446">
        <f t="shared" si="760"/>
        <v>3256</v>
      </c>
      <c r="CH446">
        <f t="shared" si="761"/>
        <v>1280</v>
      </c>
      <c r="CI446">
        <f t="shared" si="762"/>
        <v>1226</v>
      </c>
      <c r="CJ446">
        <f t="shared" si="763"/>
        <v>1772</v>
      </c>
      <c r="CK446">
        <f t="shared" si="764"/>
        <v>2145</v>
      </c>
      <c r="CL446">
        <f t="shared" si="765"/>
        <v>1099</v>
      </c>
      <c r="CM446">
        <f t="shared" si="766"/>
        <v>1993</v>
      </c>
      <c r="CN446">
        <f t="shared" si="767"/>
        <v>896</v>
      </c>
      <c r="CO446">
        <f t="shared" si="768"/>
        <v>2182</v>
      </c>
      <c r="CP446">
        <f t="shared" si="769"/>
        <v>2426</v>
      </c>
      <c r="CQ446">
        <f t="shared" si="770"/>
        <v>1184</v>
      </c>
      <c r="CR446">
        <f t="shared" si="771"/>
        <v>772</v>
      </c>
      <c r="CS446">
        <f t="shared" si="772"/>
        <v>922</v>
      </c>
      <c r="CT446">
        <f t="shared" si="773"/>
        <v>567</v>
      </c>
      <c r="CU446">
        <f t="shared" si="774"/>
        <v>1154</v>
      </c>
      <c r="CV446">
        <f t="shared" si="775"/>
        <v>1297</v>
      </c>
      <c r="CW446">
        <f t="shared" si="776"/>
        <v>1146</v>
      </c>
      <c r="CX446">
        <f t="shared" si="777"/>
        <v>906</v>
      </c>
      <c r="CY446">
        <f t="shared" si="778"/>
        <v>918</v>
      </c>
      <c r="CZ446">
        <f t="shared" si="779"/>
        <v>494</v>
      </c>
      <c r="DA446">
        <f t="shared" si="780"/>
        <v>928</v>
      </c>
      <c r="DB446">
        <f t="shared" si="781"/>
        <v>664</v>
      </c>
      <c r="DC446">
        <f t="shared" si="782"/>
        <v>1561</v>
      </c>
      <c r="DD446">
        <f t="shared" si="783"/>
        <v>1626</v>
      </c>
      <c r="DE446">
        <f t="shared" si="784"/>
        <v>1265</v>
      </c>
      <c r="DF446">
        <f t="shared" si="785"/>
        <v>538</v>
      </c>
      <c r="DG446">
        <f t="shared" si="786"/>
        <v>1525</v>
      </c>
      <c r="DH446">
        <f t="shared" si="787"/>
        <v>1327</v>
      </c>
      <c r="DI446">
        <f t="shared" si="788"/>
        <v>2378</v>
      </c>
      <c r="DJ446">
        <f t="shared" si="789"/>
        <v>2128</v>
      </c>
      <c r="DK446">
        <f t="shared" si="790"/>
        <v>1519</v>
      </c>
    </row>
    <row r="447" spans="1:115" x14ac:dyDescent="0.55000000000000004">
      <c r="A447" s="1">
        <v>15765</v>
      </c>
      <c r="B447">
        <v>2095</v>
      </c>
      <c r="C447">
        <f t="shared" si="678"/>
        <v>2095</v>
      </c>
      <c r="D447">
        <f t="shared" si="679"/>
        <v>1749</v>
      </c>
      <c r="E447">
        <f t="shared" si="680"/>
        <v>1553</v>
      </c>
      <c r="F447">
        <f t="shared" si="681"/>
        <v>1295</v>
      </c>
      <c r="G447">
        <f t="shared" si="682"/>
        <v>1246</v>
      </c>
      <c r="H447">
        <f t="shared" si="683"/>
        <v>3237</v>
      </c>
      <c r="I447">
        <f t="shared" si="684"/>
        <v>2099</v>
      </c>
      <c r="J447">
        <f t="shared" si="685"/>
        <v>2110</v>
      </c>
      <c r="K447">
        <f t="shared" si="686"/>
        <v>1079</v>
      </c>
      <c r="L447">
        <f t="shared" si="687"/>
        <v>1674</v>
      </c>
      <c r="M447">
        <f t="shared" si="688"/>
        <v>1022</v>
      </c>
      <c r="N447">
        <f t="shared" si="689"/>
        <v>1260</v>
      </c>
      <c r="O447">
        <f t="shared" si="690"/>
        <v>1656</v>
      </c>
      <c r="P447">
        <f t="shared" si="691"/>
        <v>993</v>
      </c>
      <c r="Q447">
        <f t="shared" si="692"/>
        <v>2166</v>
      </c>
      <c r="R447">
        <f t="shared" si="693"/>
        <v>2799</v>
      </c>
      <c r="S447">
        <f t="shared" si="694"/>
        <v>1061</v>
      </c>
      <c r="T447">
        <f t="shared" si="695"/>
        <v>1749</v>
      </c>
      <c r="U447">
        <f t="shared" si="696"/>
        <v>861</v>
      </c>
      <c r="V447">
        <f t="shared" si="697"/>
        <v>4432</v>
      </c>
      <c r="W447">
        <f t="shared" si="698"/>
        <v>1300</v>
      </c>
      <c r="X447">
        <f t="shared" si="699"/>
        <v>984</v>
      </c>
      <c r="Y447">
        <f t="shared" si="700"/>
        <v>1005</v>
      </c>
      <c r="Z447">
        <f t="shared" si="701"/>
        <v>1561</v>
      </c>
      <c r="AA447">
        <f t="shared" si="702"/>
        <v>1494</v>
      </c>
      <c r="AB447">
        <f t="shared" si="703"/>
        <v>3601</v>
      </c>
      <c r="AC447">
        <f t="shared" si="704"/>
        <v>2732</v>
      </c>
      <c r="AD447">
        <f t="shared" si="705"/>
        <v>1238</v>
      </c>
      <c r="AE447">
        <f t="shared" si="706"/>
        <v>1149</v>
      </c>
      <c r="AF447">
        <f t="shared" si="707"/>
        <v>1054</v>
      </c>
      <c r="AG447">
        <f t="shared" si="708"/>
        <v>3193</v>
      </c>
      <c r="AH447">
        <f t="shared" si="709"/>
        <v>1404</v>
      </c>
      <c r="AI447">
        <f t="shared" si="710"/>
        <v>1601</v>
      </c>
      <c r="AJ447">
        <f t="shared" si="711"/>
        <v>2945</v>
      </c>
      <c r="AK447">
        <f t="shared" si="712"/>
        <v>972</v>
      </c>
      <c r="AL447">
        <f t="shared" si="713"/>
        <v>2039</v>
      </c>
      <c r="AM447">
        <f t="shared" si="714"/>
        <v>2838</v>
      </c>
      <c r="AN447">
        <f t="shared" si="715"/>
        <v>13892</v>
      </c>
      <c r="AO447">
        <f t="shared" si="716"/>
        <v>1224</v>
      </c>
      <c r="AP447">
        <f t="shared" si="717"/>
        <v>1892</v>
      </c>
      <c r="AQ447">
        <f t="shared" si="718"/>
        <v>2906</v>
      </c>
      <c r="AR447">
        <f t="shared" si="719"/>
        <v>1301</v>
      </c>
      <c r="AS447">
        <f t="shared" si="720"/>
        <v>1788</v>
      </c>
      <c r="AT447">
        <f t="shared" si="721"/>
        <v>1630</v>
      </c>
      <c r="AU447">
        <f t="shared" si="722"/>
        <v>1607</v>
      </c>
      <c r="AV447">
        <f t="shared" si="723"/>
        <v>1311</v>
      </c>
      <c r="AW447">
        <f t="shared" si="724"/>
        <v>2430</v>
      </c>
      <c r="AX447">
        <f t="shared" si="725"/>
        <v>1223</v>
      </c>
      <c r="AY447">
        <f t="shared" si="726"/>
        <v>1188</v>
      </c>
      <c r="AZ447">
        <f t="shared" si="727"/>
        <v>1890</v>
      </c>
      <c r="BA447">
        <f t="shared" si="728"/>
        <v>7238</v>
      </c>
      <c r="BB447">
        <f t="shared" si="729"/>
        <v>1593</v>
      </c>
      <c r="BC447">
        <f t="shared" si="730"/>
        <v>3076</v>
      </c>
      <c r="BD447">
        <f t="shared" si="731"/>
        <v>1862</v>
      </c>
      <c r="BE447">
        <f t="shared" si="732"/>
        <v>1347</v>
      </c>
      <c r="BF447">
        <f t="shared" si="733"/>
        <v>1329</v>
      </c>
      <c r="BG447">
        <f t="shared" si="734"/>
        <v>914</v>
      </c>
      <c r="BH447">
        <f t="shared" si="735"/>
        <v>1073</v>
      </c>
      <c r="BI447">
        <f t="shared" si="736"/>
        <v>1250</v>
      </c>
      <c r="BJ447">
        <f t="shared" si="737"/>
        <v>794</v>
      </c>
      <c r="BK447">
        <f t="shared" si="738"/>
        <v>1541</v>
      </c>
      <c r="BL447">
        <f t="shared" si="739"/>
        <v>1398</v>
      </c>
      <c r="BM447">
        <f t="shared" si="740"/>
        <v>3769</v>
      </c>
      <c r="BN447">
        <f t="shared" si="741"/>
        <v>1277</v>
      </c>
      <c r="BO447">
        <f t="shared" si="742"/>
        <v>1246</v>
      </c>
      <c r="BP447">
        <f t="shared" si="743"/>
        <v>4109</v>
      </c>
      <c r="BQ447">
        <f t="shared" si="744"/>
        <v>1367</v>
      </c>
      <c r="BR447">
        <f t="shared" si="745"/>
        <v>2430</v>
      </c>
      <c r="BS447">
        <f t="shared" si="746"/>
        <v>1103</v>
      </c>
      <c r="BT447">
        <f t="shared" si="747"/>
        <v>1021</v>
      </c>
      <c r="BU447">
        <f t="shared" si="748"/>
        <v>1170</v>
      </c>
      <c r="BV447">
        <f t="shared" si="749"/>
        <v>1214</v>
      </c>
      <c r="BW447">
        <f t="shared" si="750"/>
        <v>1166</v>
      </c>
      <c r="BX447">
        <f t="shared" si="751"/>
        <v>1906</v>
      </c>
      <c r="BY447">
        <f t="shared" si="752"/>
        <v>3526</v>
      </c>
      <c r="BZ447">
        <f t="shared" si="753"/>
        <v>768</v>
      </c>
      <c r="CA447">
        <f t="shared" si="754"/>
        <v>2848</v>
      </c>
      <c r="CB447">
        <f t="shared" si="755"/>
        <v>1529</v>
      </c>
      <c r="CC447">
        <f t="shared" si="756"/>
        <v>3401</v>
      </c>
      <c r="CD447">
        <f t="shared" si="757"/>
        <v>1420</v>
      </c>
      <c r="CE447">
        <f t="shared" si="758"/>
        <v>1873</v>
      </c>
      <c r="CF447">
        <f t="shared" si="759"/>
        <v>2455</v>
      </c>
      <c r="CG447">
        <f t="shared" si="760"/>
        <v>3991</v>
      </c>
      <c r="CH447">
        <f t="shared" si="761"/>
        <v>2321</v>
      </c>
      <c r="CI447">
        <f t="shared" si="762"/>
        <v>1986</v>
      </c>
      <c r="CJ447">
        <f t="shared" si="763"/>
        <v>2809</v>
      </c>
      <c r="CK447">
        <f t="shared" si="764"/>
        <v>3800</v>
      </c>
      <c r="CL447">
        <f t="shared" si="765"/>
        <v>2146</v>
      </c>
      <c r="CM447">
        <f t="shared" si="766"/>
        <v>2452</v>
      </c>
      <c r="CN447">
        <f t="shared" si="767"/>
        <v>2747</v>
      </c>
      <c r="CO447">
        <f t="shared" si="768"/>
        <v>6251</v>
      </c>
      <c r="CP447">
        <f t="shared" si="769"/>
        <v>2900</v>
      </c>
      <c r="CQ447">
        <f t="shared" si="770"/>
        <v>3084</v>
      </c>
      <c r="CR447">
        <f t="shared" si="771"/>
        <v>1978</v>
      </c>
      <c r="CS447">
        <f t="shared" si="772"/>
        <v>1706</v>
      </c>
      <c r="CT447">
        <f t="shared" si="773"/>
        <v>1571</v>
      </c>
      <c r="CU447">
        <f t="shared" si="774"/>
        <v>1250</v>
      </c>
      <c r="CV447">
        <f t="shared" si="775"/>
        <v>3019</v>
      </c>
      <c r="CW447">
        <f t="shared" si="776"/>
        <v>1745</v>
      </c>
      <c r="CX447">
        <f t="shared" si="777"/>
        <v>1347</v>
      </c>
      <c r="CY447">
        <f t="shared" si="778"/>
        <v>1591</v>
      </c>
      <c r="CZ447">
        <f t="shared" si="779"/>
        <v>1718</v>
      </c>
      <c r="DA447">
        <f t="shared" si="780"/>
        <v>8499</v>
      </c>
      <c r="DB447">
        <f t="shared" si="781"/>
        <v>1321</v>
      </c>
      <c r="DC447">
        <f t="shared" si="782"/>
        <v>1172</v>
      </c>
      <c r="DD447">
        <f t="shared" si="783"/>
        <v>1900</v>
      </c>
      <c r="DE447">
        <f t="shared" si="784"/>
        <v>2448</v>
      </c>
      <c r="DF447">
        <f t="shared" si="785"/>
        <v>4195</v>
      </c>
      <c r="DG447">
        <f t="shared" si="786"/>
        <v>1400</v>
      </c>
      <c r="DH447">
        <f t="shared" si="787"/>
        <v>998</v>
      </c>
      <c r="DI447">
        <f t="shared" si="788"/>
        <v>2430</v>
      </c>
      <c r="DJ447">
        <f t="shared" si="789"/>
        <v>4165</v>
      </c>
      <c r="DK447">
        <f t="shared" si="790"/>
        <v>1341</v>
      </c>
    </row>
    <row r="448" spans="1:115" x14ac:dyDescent="0.55000000000000004">
      <c r="A448" s="1">
        <v>15796</v>
      </c>
      <c r="B448">
        <v>1892</v>
      </c>
      <c r="C448">
        <f t="shared" si="678"/>
        <v>1892</v>
      </c>
      <c r="D448">
        <f t="shared" si="679"/>
        <v>4907</v>
      </c>
      <c r="E448">
        <f t="shared" si="680"/>
        <v>2218</v>
      </c>
      <c r="F448">
        <f t="shared" si="681"/>
        <v>1337</v>
      </c>
      <c r="G448">
        <f t="shared" si="682"/>
        <v>890</v>
      </c>
      <c r="H448">
        <f t="shared" si="683"/>
        <v>1513</v>
      </c>
      <c r="I448">
        <f t="shared" si="684"/>
        <v>3320</v>
      </c>
      <c r="J448">
        <f t="shared" si="685"/>
        <v>1174</v>
      </c>
      <c r="K448">
        <f t="shared" si="686"/>
        <v>1000</v>
      </c>
      <c r="L448">
        <f t="shared" si="687"/>
        <v>3007</v>
      </c>
      <c r="M448">
        <f t="shared" si="688"/>
        <v>994</v>
      </c>
      <c r="N448">
        <f t="shared" si="689"/>
        <v>1715</v>
      </c>
      <c r="O448">
        <f t="shared" si="690"/>
        <v>2271</v>
      </c>
      <c r="P448">
        <f t="shared" si="691"/>
        <v>651</v>
      </c>
      <c r="Q448">
        <f t="shared" si="692"/>
        <v>890</v>
      </c>
      <c r="R448">
        <f t="shared" si="693"/>
        <v>4224</v>
      </c>
      <c r="S448">
        <f t="shared" si="694"/>
        <v>836</v>
      </c>
      <c r="T448">
        <f t="shared" si="695"/>
        <v>2214</v>
      </c>
      <c r="U448">
        <f t="shared" si="696"/>
        <v>1205</v>
      </c>
      <c r="V448">
        <f t="shared" si="697"/>
        <v>1427</v>
      </c>
      <c r="W448">
        <f t="shared" si="698"/>
        <v>701</v>
      </c>
      <c r="X448">
        <f t="shared" si="699"/>
        <v>1082</v>
      </c>
      <c r="Y448">
        <f t="shared" si="700"/>
        <v>978</v>
      </c>
      <c r="Z448">
        <f t="shared" si="701"/>
        <v>1802</v>
      </c>
      <c r="AA448">
        <f t="shared" si="702"/>
        <v>928</v>
      </c>
      <c r="AB448">
        <f t="shared" si="703"/>
        <v>1888</v>
      </c>
      <c r="AC448">
        <f t="shared" si="704"/>
        <v>3972</v>
      </c>
      <c r="AD448">
        <f t="shared" si="705"/>
        <v>1716</v>
      </c>
      <c r="AE448">
        <f t="shared" si="706"/>
        <v>1196</v>
      </c>
      <c r="AF448">
        <f t="shared" si="707"/>
        <v>545</v>
      </c>
      <c r="AG448">
        <f t="shared" si="708"/>
        <v>5651</v>
      </c>
      <c r="AH448">
        <f t="shared" si="709"/>
        <v>1426</v>
      </c>
      <c r="AI448">
        <f t="shared" si="710"/>
        <v>2176</v>
      </c>
      <c r="AJ448">
        <f t="shared" si="711"/>
        <v>1535</v>
      </c>
      <c r="AK448">
        <f t="shared" si="712"/>
        <v>559</v>
      </c>
      <c r="AL448">
        <f t="shared" si="713"/>
        <v>5081</v>
      </c>
      <c r="AM448">
        <f t="shared" si="714"/>
        <v>13285</v>
      </c>
      <c r="AN448">
        <f t="shared" si="715"/>
        <v>5425</v>
      </c>
      <c r="AO448">
        <f t="shared" si="716"/>
        <v>1817</v>
      </c>
      <c r="AP448">
        <f t="shared" si="717"/>
        <v>1807</v>
      </c>
      <c r="AQ448">
        <f t="shared" si="718"/>
        <v>4822</v>
      </c>
      <c r="AR448">
        <f t="shared" si="719"/>
        <v>1144</v>
      </c>
      <c r="AS448">
        <f t="shared" si="720"/>
        <v>1966</v>
      </c>
      <c r="AT448">
        <f t="shared" si="721"/>
        <v>1587</v>
      </c>
      <c r="AU448">
        <f t="shared" si="722"/>
        <v>1543</v>
      </c>
      <c r="AV448">
        <f t="shared" si="723"/>
        <v>932</v>
      </c>
      <c r="AW448">
        <f t="shared" si="724"/>
        <v>1517</v>
      </c>
      <c r="AX448">
        <f t="shared" si="725"/>
        <v>890</v>
      </c>
      <c r="AY448">
        <f t="shared" si="726"/>
        <v>1642</v>
      </c>
      <c r="AZ448">
        <f t="shared" si="727"/>
        <v>3576</v>
      </c>
      <c r="BA448">
        <f t="shared" si="728"/>
        <v>10982</v>
      </c>
      <c r="BB448">
        <f t="shared" si="729"/>
        <v>1670</v>
      </c>
      <c r="BC448">
        <f t="shared" si="730"/>
        <v>4052</v>
      </c>
      <c r="BD448">
        <f t="shared" si="731"/>
        <v>1190</v>
      </c>
      <c r="BE448">
        <f t="shared" si="732"/>
        <v>1440</v>
      </c>
      <c r="BF448">
        <f t="shared" si="733"/>
        <v>1611</v>
      </c>
      <c r="BG448">
        <f t="shared" si="734"/>
        <v>592</v>
      </c>
      <c r="BH448">
        <f t="shared" si="735"/>
        <v>1541</v>
      </c>
      <c r="BI448">
        <f t="shared" si="736"/>
        <v>2765</v>
      </c>
      <c r="BJ448">
        <f t="shared" si="737"/>
        <v>615</v>
      </c>
      <c r="BK448">
        <f t="shared" si="738"/>
        <v>1442</v>
      </c>
      <c r="BL448">
        <f t="shared" si="739"/>
        <v>1680</v>
      </c>
      <c r="BM448">
        <f t="shared" si="740"/>
        <v>3404</v>
      </c>
      <c r="BN448">
        <f t="shared" si="741"/>
        <v>2237</v>
      </c>
      <c r="BO448">
        <f t="shared" si="742"/>
        <v>1059</v>
      </c>
      <c r="BP448">
        <f t="shared" si="743"/>
        <v>1972</v>
      </c>
      <c r="BQ448">
        <f t="shared" si="744"/>
        <v>1091</v>
      </c>
      <c r="BR448">
        <f t="shared" si="745"/>
        <v>4167</v>
      </c>
      <c r="BS448">
        <f t="shared" si="746"/>
        <v>2452</v>
      </c>
      <c r="BT448">
        <f t="shared" si="747"/>
        <v>1285</v>
      </c>
      <c r="BU448">
        <f t="shared" si="748"/>
        <v>1297</v>
      </c>
      <c r="BV448">
        <f t="shared" si="749"/>
        <v>1460</v>
      </c>
      <c r="BW448">
        <f t="shared" si="750"/>
        <v>2838</v>
      </c>
      <c r="BX448">
        <f t="shared" si="751"/>
        <v>1098</v>
      </c>
      <c r="BY448">
        <f t="shared" si="752"/>
        <v>1190</v>
      </c>
      <c r="BZ448">
        <f t="shared" si="753"/>
        <v>940</v>
      </c>
      <c r="CA448">
        <f t="shared" si="754"/>
        <v>3349</v>
      </c>
      <c r="CB448">
        <f t="shared" si="755"/>
        <v>1647</v>
      </c>
      <c r="CC448">
        <f t="shared" si="756"/>
        <v>3166</v>
      </c>
      <c r="CD448">
        <f t="shared" si="757"/>
        <v>1723</v>
      </c>
      <c r="CE448">
        <f t="shared" si="758"/>
        <v>2023</v>
      </c>
      <c r="CF448">
        <f t="shared" si="759"/>
        <v>3288</v>
      </c>
      <c r="CG448">
        <f t="shared" si="760"/>
        <v>4586</v>
      </c>
      <c r="CH448">
        <f t="shared" si="761"/>
        <v>3024</v>
      </c>
      <c r="CI448">
        <f t="shared" si="762"/>
        <v>2468</v>
      </c>
      <c r="CJ448">
        <f t="shared" si="763"/>
        <v>2350</v>
      </c>
      <c r="CK448">
        <f t="shared" si="764"/>
        <v>7160</v>
      </c>
      <c r="CL448">
        <f t="shared" si="765"/>
        <v>2186</v>
      </c>
      <c r="CM448">
        <f t="shared" si="766"/>
        <v>3127</v>
      </c>
      <c r="CN448">
        <f t="shared" si="767"/>
        <v>4478</v>
      </c>
      <c r="CO448">
        <f t="shared" si="768"/>
        <v>4029</v>
      </c>
      <c r="CP448">
        <f t="shared" si="769"/>
        <v>3101</v>
      </c>
      <c r="CQ448">
        <f t="shared" si="770"/>
        <v>4248</v>
      </c>
      <c r="CR448">
        <f t="shared" si="771"/>
        <v>1667</v>
      </c>
      <c r="CS448">
        <f t="shared" si="772"/>
        <v>1529</v>
      </c>
      <c r="CT448">
        <f t="shared" si="773"/>
        <v>1319</v>
      </c>
      <c r="CU448">
        <f t="shared" si="774"/>
        <v>908</v>
      </c>
      <c r="CV448">
        <f t="shared" si="775"/>
        <v>3326</v>
      </c>
      <c r="CW448">
        <f t="shared" si="776"/>
        <v>2507</v>
      </c>
      <c r="CX448">
        <f t="shared" si="777"/>
        <v>1575</v>
      </c>
      <c r="CY448">
        <f t="shared" si="778"/>
        <v>817</v>
      </c>
      <c r="CZ448">
        <f t="shared" si="779"/>
        <v>742</v>
      </c>
      <c r="DA448">
        <f t="shared" si="780"/>
        <v>3614</v>
      </c>
      <c r="DB448">
        <f t="shared" si="781"/>
        <v>2418</v>
      </c>
      <c r="DC448">
        <f t="shared" si="782"/>
        <v>847</v>
      </c>
      <c r="DD448">
        <f t="shared" si="783"/>
        <v>2390</v>
      </c>
      <c r="DE448">
        <f t="shared" si="784"/>
        <v>1258</v>
      </c>
      <c r="DF448">
        <f t="shared" si="785"/>
        <v>6393</v>
      </c>
      <c r="DG448">
        <f t="shared" si="786"/>
        <v>10731</v>
      </c>
      <c r="DH448">
        <f t="shared" si="787"/>
        <v>2196</v>
      </c>
      <c r="DI448">
        <f t="shared" si="788"/>
        <v>819</v>
      </c>
      <c r="DJ448">
        <f t="shared" si="789"/>
        <v>4177</v>
      </c>
      <c r="DK448">
        <f t="shared" si="790"/>
        <v>2104</v>
      </c>
    </row>
    <row r="449" spans="1:115" x14ac:dyDescent="0.55000000000000004">
      <c r="A449" s="1">
        <v>15826</v>
      </c>
      <c r="B449">
        <v>819</v>
      </c>
      <c r="C449">
        <f t="shared" si="678"/>
        <v>819</v>
      </c>
      <c r="D449">
        <f t="shared" si="679"/>
        <v>1827</v>
      </c>
      <c r="E449">
        <f t="shared" si="680"/>
        <v>1167</v>
      </c>
      <c r="F449">
        <f t="shared" si="681"/>
        <v>962</v>
      </c>
      <c r="G449">
        <f t="shared" si="682"/>
        <v>376</v>
      </c>
      <c r="H449">
        <f t="shared" si="683"/>
        <v>1031</v>
      </c>
      <c r="I449">
        <f t="shared" si="684"/>
        <v>2116</v>
      </c>
      <c r="J449">
        <f t="shared" si="685"/>
        <v>366</v>
      </c>
      <c r="K449">
        <f t="shared" si="686"/>
        <v>762</v>
      </c>
      <c r="L449">
        <f t="shared" si="687"/>
        <v>2741</v>
      </c>
      <c r="M449">
        <f t="shared" si="688"/>
        <v>521</v>
      </c>
      <c r="N449">
        <f t="shared" si="689"/>
        <v>644</v>
      </c>
      <c r="O449">
        <f t="shared" si="690"/>
        <v>450</v>
      </c>
      <c r="P449">
        <f t="shared" si="691"/>
        <v>410</v>
      </c>
      <c r="Q449">
        <f t="shared" si="692"/>
        <v>682</v>
      </c>
      <c r="R449">
        <f t="shared" si="693"/>
        <v>2255</v>
      </c>
      <c r="S449">
        <f t="shared" si="694"/>
        <v>322</v>
      </c>
      <c r="T449">
        <f t="shared" si="695"/>
        <v>461</v>
      </c>
      <c r="U449">
        <f t="shared" si="696"/>
        <v>708</v>
      </c>
      <c r="V449">
        <f t="shared" si="697"/>
        <v>851</v>
      </c>
      <c r="W449">
        <f t="shared" si="698"/>
        <v>390</v>
      </c>
      <c r="X449">
        <f t="shared" si="699"/>
        <v>1083</v>
      </c>
      <c r="Y449">
        <f t="shared" si="700"/>
        <v>3160</v>
      </c>
      <c r="Z449">
        <f t="shared" si="701"/>
        <v>584</v>
      </c>
      <c r="AA449">
        <f t="shared" si="702"/>
        <v>511</v>
      </c>
      <c r="AB449">
        <f t="shared" si="703"/>
        <v>1000</v>
      </c>
      <c r="AC449">
        <f t="shared" si="704"/>
        <v>2553</v>
      </c>
      <c r="AD449">
        <f t="shared" si="705"/>
        <v>478</v>
      </c>
      <c r="AE449">
        <f t="shared" si="706"/>
        <v>345</v>
      </c>
      <c r="AF449">
        <f t="shared" si="707"/>
        <v>311</v>
      </c>
      <c r="AG449">
        <f t="shared" si="708"/>
        <v>3221</v>
      </c>
      <c r="AH449">
        <f t="shared" si="709"/>
        <v>515</v>
      </c>
      <c r="AI449">
        <f t="shared" si="710"/>
        <v>1319</v>
      </c>
      <c r="AJ449">
        <f t="shared" si="711"/>
        <v>1545</v>
      </c>
      <c r="AK449">
        <f t="shared" si="712"/>
        <v>389</v>
      </c>
      <c r="AL449">
        <f t="shared" si="713"/>
        <v>1932</v>
      </c>
      <c r="AM449">
        <f t="shared" si="714"/>
        <v>5552</v>
      </c>
      <c r="AN449">
        <f t="shared" si="715"/>
        <v>3896</v>
      </c>
      <c r="AO449">
        <f t="shared" si="716"/>
        <v>1105</v>
      </c>
      <c r="AP449">
        <f t="shared" si="717"/>
        <v>1367</v>
      </c>
      <c r="AQ449">
        <f t="shared" si="718"/>
        <v>2398</v>
      </c>
      <c r="AR449">
        <f t="shared" si="719"/>
        <v>814</v>
      </c>
      <c r="AS449">
        <f t="shared" si="720"/>
        <v>1411</v>
      </c>
      <c r="AT449">
        <f t="shared" si="721"/>
        <v>1019</v>
      </c>
      <c r="AU449">
        <f t="shared" si="722"/>
        <v>764</v>
      </c>
      <c r="AV449">
        <f t="shared" si="723"/>
        <v>1843</v>
      </c>
      <c r="AW449">
        <f t="shared" si="724"/>
        <v>382</v>
      </c>
      <c r="AX449">
        <f t="shared" si="725"/>
        <v>446</v>
      </c>
      <c r="AY449">
        <f t="shared" si="726"/>
        <v>560</v>
      </c>
      <c r="AZ449">
        <f t="shared" si="727"/>
        <v>1795</v>
      </c>
      <c r="BA449">
        <f t="shared" si="728"/>
        <v>2535</v>
      </c>
      <c r="BB449">
        <f t="shared" si="729"/>
        <v>751</v>
      </c>
      <c r="BC449">
        <f t="shared" si="730"/>
        <v>2069</v>
      </c>
      <c r="BD449">
        <f t="shared" si="731"/>
        <v>514</v>
      </c>
      <c r="BE449">
        <f t="shared" si="732"/>
        <v>1406</v>
      </c>
      <c r="BF449">
        <f t="shared" si="733"/>
        <v>1248</v>
      </c>
      <c r="BG449">
        <f t="shared" si="734"/>
        <v>878</v>
      </c>
      <c r="BH449">
        <f t="shared" si="735"/>
        <v>385</v>
      </c>
      <c r="BI449">
        <f t="shared" si="736"/>
        <v>989</v>
      </c>
      <c r="BJ449">
        <f t="shared" si="737"/>
        <v>282</v>
      </c>
      <c r="BK449">
        <f t="shared" si="738"/>
        <v>547</v>
      </c>
      <c r="BL449">
        <f t="shared" si="739"/>
        <v>1274</v>
      </c>
      <c r="BM449">
        <f t="shared" si="740"/>
        <v>2749</v>
      </c>
      <c r="BN449">
        <f t="shared" si="741"/>
        <v>1426</v>
      </c>
      <c r="BO449">
        <f t="shared" si="742"/>
        <v>441</v>
      </c>
      <c r="BP449">
        <f t="shared" si="743"/>
        <v>871</v>
      </c>
      <c r="BQ449">
        <f t="shared" si="744"/>
        <v>623</v>
      </c>
      <c r="BR449">
        <f t="shared" si="745"/>
        <v>2079</v>
      </c>
      <c r="BS449">
        <f t="shared" si="746"/>
        <v>1678</v>
      </c>
      <c r="BT449">
        <f t="shared" si="747"/>
        <v>581</v>
      </c>
      <c r="BU449">
        <f t="shared" si="748"/>
        <v>688</v>
      </c>
      <c r="BV449">
        <f t="shared" si="749"/>
        <v>516</v>
      </c>
      <c r="BW449">
        <f t="shared" si="750"/>
        <v>610</v>
      </c>
      <c r="BX449">
        <f t="shared" si="751"/>
        <v>1093</v>
      </c>
      <c r="BY449">
        <f t="shared" si="752"/>
        <v>1124</v>
      </c>
      <c r="BZ449">
        <f t="shared" si="753"/>
        <v>670</v>
      </c>
      <c r="CA449">
        <f t="shared" si="754"/>
        <v>1670</v>
      </c>
      <c r="CB449">
        <f t="shared" si="755"/>
        <v>808</v>
      </c>
      <c r="CC449">
        <f t="shared" si="756"/>
        <v>1638</v>
      </c>
      <c r="CD449">
        <f t="shared" si="757"/>
        <v>978</v>
      </c>
      <c r="CE449">
        <f t="shared" si="758"/>
        <v>960</v>
      </c>
      <c r="CF449">
        <f t="shared" si="759"/>
        <v>1640</v>
      </c>
      <c r="CG449">
        <f t="shared" si="760"/>
        <v>2486</v>
      </c>
      <c r="CH449">
        <f t="shared" si="761"/>
        <v>1441</v>
      </c>
      <c r="CI449">
        <f t="shared" si="762"/>
        <v>1086</v>
      </c>
      <c r="CJ449">
        <f t="shared" si="763"/>
        <v>1264</v>
      </c>
      <c r="CK449">
        <f t="shared" si="764"/>
        <v>2041</v>
      </c>
      <c r="CL449">
        <f t="shared" si="765"/>
        <v>1397</v>
      </c>
      <c r="CM449">
        <f t="shared" si="766"/>
        <v>1685</v>
      </c>
      <c r="CN449">
        <f t="shared" si="767"/>
        <v>2676</v>
      </c>
      <c r="CO449">
        <f t="shared" si="768"/>
        <v>1916</v>
      </c>
      <c r="CP449">
        <f t="shared" si="769"/>
        <v>1171</v>
      </c>
      <c r="CQ449">
        <f t="shared" si="770"/>
        <v>2397</v>
      </c>
      <c r="CR449">
        <f t="shared" si="771"/>
        <v>1259</v>
      </c>
      <c r="CS449">
        <f t="shared" si="772"/>
        <v>1341</v>
      </c>
      <c r="CT449">
        <f t="shared" si="773"/>
        <v>659</v>
      </c>
      <c r="CU449">
        <f t="shared" si="774"/>
        <v>3420</v>
      </c>
      <c r="CV449">
        <f t="shared" si="775"/>
        <v>383</v>
      </c>
      <c r="CW449">
        <f t="shared" si="776"/>
        <v>399</v>
      </c>
      <c r="CX449">
        <f t="shared" si="777"/>
        <v>452</v>
      </c>
      <c r="CY449">
        <f t="shared" si="778"/>
        <v>294</v>
      </c>
      <c r="CZ449">
        <f t="shared" si="779"/>
        <v>351</v>
      </c>
      <c r="DA449">
        <f t="shared" si="780"/>
        <v>1119</v>
      </c>
      <c r="DB449">
        <f t="shared" si="781"/>
        <v>613</v>
      </c>
      <c r="DC449">
        <f t="shared" si="782"/>
        <v>343</v>
      </c>
      <c r="DD449">
        <f t="shared" si="783"/>
        <v>2549</v>
      </c>
      <c r="DE449">
        <f t="shared" si="784"/>
        <v>494</v>
      </c>
      <c r="DF449">
        <f t="shared" si="785"/>
        <v>2803</v>
      </c>
      <c r="DG449">
        <f t="shared" si="786"/>
        <v>1168</v>
      </c>
      <c r="DH449">
        <f t="shared" si="787"/>
        <v>720</v>
      </c>
      <c r="DI449">
        <f t="shared" si="788"/>
        <v>335</v>
      </c>
      <c r="DJ449">
        <f t="shared" si="789"/>
        <v>5074</v>
      </c>
      <c r="DK449">
        <f t="shared" si="790"/>
        <v>1472</v>
      </c>
    </row>
    <row r="450" spans="1:115" x14ac:dyDescent="0.55000000000000004">
      <c r="A450" s="1">
        <v>15857</v>
      </c>
      <c r="B450">
        <v>228</v>
      </c>
      <c r="C450">
        <f t="shared" si="678"/>
        <v>228</v>
      </c>
      <c r="D450">
        <f t="shared" si="679"/>
        <v>1079</v>
      </c>
      <c r="E450">
        <f t="shared" si="680"/>
        <v>283</v>
      </c>
      <c r="F450">
        <f t="shared" si="681"/>
        <v>244</v>
      </c>
      <c r="G450">
        <f t="shared" si="682"/>
        <v>430</v>
      </c>
      <c r="H450">
        <f t="shared" si="683"/>
        <v>338</v>
      </c>
      <c r="I450">
        <f t="shared" si="684"/>
        <v>460</v>
      </c>
      <c r="J450">
        <f t="shared" si="685"/>
        <v>250</v>
      </c>
      <c r="K450">
        <f t="shared" si="686"/>
        <v>1024</v>
      </c>
      <c r="L450">
        <f t="shared" si="687"/>
        <v>461</v>
      </c>
      <c r="M450">
        <f t="shared" si="688"/>
        <v>347</v>
      </c>
      <c r="N450">
        <f t="shared" si="689"/>
        <v>457</v>
      </c>
      <c r="O450">
        <f t="shared" si="690"/>
        <v>276</v>
      </c>
      <c r="P450">
        <f t="shared" si="691"/>
        <v>349</v>
      </c>
      <c r="Q450">
        <f t="shared" si="692"/>
        <v>993</v>
      </c>
      <c r="R450">
        <f t="shared" si="693"/>
        <v>1088</v>
      </c>
      <c r="S450">
        <f t="shared" si="694"/>
        <v>288</v>
      </c>
      <c r="T450">
        <f t="shared" si="695"/>
        <v>392</v>
      </c>
      <c r="U450">
        <f t="shared" si="696"/>
        <v>261</v>
      </c>
      <c r="V450">
        <f t="shared" si="697"/>
        <v>258</v>
      </c>
      <c r="W450">
        <f t="shared" si="698"/>
        <v>254</v>
      </c>
      <c r="X450">
        <f t="shared" si="699"/>
        <v>769</v>
      </c>
      <c r="Y450">
        <f t="shared" si="700"/>
        <v>984</v>
      </c>
      <c r="Z450">
        <f t="shared" si="701"/>
        <v>288</v>
      </c>
      <c r="AA450">
        <f t="shared" si="702"/>
        <v>627</v>
      </c>
      <c r="AB450">
        <f t="shared" si="703"/>
        <v>738</v>
      </c>
      <c r="AC450">
        <f t="shared" si="704"/>
        <v>836</v>
      </c>
      <c r="AD450">
        <f t="shared" si="705"/>
        <v>244</v>
      </c>
      <c r="AE450">
        <f t="shared" si="706"/>
        <v>416</v>
      </c>
      <c r="AF450">
        <f t="shared" si="707"/>
        <v>267</v>
      </c>
      <c r="AG450">
        <f t="shared" si="708"/>
        <v>1213</v>
      </c>
      <c r="AH450">
        <f t="shared" si="709"/>
        <v>270</v>
      </c>
      <c r="AI450">
        <f t="shared" si="710"/>
        <v>465</v>
      </c>
      <c r="AJ450">
        <f t="shared" si="711"/>
        <v>630</v>
      </c>
      <c r="AK450">
        <f t="shared" si="712"/>
        <v>468</v>
      </c>
      <c r="AL450">
        <f t="shared" si="713"/>
        <v>415</v>
      </c>
      <c r="AM450">
        <f t="shared" si="714"/>
        <v>2408</v>
      </c>
      <c r="AN450">
        <f t="shared" si="715"/>
        <v>2279</v>
      </c>
      <c r="AO450">
        <f t="shared" si="716"/>
        <v>861</v>
      </c>
      <c r="AP450">
        <f t="shared" si="717"/>
        <v>754</v>
      </c>
      <c r="AQ450">
        <f t="shared" si="718"/>
        <v>1454</v>
      </c>
      <c r="AR450">
        <f t="shared" si="719"/>
        <v>274</v>
      </c>
      <c r="AS450">
        <f t="shared" si="720"/>
        <v>483</v>
      </c>
      <c r="AT450">
        <f t="shared" si="721"/>
        <v>270</v>
      </c>
      <c r="AU450">
        <f t="shared" si="722"/>
        <v>1105</v>
      </c>
      <c r="AV450">
        <f t="shared" si="723"/>
        <v>601</v>
      </c>
      <c r="AW450">
        <f t="shared" si="724"/>
        <v>336</v>
      </c>
      <c r="AX450">
        <f t="shared" si="725"/>
        <v>341</v>
      </c>
      <c r="AY450">
        <f t="shared" si="726"/>
        <v>255</v>
      </c>
      <c r="AZ450">
        <f t="shared" si="727"/>
        <v>2701</v>
      </c>
      <c r="BA450">
        <f t="shared" si="728"/>
        <v>1541</v>
      </c>
      <c r="BB450">
        <f t="shared" si="729"/>
        <v>416</v>
      </c>
      <c r="BC450">
        <f t="shared" si="730"/>
        <v>1210</v>
      </c>
      <c r="BD450">
        <f t="shared" si="731"/>
        <v>273</v>
      </c>
      <c r="BE450">
        <f t="shared" si="732"/>
        <v>452</v>
      </c>
      <c r="BF450">
        <f t="shared" si="733"/>
        <v>509</v>
      </c>
      <c r="BG450">
        <f t="shared" si="734"/>
        <v>502</v>
      </c>
      <c r="BH450">
        <f t="shared" si="735"/>
        <v>243</v>
      </c>
      <c r="BI450">
        <f t="shared" si="736"/>
        <v>399</v>
      </c>
      <c r="BJ450">
        <f t="shared" si="737"/>
        <v>234</v>
      </c>
      <c r="BK450">
        <f t="shared" si="738"/>
        <v>307</v>
      </c>
      <c r="BL450">
        <f t="shared" si="739"/>
        <v>259</v>
      </c>
      <c r="BM450">
        <f t="shared" si="740"/>
        <v>2085</v>
      </c>
      <c r="BN450">
        <f t="shared" si="741"/>
        <v>346</v>
      </c>
      <c r="BO450">
        <f t="shared" si="742"/>
        <v>281</v>
      </c>
      <c r="BP450">
        <f t="shared" si="743"/>
        <v>296</v>
      </c>
      <c r="BQ450">
        <f t="shared" si="744"/>
        <v>493</v>
      </c>
      <c r="BR450">
        <f t="shared" si="745"/>
        <v>542</v>
      </c>
      <c r="BS450">
        <f t="shared" si="746"/>
        <v>977</v>
      </c>
      <c r="BT450">
        <f t="shared" si="747"/>
        <v>195</v>
      </c>
      <c r="BU450">
        <f t="shared" si="748"/>
        <v>506</v>
      </c>
      <c r="BV450">
        <f t="shared" si="749"/>
        <v>274</v>
      </c>
      <c r="BW450">
        <f t="shared" si="750"/>
        <v>1156</v>
      </c>
      <c r="BX450">
        <f t="shared" si="751"/>
        <v>606</v>
      </c>
      <c r="BY450">
        <f t="shared" si="752"/>
        <v>399</v>
      </c>
      <c r="BZ450">
        <f t="shared" si="753"/>
        <v>361</v>
      </c>
      <c r="CA450">
        <f t="shared" si="754"/>
        <v>1004</v>
      </c>
      <c r="CB450">
        <f t="shared" si="755"/>
        <v>485</v>
      </c>
      <c r="CC450">
        <f t="shared" si="756"/>
        <v>964</v>
      </c>
      <c r="CD450">
        <f t="shared" si="757"/>
        <v>403</v>
      </c>
      <c r="CE450">
        <f t="shared" si="758"/>
        <v>474</v>
      </c>
      <c r="CF450">
        <f t="shared" si="759"/>
        <v>986</v>
      </c>
      <c r="CG450">
        <f t="shared" si="760"/>
        <v>1805</v>
      </c>
      <c r="CH450">
        <f t="shared" si="761"/>
        <v>865</v>
      </c>
      <c r="CI450">
        <f t="shared" si="762"/>
        <v>529</v>
      </c>
      <c r="CJ450">
        <f t="shared" si="763"/>
        <v>540</v>
      </c>
      <c r="CK450">
        <f t="shared" si="764"/>
        <v>887</v>
      </c>
      <c r="CL450">
        <f t="shared" si="765"/>
        <v>595</v>
      </c>
      <c r="CM450">
        <f t="shared" si="766"/>
        <v>1310</v>
      </c>
      <c r="CN450">
        <f t="shared" si="767"/>
        <v>1887</v>
      </c>
      <c r="CO450">
        <f t="shared" si="768"/>
        <v>1376</v>
      </c>
      <c r="CP450">
        <f t="shared" si="769"/>
        <v>710</v>
      </c>
      <c r="CQ450">
        <f t="shared" si="770"/>
        <v>1485</v>
      </c>
      <c r="CR450">
        <f t="shared" si="771"/>
        <v>800</v>
      </c>
      <c r="CS450">
        <f t="shared" si="772"/>
        <v>321</v>
      </c>
      <c r="CT450">
        <f t="shared" si="773"/>
        <v>192</v>
      </c>
      <c r="CU450">
        <f t="shared" si="774"/>
        <v>655</v>
      </c>
      <c r="CV450">
        <f t="shared" si="775"/>
        <v>125</v>
      </c>
      <c r="CW450">
        <f t="shared" si="776"/>
        <v>538</v>
      </c>
      <c r="CX450">
        <f t="shared" si="777"/>
        <v>196</v>
      </c>
      <c r="CY450">
        <f t="shared" si="778"/>
        <v>357</v>
      </c>
      <c r="CZ450">
        <f t="shared" si="779"/>
        <v>591</v>
      </c>
      <c r="DA450">
        <f t="shared" si="780"/>
        <v>526</v>
      </c>
      <c r="DB450">
        <f t="shared" si="781"/>
        <v>474</v>
      </c>
      <c r="DC450">
        <f t="shared" si="782"/>
        <v>3219</v>
      </c>
      <c r="DD450">
        <f t="shared" si="783"/>
        <v>750</v>
      </c>
      <c r="DE450">
        <f t="shared" si="784"/>
        <v>204</v>
      </c>
      <c r="DF450">
        <f t="shared" si="785"/>
        <v>474</v>
      </c>
      <c r="DG450">
        <f t="shared" si="786"/>
        <v>666</v>
      </c>
      <c r="DH450">
        <f t="shared" si="787"/>
        <v>214</v>
      </c>
      <c r="DI450">
        <f t="shared" si="788"/>
        <v>246</v>
      </c>
      <c r="DJ450">
        <f t="shared" si="789"/>
        <v>2343</v>
      </c>
      <c r="DK450">
        <f t="shared" si="790"/>
        <v>442</v>
      </c>
    </row>
    <row r="451" spans="1:115" x14ac:dyDescent="0.55000000000000004">
      <c r="A451" s="1">
        <v>15887</v>
      </c>
      <c r="B451">
        <v>161</v>
      </c>
      <c r="C451">
        <f t="shared" ref="C451:C481" si="791">B451</f>
        <v>161</v>
      </c>
      <c r="D451">
        <f t="shared" ref="D451:D481" si="792">B463</f>
        <v>476</v>
      </c>
      <c r="E451">
        <f t="shared" ref="E451:E481" si="793">B475</f>
        <v>177</v>
      </c>
      <c r="F451">
        <f t="shared" ref="F451:F481" si="794">B487</f>
        <v>170</v>
      </c>
      <c r="G451">
        <f t="shared" ref="G451:G481" si="795">B499</f>
        <v>246</v>
      </c>
      <c r="H451">
        <f t="shared" ref="H451:H481" si="796">B511</f>
        <v>751</v>
      </c>
      <c r="I451">
        <f t="shared" ref="I451:I481" si="797">B523</f>
        <v>3309</v>
      </c>
      <c r="J451">
        <f t="shared" ref="J451:J481" si="798">B535</f>
        <v>224</v>
      </c>
      <c r="K451">
        <f t="shared" ref="K451:K481" si="799">B547</f>
        <v>234</v>
      </c>
      <c r="L451">
        <f t="shared" ref="L451:L481" si="800">B559</f>
        <v>495</v>
      </c>
      <c r="M451">
        <f t="shared" ref="M451:M481" si="801">B571</f>
        <v>249</v>
      </c>
      <c r="N451">
        <f t="shared" ref="N451:N481" si="802">B583</f>
        <v>527</v>
      </c>
      <c r="O451">
        <f t="shared" ref="O451:O481" si="803">B595</f>
        <v>311</v>
      </c>
      <c r="P451">
        <f t="shared" ref="P451:P481" si="804">B607</f>
        <v>242</v>
      </c>
      <c r="Q451">
        <f t="shared" ref="Q451:Q481" si="805">B619</f>
        <v>412</v>
      </c>
      <c r="R451">
        <f t="shared" ref="R451:R481" si="806">B631</f>
        <v>278</v>
      </c>
      <c r="S451">
        <f t="shared" ref="S451:S481" si="807">B643</f>
        <v>228</v>
      </c>
      <c r="T451">
        <f t="shared" ref="T451:T481" si="808">B655</f>
        <v>827</v>
      </c>
      <c r="U451">
        <f t="shared" ref="U451:U481" si="809">B667</f>
        <v>213</v>
      </c>
      <c r="V451">
        <f t="shared" ref="V451:V481" si="810">B679</f>
        <v>370</v>
      </c>
      <c r="W451">
        <f t="shared" ref="W451:W481" si="811">B691</f>
        <v>202</v>
      </c>
      <c r="X451">
        <f t="shared" ref="X451:X481" si="812">B703</f>
        <v>241</v>
      </c>
      <c r="Y451">
        <f t="shared" ref="Y451:Y481" si="813">B715</f>
        <v>408</v>
      </c>
      <c r="Z451">
        <f t="shared" ref="Z451:Z481" si="814">B727</f>
        <v>207</v>
      </c>
      <c r="AA451">
        <f t="shared" ref="AA451:AA481" si="815">B739</f>
        <v>452</v>
      </c>
      <c r="AB451">
        <f t="shared" ref="AB451:AB481" si="816">B751</f>
        <v>176</v>
      </c>
      <c r="AC451">
        <f t="shared" ref="AC451:AC481" si="817">B763</f>
        <v>219</v>
      </c>
      <c r="AD451">
        <f t="shared" ref="AD451:AD481" si="818">B775</f>
        <v>455</v>
      </c>
      <c r="AE451">
        <f t="shared" ref="AE451:AE481" si="819">B787</f>
        <v>198</v>
      </c>
      <c r="AF451">
        <f t="shared" ref="AF451:AF481" si="820">B799</f>
        <v>3469</v>
      </c>
      <c r="AG451">
        <f t="shared" ref="AG451:AG481" si="821">B811</f>
        <v>520</v>
      </c>
      <c r="AH451">
        <f t="shared" ref="AH451:AH481" si="822">B823</f>
        <v>212</v>
      </c>
      <c r="AI451">
        <f t="shared" ref="AI451:AI481" si="823">B835</f>
        <v>263</v>
      </c>
      <c r="AJ451">
        <f t="shared" ref="AJ451:AJ481" si="824">B847</f>
        <v>205</v>
      </c>
      <c r="AK451">
        <f t="shared" ref="AK451:AK481" si="825">B859</f>
        <v>351</v>
      </c>
      <c r="AL451">
        <f t="shared" ref="AL451:AL481" si="826">B871</f>
        <v>196</v>
      </c>
      <c r="AM451">
        <f t="shared" ref="AM451:AM481" si="827">B883</f>
        <v>655</v>
      </c>
      <c r="AN451">
        <f t="shared" ref="AN451:AN481" si="828">B895</f>
        <v>565</v>
      </c>
      <c r="AO451">
        <f t="shared" ref="AO451:AO481" si="829">B907</f>
        <v>688</v>
      </c>
      <c r="AP451">
        <f t="shared" ref="AP451:AP481" si="830">B919</f>
        <v>227</v>
      </c>
      <c r="AQ451">
        <f t="shared" ref="AQ451:AQ481" si="831">B931</f>
        <v>677</v>
      </c>
      <c r="AR451">
        <f t="shared" ref="AR451:AR481" si="832">B943</f>
        <v>209</v>
      </c>
      <c r="AS451">
        <f t="shared" ref="AS451:AS481" si="833">B955</f>
        <v>321</v>
      </c>
      <c r="AT451">
        <f t="shared" ref="AT451:AT481" si="834">B967</f>
        <v>250</v>
      </c>
      <c r="AU451">
        <f t="shared" ref="AU451:AU481" si="835">B979</f>
        <v>249</v>
      </c>
      <c r="AV451">
        <f t="shared" ref="AV451:AV481" si="836">B991</f>
        <v>324</v>
      </c>
      <c r="AW451">
        <f t="shared" ref="AW451:AW481" si="837">B1003</f>
        <v>230</v>
      </c>
      <c r="AX451">
        <f t="shared" ref="AX451:AX481" si="838">B1015</f>
        <v>549</v>
      </c>
      <c r="AY451">
        <f t="shared" ref="AY451:AY481" si="839">B1027</f>
        <v>265</v>
      </c>
      <c r="AZ451">
        <f t="shared" ref="AZ451:AZ481" si="840">B1039</f>
        <v>448</v>
      </c>
      <c r="BA451">
        <f t="shared" ref="BA451:BA481" si="841">B1051</f>
        <v>675</v>
      </c>
      <c r="BB451">
        <f t="shared" ref="BB451:BB481" si="842">B1063</f>
        <v>211</v>
      </c>
      <c r="BC451">
        <f t="shared" ref="BC451:BC481" si="843">B1075</f>
        <v>668</v>
      </c>
      <c r="BD451">
        <f t="shared" ref="BD451:BD481" si="844">B1087</f>
        <v>230</v>
      </c>
      <c r="BE451">
        <f t="shared" ref="BE451:BE481" si="845">B1099</f>
        <v>449</v>
      </c>
      <c r="BF451">
        <f t="shared" ref="BF451:BF481" si="846">B1111</f>
        <v>367</v>
      </c>
      <c r="BG451">
        <f t="shared" ref="BG451:BG481" si="847">B1123</f>
        <v>457</v>
      </c>
      <c r="BH451">
        <f t="shared" ref="BH451:BH481" si="848">B1135</f>
        <v>242</v>
      </c>
      <c r="BI451">
        <f t="shared" ref="BI451:BI481" si="849">B1147</f>
        <v>787</v>
      </c>
      <c r="BJ451">
        <f t="shared" ref="BJ451:BJ481" si="850">B1159</f>
        <v>190</v>
      </c>
      <c r="BK451">
        <f t="shared" ref="BK451:BK481" si="851">B1171</f>
        <v>217</v>
      </c>
      <c r="BL451">
        <f t="shared" ref="BL451:BL481" si="852">B1183</f>
        <v>220</v>
      </c>
      <c r="BM451">
        <f t="shared" ref="BM451:BM481" si="853">B1195</f>
        <v>823</v>
      </c>
      <c r="BN451">
        <f t="shared" ref="BN451:BN481" si="854">B1207</f>
        <v>395</v>
      </c>
      <c r="BO451">
        <f t="shared" ref="BO451:BO481" si="855">B1219</f>
        <v>205</v>
      </c>
      <c r="BP451">
        <f t="shared" ref="BP451:BP481" si="856">B1231</f>
        <v>185</v>
      </c>
      <c r="BQ451">
        <f t="shared" ref="BQ451:BQ481" si="857">B1243</f>
        <v>283</v>
      </c>
      <c r="BR451">
        <f t="shared" ref="BR451:BR481" si="858">B1255</f>
        <v>269</v>
      </c>
      <c r="BS451">
        <f t="shared" ref="BS451:BS481" si="859">B1267</f>
        <v>455</v>
      </c>
      <c r="BT451">
        <f t="shared" ref="BT451:BT481" si="860">B1279</f>
        <v>140</v>
      </c>
      <c r="BU451">
        <f t="shared" ref="BU451:BU481" si="861">B1291</f>
        <v>380</v>
      </c>
      <c r="BV451">
        <f t="shared" ref="BV451:BV481" si="862">B1303</f>
        <v>200</v>
      </c>
      <c r="BW451">
        <f t="shared" ref="BW451:BW481" si="863">B1315</f>
        <v>3030</v>
      </c>
      <c r="BX451">
        <f t="shared" ref="BX451:BX481" si="864">B1327</f>
        <v>194</v>
      </c>
      <c r="BY451">
        <f t="shared" ref="BY451:BY481" si="865">B1339</f>
        <v>237</v>
      </c>
      <c r="BZ451">
        <f t="shared" ref="BZ451:BZ481" si="866">B1351</f>
        <v>182</v>
      </c>
      <c r="CA451">
        <f t="shared" ref="CA451:CA481" si="867">B1363</f>
        <v>744</v>
      </c>
      <c r="CB451">
        <f t="shared" ref="CB451:CB481" si="868">B1375</f>
        <v>435</v>
      </c>
      <c r="CC451">
        <f t="shared" ref="CC451:CC481" si="869">B1387</f>
        <v>686</v>
      </c>
      <c r="CD451">
        <f t="shared" ref="CD451:CD481" si="870">B1399</f>
        <v>262</v>
      </c>
      <c r="CE451">
        <f t="shared" ref="CE451:CE481" si="871">B1411</f>
        <v>345</v>
      </c>
      <c r="CF451">
        <f t="shared" ref="CF451:CF481" si="872">B1423</f>
        <v>746</v>
      </c>
      <c r="CG451">
        <f t="shared" ref="CG451:CG481" si="873">B1435</f>
        <v>572</v>
      </c>
      <c r="CH451">
        <f t="shared" ref="CH451:CH481" si="874">B1447</f>
        <v>516</v>
      </c>
      <c r="CI451">
        <f t="shared" ref="CI451:CI481" si="875">B1459</f>
        <v>368</v>
      </c>
      <c r="CJ451">
        <f t="shared" ref="CJ451:CJ481" si="876">B1471</f>
        <v>473</v>
      </c>
      <c r="CK451">
        <f t="shared" ref="CK451:CK481" si="877">B1483</f>
        <v>491</v>
      </c>
      <c r="CL451">
        <f t="shared" ref="CL451:CL481" si="878">B1495</f>
        <v>702</v>
      </c>
      <c r="CM451">
        <f t="shared" ref="CM451:CM481" si="879">B1507</f>
        <v>810</v>
      </c>
      <c r="CN451">
        <f t="shared" ref="CN451:CN481" si="880">B1519</f>
        <v>708</v>
      </c>
      <c r="CO451">
        <f t="shared" ref="CO451:CO481" si="881">B1531</f>
        <v>668</v>
      </c>
      <c r="CP451">
        <f t="shared" ref="CP451:CP481" si="882">B1543</f>
        <v>742</v>
      </c>
      <c r="CQ451">
        <f t="shared" ref="CQ451:CQ481" si="883">B1555</f>
        <v>726</v>
      </c>
      <c r="CR451">
        <f t="shared" ref="CR451:CR481" si="884">B1567</f>
        <v>365</v>
      </c>
      <c r="CS451">
        <f t="shared" ref="CS451:CS481" si="885">B1579</f>
        <v>208</v>
      </c>
      <c r="CT451">
        <f t="shared" ref="CT451:CT481" si="886">B1591</f>
        <v>210</v>
      </c>
      <c r="CU451">
        <f t="shared" ref="CU451:CU481" si="887">B1603</f>
        <v>117</v>
      </c>
      <c r="CV451">
        <f t="shared" ref="CV451:CV481" si="888">B1615</f>
        <v>1063</v>
      </c>
      <c r="CW451">
        <f t="shared" ref="CW451:CW481" si="889">B1627</f>
        <v>125</v>
      </c>
      <c r="CX451">
        <f t="shared" ref="CX451:CX481" si="890">B1639</f>
        <v>159</v>
      </c>
      <c r="CY451">
        <f t="shared" ref="CY451:CY481" si="891">B1651</f>
        <v>331</v>
      </c>
      <c r="CZ451">
        <f t="shared" ref="CZ451:CZ481" si="892">B1663</f>
        <v>292</v>
      </c>
      <c r="DA451">
        <f t="shared" ref="DA451:DA481" si="893">B1675</f>
        <v>224</v>
      </c>
      <c r="DB451">
        <f t="shared" ref="DB451:DB481" si="894">B1687</f>
        <v>157</v>
      </c>
      <c r="DC451">
        <f t="shared" ref="DC451:DC481" si="895">B1699</f>
        <v>468</v>
      </c>
      <c r="DD451">
        <f t="shared" ref="DD451:DD481" si="896">B1711</f>
        <v>190</v>
      </c>
      <c r="DE451">
        <f t="shared" ref="DE451:DE481" si="897">B1723</f>
        <v>210</v>
      </c>
      <c r="DF451">
        <f t="shared" ref="DF451:DF481" si="898">B1735</f>
        <v>321</v>
      </c>
      <c r="DG451">
        <f t="shared" ref="DG451:DG481" si="899">B1747</f>
        <v>1085</v>
      </c>
      <c r="DH451">
        <f t="shared" ref="DH451:DH481" si="900">B1759</f>
        <v>163</v>
      </c>
      <c r="DI451">
        <f t="shared" ref="DI451:DI481" si="901">B1771</f>
        <v>184</v>
      </c>
      <c r="DJ451">
        <f t="shared" ref="DJ451:DJ481" si="902">B1783</f>
        <v>518</v>
      </c>
      <c r="DK451">
        <f t="shared" ref="DK451:DK481" si="903">B1795</f>
        <v>177</v>
      </c>
    </row>
    <row r="452" spans="1:115" x14ac:dyDescent="0.55000000000000004">
      <c r="A452" s="1">
        <v>15918</v>
      </c>
      <c r="B452">
        <v>309</v>
      </c>
      <c r="C452">
        <f t="shared" si="791"/>
        <v>309</v>
      </c>
      <c r="D452">
        <f t="shared" si="792"/>
        <v>204</v>
      </c>
      <c r="E452">
        <f t="shared" si="793"/>
        <v>724</v>
      </c>
      <c r="F452">
        <f t="shared" si="794"/>
        <v>2119</v>
      </c>
      <c r="G452">
        <f t="shared" si="795"/>
        <v>312</v>
      </c>
      <c r="H452">
        <f t="shared" si="796"/>
        <v>440</v>
      </c>
      <c r="I452">
        <f t="shared" si="797"/>
        <v>418</v>
      </c>
      <c r="J452">
        <f t="shared" si="798"/>
        <v>2622</v>
      </c>
      <c r="K452">
        <f t="shared" si="799"/>
        <v>296</v>
      </c>
      <c r="L452">
        <f t="shared" si="800"/>
        <v>1038</v>
      </c>
      <c r="M452">
        <f t="shared" si="801"/>
        <v>3405</v>
      </c>
      <c r="N452">
        <f t="shared" si="802"/>
        <v>1997</v>
      </c>
      <c r="O452">
        <f t="shared" si="803"/>
        <v>834</v>
      </c>
      <c r="P452">
        <f t="shared" si="804"/>
        <v>1157</v>
      </c>
      <c r="Q452">
        <f t="shared" si="805"/>
        <v>3427</v>
      </c>
      <c r="R452">
        <f t="shared" si="806"/>
        <v>713</v>
      </c>
      <c r="S452">
        <f t="shared" si="807"/>
        <v>468</v>
      </c>
      <c r="T452">
        <f t="shared" si="808"/>
        <v>232</v>
      </c>
      <c r="U452">
        <f t="shared" si="809"/>
        <v>898</v>
      </c>
      <c r="V452">
        <f t="shared" si="810"/>
        <v>257</v>
      </c>
      <c r="W452">
        <f t="shared" si="811"/>
        <v>208</v>
      </c>
      <c r="X452">
        <f t="shared" si="812"/>
        <v>1420</v>
      </c>
      <c r="Y452">
        <f t="shared" si="813"/>
        <v>916</v>
      </c>
      <c r="Z452">
        <f t="shared" si="814"/>
        <v>787</v>
      </c>
      <c r="AA452">
        <f t="shared" si="815"/>
        <v>1937</v>
      </c>
      <c r="AB452">
        <f t="shared" si="816"/>
        <v>5110</v>
      </c>
      <c r="AC452">
        <f t="shared" si="817"/>
        <v>3474</v>
      </c>
      <c r="AD452">
        <f t="shared" si="818"/>
        <v>978</v>
      </c>
      <c r="AE452">
        <f t="shared" si="819"/>
        <v>1002</v>
      </c>
      <c r="AF452">
        <f t="shared" si="820"/>
        <v>444</v>
      </c>
      <c r="AG452">
        <f t="shared" si="821"/>
        <v>260</v>
      </c>
      <c r="AH452">
        <f t="shared" si="822"/>
        <v>1175</v>
      </c>
      <c r="AI452">
        <f t="shared" si="823"/>
        <v>2665</v>
      </c>
      <c r="AJ452">
        <f t="shared" si="824"/>
        <v>434</v>
      </c>
      <c r="AK452">
        <f t="shared" si="825"/>
        <v>828</v>
      </c>
      <c r="AL452">
        <f t="shared" si="826"/>
        <v>309</v>
      </c>
      <c r="AM452">
        <f t="shared" si="827"/>
        <v>392</v>
      </c>
      <c r="AN452">
        <f t="shared" si="828"/>
        <v>681</v>
      </c>
      <c r="AO452">
        <f t="shared" si="829"/>
        <v>2723</v>
      </c>
      <c r="AP452">
        <f t="shared" si="830"/>
        <v>414</v>
      </c>
      <c r="AQ452">
        <f t="shared" si="831"/>
        <v>2144</v>
      </c>
      <c r="AR452">
        <f t="shared" si="832"/>
        <v>2749</v>
      </c>
      <c r="AS452">
        <f t="shared" si="833"/>
        <v>1394</v>
      </c>
      <c r="AT452">
        <f t="shared" si="834"/>
        <v>1282</v>
      </c>
      <c r="AU452">
        <f t="shared" si="835"/>
        <v>506</v>
      </c>
      <c r="AV452">
        <f t="shared" si="836"/>
        <v>311</v>
      </c>
      <c r="AW452">
        <f t="shared" si="837"/>
        <v>1148</v>
      </c>
      <c r="AX452">
        <f t="shared" si="838"/>
        <v>2128</v>
      </c>
      <c r="AY452">
        <f t="shared" si="839"/>
        <v>233</v>
      </c>
      <c r="AZ452">
        <f t="shared" si="840"/>
        <v>527</v>
      </c>
      <c r="BA452">
        <f t="shared" si="841"/>
        <v>364</v>
      </c>
      <c r="BB452">
        <f t="shared" si="842"/>
        <v>239</v>
      </c>
      <c r="BC452">
        <f t="shared" si="843"/>
        <v>662</v>
      </c>
      <c r="BD452">
        <f t="shared" si="844"/>
        <v>739</v>
      </c>
      <c r="BE452">
        <f t="shared" si="845"/>
        <v>397</v>
      </c>
      <c r="BF452">
        <f t="shared" si="846"/>
        <v>2100</v>
      </c>
      <c r="BG452">
        <f t="shared" si="847"/>
        <v>2511</v>
      </c>
      <c r="BH452">
        <f t="shared" si="848"/>
        <v>445</v>
      </c>
      <c r="BI452">
        <f t="shared" si="849"/>
        <v>527</v>
      </c>
      <c r="BJ452">
        <f t="shared" si="850"/>
        <v>181</v>
      </c>
      <c r="BK452">
        <f t="shared" si="851"/>
        <v>310</v>
      </c>
      <c r="BL452">
        <f t="shared" si="852"/>
        <v>1052</v>
      </c>
      <c r="BM452">
        <f t="shared" si="853"/>
        <v>237</v>
      </c>
      <c r="BN452">
        <f t="shared" si="854"/>
        <v>591</v>
      </c>
      <c r="BO452">
        <f t="shared" si="855"/>
        <v>1542</v>
      </c>
      <c r="BP452">
        <f t="shared" si="856"/>
        <v>615</v>
      </c>
      <c r="BQ452">
        <f t="shared" si="857"/>
        <v>1123</v>
      </c>
      <c r="BR452">
        <f t="shared" si="858"/>
        <v>1185</v>
      </c>
      <c r="BS452">
        <f t="shared" si="859"/>
        <v>384</v>
      </c>
      <c r="BT452">
        <f t="shared" si="860"/>
        <v>1154</v>
      </c>
      <c r="BU452">
        <f t="shared" si="861"/>
        <v>1690</v>
      </c>
      <c r="BV452">
        <f t="shared" si="862"/>
        <v>285</v>
      </c>
      <c r="BW452">
        <f t="shared" si="863"/>
        <v>841</v>
      </c>
      <c r="BX452">
        <f t="shared" si="864"/>
        <v>237</v>
      </c>
      <c r="BY452">
        <f t="shared" si="865"/>
        <v>1096</v>
      </c>
      <c r="BZ452">
        <f t="shared" si="866"/>
        <v>2741</v>
      </c>
      <c r="CA452">
        <f t="shared" si="867"/>
        <v>1441</v>
      </c>
      <c r="CB452">
        <f t="shared" si="868"/>
        <v>1234</v>
      </c>
      <c r="CC452">
        <f t="shared" si="869"/>
        <v>1998</v>
      </c>
      <c r="CD452">
        <f t="shared" si="870"/>
        <v>1453</v>
      </c>
      <c r="CE452">
        <f t="shared" si="871"/>
        <v>1192</v>
      </c>
      <c r="CF452">
        <f t="shared" si="872"/>
        <v>1511</v>
      </c>
      <c r="CG452">
        <f t="shared" si="873"/>
        <v>2027</v>
      </c>
      <c r="CH452">
        <f t="shared" si="874"/>
        <v>1531</v>
      </c>
      <c r="CI452">
        <f t="shared" si="875"/>
        <v>1142</v>
      </c>
      <c r="CJ452">
        <f t="shared" si="876"/>
        <v>921</v>
      </c>
      <c r="CK452">
        <f t="shared" si="877"/>
        <v>2671</v>
      </c>
      <c r="CL452">
        <f t="shared" si="878"/>
        <v>1476</v>
      </c>
      <c r="CM452">
        <f t="shared" si="879"/>
        <v>1229</v>
      </c>
      <c r="CN452">
        <f t="shared" si="880"/>
        <v>2156</v>
      </c>
      <c r="CO452">
        <f t="shared" si="881"/>
        <v>1672</v>
      </c>
      <c r="CP452">
        <f t="shared" si="882"/>
        <v>3199</v>
      </c>
      <c r="CQ452">
        <f t="shared" si="883"/>
        <v>3681</v>
      </c>
      <c r="CR452">
        <f t="shared" si="884"/>
        <v>1553</v>
      </c>
      <c r="CS452">
        <f t="shared" si="885"/>
        <v>2160</v>
      </c>
      <c r="CT452">
        <f t="shared" si="886"/>
        <v>2420</v>
      </c>
      <c r="CU452">
        <f t="shared" si="887"/>
        <v>776</v>
      </c>
      <c r="CV452">
        <f t="shared" si="888"/>
        <v>2880</v>
      </c>
      <c r="CW452">
        <f t="shared" si="889"/>
        <v>1942</v>
      </c>
      <c r="CX452">
        <f t="shared" si="890"/>
        <v>8097</v>
      </c>
      <c r="CY452">
        <f t="shared" si="891"/>
        <v>3094</v>
      </c>
      <c r="CZ452">
        <f t="shared" si="892"/>
        <v>867</v>
      </c>
      <c r="DA452">
        <f t="shared" si="893"/>
        <v>4005</v>
      </c>
      <c r="DB452">
        <f t="shared" si="894"/>
        <v>3092</v>
      </c>
      <c r="DC452">
        <f t="shared" si="895"/>
        <v>1010</v>
      </c>
      <c r="DD452">
        <f t="shared" si="896"/>
        <v>887</v>
      </c>
      <c r="DE452">
        <f t="shared" si="897"/>
        <v>10592</v>
      </c>
      <c r="DF452">
        <f t="shared" si="898"/>
        <v>2491</v>
      </c>
      <c r="DG452">
        <f t="shared" si="899"/>
        <v>462</v>
      </c>
      <c r="DH452">
        <f t="shared" si="900"/>
        <v>143</v>
      </c>
      <c r="DI452">
        <f t="shared" si="901"/>
        <v>208</v>
      </c>
      <c r="DJ452">
        <f t="shared" si="902"/>
        <v>2539</v>
      </c>
      <c r="DK452">
        <f t="shared" si="903"/>
        <v>970</v>
      </c>
    </row>
    <row r="453" spans="1:115" x14ac:dyDescent="0.55000000000000004">
      <c r="A453" s="1">
        <v>15949</v>
      </c>
      <c r="B453">
        <v>5254</v>
      </c>
      <c r="C453">
        <f t="shared" si="791"/>
        <v>5254</v>
      </c>
      <c r="D453">
        <f t="shared" si="792"/>
        <v>354</v>
      </c>
      <c r="E453">
        <f t="shared" si="793"/>
        <v>4228</v>
      </c>
      <c r="F453">
        <f t="shared" si="794"/>
        <v>7980</v>
      </c>
      <c r="G453">
        <f t="shared" si="795"/>
        <v>11635</v>
      </c>
      <c r="H453">
        <f t="shared" si="796"/>
        <v>3935</v>
      </c>
      <c r="I453">
        <f t="shared" si="797"/>
        <v>1416</v>
      </c>
      <c r="J453">
        <f t="shared" si="798"/>
        <v>691</v>
      </c>
      <c r="K453">
        <f t="shared" si="799"/>
        <v>4888</v>
      </c>
      <c r="L453">
        <f t="shared" si="800"/>
        <v>2001</v>
      </c>
      <c r="M453">
        <f t="shared" si="801"/>
        <v>6715</v>
      </c>
      <c r="N453">
        <f t="shared" si="802"/>
        <v>359</v>
      </c>
      <c r="O453">
        <f t="shared" si="803"/>
        <v>4817</v>
      </c>
      <c r="P453">
        <f t="shared" si="804"/>
        <v>1576</v>
      </c>
      <c r="Q453">
        <f t="shared" si="805"/>
        <v>3701</v>
      </c>
      <c r="R453">
        <f t="shared" si="806"/>
        <v>3191</v>
      </c>
      <c r="S453">
        <f t="shared" si="807"/>
        <v>6456</v>
      </c>
      <c r="T453">
        <f t="shared" si="808"/>
        <v>288</v>
      </c>
      <c r="U453">
        <f t="shared" si="809"/>
        <v>11068</v>
      </c>
      <c r="V453">
        <f t="shared" si="810"/>
        <v>341</v>
      </c>
      <c r="W453">
        <f t="shared" si="811"/>
        <v>7379</v>
      </c>
      <c r="X453">
        <f t="shared" si="812"/>
        <v>3363</v>
      </c>
      <c r="Y453">
        <f t="shared" si="813"/>
        <v>1937</v>
      </c>
      <c r="Z453">
        <f t="shared" si="814"/>
        <v>904</v>
      </c>
      <c r="AA453">
        <f t="shared" si="815"/>
        <v>2921</v>
      </c>
      <c r="AB453">
        <f t="shared" si="816"/>
        <v>6825</v>
      </c>
      <c r="AC453">
        <f t="shared" si="817"/>
        <v>3167</v>
      </c>
      <c r="AD453">
        <f t="shared" si="818"/>
        <v>3911</v>
      </c>
      <c r="AE453">
        <f t="shared" si="819"/>
        <v>6492</v>
      </c>
      <c r="AF453">
        <f t="shared" si="820"/>
        <v>2922</v>
      </c>
      <c r="AG453">
        <f t="shared" si="821"/>
        <v>1812</v>
      </c>
      <c r="AH453">
        <f t="shared" si="822"/>
        <v>970</v>
      </c>
      <c r="AI453">
        <f t="shared" si="823"/>
        <v>1204</v>
      </c>
      <c r="AJ453">
        <f t="shared" si="824"/>
        <v>277</v>
      </c>
      <c r="AK453">
        <f t="shared" si="825"/>
        <v>1339</v>
      </c>
      <c r="AL453">
        <f t="shared" si="826"/>
        <v>336</v>
      </c>
      <c r="AM453">
        <f t="shared" si="827"/>
        <v>1577</v>
      </c>
      <c r="AN453">
        <f t="shared" si="828"/>
        <v>1432</v>
      </c>
      <c r="AO453">
        <f t="shared" si="829"/>
        <v>4168</v>
      </c>
      <c r="AP453">
        <f t="shared" si="830"/>
        <v>3720</v>
      </c>
      <c r="AQ453">
        <f t="shared" si="831"/>
        <v>3295</v>
      </c>
      <c r="AR453">
        <f t="shared" si="832"/>
        <v>3398</v>
      </c>
      <c r="AS453">
        <f t="shared" si="833"/>
        <v>766</v>
      </c>
      <c r="AT453">
        <f t="shared" si="834"/>
        <v>2257</v>
      </c>
      <c r="AU453">
        <f t="shared" si="835"/>
        <v>3790</v>
      </c>
      <c r="AV453">
        <f t="shared" si="836"/>
        <v>2335</v>
      </c>
      <c r="AW453">
        <f t="shared" si="837"/>
        <v>1966</v>
      </c>
      <c r="AX453">
        <f t="shared" si="838"/>
        <v>652</v>
      </c>
      <c r="AY453">
        <f t="shared" si="839"/>
        <v>751</v>
      </c>
      <c r="AZ453">
        <f t="shared" si="840"/>
        <v>4269</v>
      </c>
      <c r="BA453">
        <f t="shared" si="841"/>
        <v>1728</v>
      </c>
      <c r="BB453">
        <f t="shared" si="842"/>
        <v>1511</v>
      </c>
      <c r="BC453">
        <f t="shared" si="843"/>
        <v>926</v>
      </c>
      <c r="BD453">
        <f t="shared" si="844"/>
        <v>485</v>
      </c>
      <c r="BE453">
        <f t="shared" si="845"/>
        <v>4484</v>
      </c>
      <c r="BF453">
        <f t="shared" si="846"/>
        <v>785</v>
      </c>
      <c r="BG453">
        <f t="shared" si="847"/>
        <v>6401</v>
      </c>
      <c r="BH453">
        <f t="shared" si="848"/>
        <v>657</v>
      </c>
      <c r="BI453">
        <f t="shared" si="849"/>
        <v>1160</v>
      </c>
      <c r="BJ453">
        <f t="shared" si="850"/>
        <v>330</v>
      </c>
      <c r="BK453">
        <f t="shared" si="851"/>
        <v>1695</v>
      </c>
      <c r="BL453">
        <f t="shared" si="852"/>
        <v>1129</v>
      </c>
      <c r="BM453">
        <f t="shared" si="853"/>
        <v>2192</v>
      </c>
      <c r="BN453">
        <f t="shared" si="854"/>
        <v>1420</v>
      </c>
      <c r="BO453">
        <f t="shared" si="855"/>
        <v>5302</v>
      </c>
      <c r="BP453">
        <f t="shared" si="856"/>
        <v>2222</v>
      </c>
      <c r="BQ453">
        <f t="shared" si="857"/>
        <v>652</v>
      </c>
      <c r="BR453">
        <f t="shared" si="858"/>
        <v>3296</v>
      </c>
      <c r="BS453">
        <f t="shared" si="859"/>
        <v>629</v>
      </c>
      <c r="BT453">
        <f t="shared" si="860"/>
        <v>5242</v>
      </c>
      <c r="BU453">
        <f t="shared" si="861"/>
        <v>2898</v>
      </c>
      <c r="BV453">
        <f t="shared" si="862"/>
        <v>3059</v>
      </c>
      <c r="BW453">
        <f t="shared" si="863"/>
        <v>4249</v>
      </c>
      <c r="BX453">
        <f t="shared" si="864"/>
        <v>2803</v>
      </c>
      <c r="BY453">
        <f t="shared" si="865"/>
        <v>1372</v>
      </c>
      <c r="BZ453">
        <f t="shared" si="866"/>
        <v>4108</v>
      </c>
      <c r="CA453">
        <f t="shared" si="867"/>
        <v>3097</v>
      </c>
      <c r="CB453">
        <f t="shared" si="868"/>
        <v>2251</v>
      </c>
      <c r="CC453">
        <f t="shared" si="869"/>
        <v>4372</v>
      </c>
      <c r="CD453">
        <f t="shared" si="870"/>
        <v>3602</v>
      </c>
      <c r="CE453">
        <f t="shared" si="871"/>
        <v>2144</v>
      </c>
      <c r="CF453">
        <f t="shared" si="872"/>
        <v>3024</v>
      </c>
      <c r="CG453">
        <f t="shared" si="873"/>
        <v>3415</v>
      </c>
      <c r="CH453">
        <f t="shared" si="874"/>
        <v>2663</v>
      </c>
      <c r="CI453">
        <f t="shared" si="875"/>
        <v>2278</v>
      </c>
      <c r="CJ453">
        <f t="shared" si="876"/>
        <v>1169</v>
      </c>
      <c r="CK453">
        <f t="shared" si="877"/>
        <v>6361</v>
      </c>
      <c r="CL453">
        <f t="shared" si="878"/>
        <v>1944</v>
      </c>
      <c r="CM453">
        <f t="shared" si="879"/>
        <v>2248</v>
      </c>
      <c r="CN453">
        <f t="shared" si="880"/>
        <v>3731</v>
      </c>
      <c r="CO453">
        <f t="shared" si="881"/>
        <v>2335</v>
      </c>
      <c r="CP453">
        <f t="shared" si="882"/>
        <v>6592</v>
      </c>
      <c r="CQ453">
        <f t="shared" si="883"/>
        <v>2530</v>
      </c>
      <c r="CR453">
        <f t="shared" si="884"/>
        <v>2810</v>
      </c>
      <c r="CS453">
        <f t="shared" si="885"/>
        <v>365</v>
      </c>
      <c r="CT453">
        <f t="shared" si="886"/>
        <v>7644</v>
      </c>
      <c r="CU453">
        <f t="shared" si="887"/>
        <v>1283</v>
      </c>
      <c r="CV453">
        <f t="shared" si="888"/>
        <v>4439</v>
      </c>
      <c r="CW453">
        <f t="shared" si="889"/>
        <v>3852</v>
      </c>
      <c r="CX453">
        <f t="shared" si="890"/>
        <v>10685</v>
      </c>
      <c r="CY453">
        <f t="shared" si="891"/>
        <v>7006</v>
      </c>
      <c r="CZ453">
        <f t="shared" si="892"/>
        <v>1053</v>
      </c>
      <c r="DA453">
        <f t="shared" si="893"/>
        <v>14571</v>
      </c>
      <c r="DB453">
        <f t="shared" si="894"/>
        <v>2440</v>
      </c>
      <c r="DC453">
        <f t="shared" si="895"/>
        <v>5891</v>
      </c>
      <c r="DD453">
        <f t="shared" si="896"/>
        <v>1771</v>
      </c>
      <c r="DE453">
        <f t="shared" si="897"/>
        <v>9521</v>
      </c>
      <c r="DF453">
        <f t="shared" si="898"/>
        <v>2656</v>
      </c>
      <c r="DG453">
        <f t="shared" si="899"/>
        <v>1496</v>
      </c>
      <c r="DH453">
        <f t="shared" si="900"/>
        <v>1047</v>
      </c>
      <c r="DI453">
        <f t="shared" si="901"/>
        <v>2428</v>
      </c>
      <c r="DJ453">
        <f t="shared" si="902"/>
        <v>906</v>
      </c>
      <c r="DK453">
        <f t="shared" si="903"/>
        <v>1958</v>
      </c>
    </row>
    <row r="454" spans="1:115" x14ac:dyDescent="0.55000000000000004">
      <c r="A454" s="1">
        <v>15979</v>
      </c>
      <c r="B454">
        <v>2132</v>
      </c>
      <c r="C454">
        <f t="shared" si="791"/>
        <v>2132</v>
      </c>
      <c r="D454">
        <f t="shared" si="792"/>
        <v>302</v>
      </c>
      <c r="E454">
        <f t="shared" si="793"/>
        <v>2359</v>
      </c>
      <c r="F454">
        <f t="shared" si="794"/>
        <v>716</v>
      </c>
      <c r="G454">
        <f t="shared" si="795"/>
        <v>546</v>
      </c>
      <c r="H454">
        <f t="shared" si="796"/>
        <v>387</v>
      </c>
      <c r="I454">
        <f t="shared" si="797"/>
        <v>2338</v>
      </c>
      <c r="J454">
        <f t="shared" si="798"/>
        <v>945</v>
      </c>
      <c r="K454">
        <f t="shared" si="799"/>
        <v>690</v>
      </c>
      <c r="L454">
        <f t="shared" si="800"/>
        <v>1373</v>
      </c>
      <c r="M454">
        <f t="shared" si="801"/>
        <v>470</v>
      </c>
      <c r="N454">
        <f t="shared" si="802"/>
        <v>4299</v>
      </c>
      <c r="O454">
        <f t="shared" si="803"/>
        <v>287</v>
      </c>
      <c r="P454">
        <f t="shared" si="804"/>
        <v>277</v>
      </c>
      <c r="Q454">
        <f t="shared" si="805"/>
        <v>437</v>
      </c>
      <c r="R454">
        <f t="shared" si="806"/>
        <v>9699</v>
      </c>
      <c r="S454">
        <f t="shared" si="807"/>
        <v>661</v>
      </c>
      <c r="T454">
        <f t="shared" si="808"/>
        <v>558</v>
      </c>
      <c r="U454">
        <f t="shared" si="809"/>
        <v>8569</v>
      </c>
      <c r="V454">
        <f t="shared" si="810"/>
        <v>4017</v>
      </c>
      <c r="W454">
        <f t="shared" si="811"/>
        <v>5671</v>
      </c>
      <c r="X454">
        <f t="shared" si="812"/>
        <v>458</v>
      </c>
      <c r="Y454">
        <f t="shared" si="813"/>
        <v>1845</v>
      </c>
      <c r="Z454">
        <f t="shared" si="814"/>
        <v>1214</v>
      </c>
      <c r="AA454">
        <f t="shared" si="815"/>
        <v>10235</v>
      </c>
      <c r="AB454">
        <f t="shared" si="816"/>
        <v>249</v>
      </c>
      <c r="AC454">
        <f t="shared" si="817"/>
        <v>1660</v>
      </c>
      <c r="AD454">
        <f t="shared" si="818"/>
        <v>1065</v>
      </c>
      <c r="AE454">
        <f t="shared" si="819"/>
        <v>653</v>
      </c>
      <c r="AF454">
        <f t="shared" si="820"/>
        <v>2728</v>
      </c>
      <c r="AG454">
        <f t="shared" si="821"/>
        <v>658</v>
      </c>
      <c r="AH454">
        <f t="shared" si="822"/>
        <v>658</v>
      </c>
      <c r="AI454">
        <f t="shared" si="823"/>
        <v>2248</v>
      </c>
      <c r="AJ454">
        <f t="shared" si="824"/>
        <v>371</v>
      </c>
      <c r="AK454">
        <f t="shared" si="825"/>
        <v>507</v>
      </c>
      <c r="AL454">
        <f t="shared" si="826"/>
        <v>300</v>
      </c>
      <c r="AM454">
        <f t="shared" si="827"/>
        <v>266</v>
      </c>
      <c r="AN454">
        <f t="shared" si="828"/>
        <v>12386</v>
      </c>
      <c r="AO454">
        <f t="shared" si="829"/>
        <v>2662</v>
      </c>
      <c r="AP454">
        <f t="shared" si="830"/>
        <v>1380</v>
      </c>
      <c r="AQ454">
        <f t="shared" si="831"/>
        <v>1923</v>
      </c>
      <c r="AR454">
        <f t="shared" si="832"/>
        <v>1416</v>
      </c>
      <c r="AS454">
        <f t="shared" si="833"/>
        <v>1103</v>
      </c>
      <c r="AT454">
        <f t="shared" si="834"/>
        <v>3494</v>
      </c>
      <c r="AU454">
        <f t="shared" si="835"/>
        <v>656</v>
      </c>
      <c r="AV454">
        <f t="shared" si="836"/>
        <v>958</v>
      </c>
      <c r="AW454">
        <f t="shared" si="837"/>
        <v>274</v>
      </c>
      <c r="AX454">
        <f t="shared" si="838"/>
        <v>1484</v>
      </c>
      <c r="AY454">
        <f t="shared" si="839"/>
        <v>1537</v>
      </c>
      <c r="AZ454">
        <f t="shared" si="840"/>
        <v>1944</v>
      </c>
      <c r="BA454">
        <f t="shared" si="841"/>
        <v>494</v>
      </c>
      <c r="BB454">
        <f t="shared" si="842"/>
        <v>2250</v>
      </c>
      <c r="BC454">
        <f t="shared" si="843"/>
        <v>997</v>
      </c>
      <c r="BD454">
        <f t="shared" si="844"/>
        <v>516</v>
      </c>
      <c r="BE454">
        <f t="shared" si="845"/>
        <v>11691</v>
      </c>
      <c r="BF454">
        <f t="shared" si="846"/>
        <v>6367</v>
      </c>
      <c r="BG454">
        <f t="shared" si="847"/>
        <v>3474</v>
      </c>
      <c r="BH454">
        <f t="shared" si="848"/>
        <v>363</v>
      </c>
      <c r="BI454">
        <f t="shared" si="849"/>
        <v>605</v>
      </c>
      <c r="BJ454">
        <f t="shared" si="850"/>
        <v>2237</v>
      </c>
      <c r="BK454">
        <f t="shared" si="851"/>
        <v>827</v>
      </c>
      <c r="BL454">
        <f t="shared" si="852"/>
        <v>2070</v>
      </c>
      <c r="BM454">
        <f t="shared" si="853"/>
        <v>275</v>
      </c>
      <c r="BN454">
        <f t="shared" si="854"/>
        <v>1297</v>
      </c>
      <c r="BO454">
        <f t="shared" si="855"/>
        <v>1690</v>
      </c>
      <c r="BP454">
        <f t="shared" si="856"/>
        <v>557</v>
      </c>
      <c r="BQ454">
        <f t="shared" si="857"/>
        <v>660</v>
      </c>
      <c r="BR454">
        <f t="shared" si="858"/>
        <v>287</v>
      </c>
      <c r="BS454">
        <f t="shared" si="859"/>
        <v>2080</v>
      </c>
      <c r="BT454">
        <f t="shared" si="860"/>
        <v>1514</v>
      </c>
      <c r="BU454">
        <f t="shared" si="861"/>
        <v>11207</v>
      </c>
      <c r="BV454">
        <f t="shared" si="862"/>
        <v>9132</v>
      </c>
      <c r="BW454">
        <f t="shared" si="863"/>
        <v>3509</v>
      </c>
      <c r="BX454">
        <f t="shared" si="864"/>
        <v>4549</v>
      </c>
      <c r="BY454">
        <f t="shared" si="865"/>
        <v>1384</v>
      </c>
      <c r="BZ454">
        <f t="shared" si="866"/>
        <v>377</v>
      </c>
      <c r="CA454">
        <f t="shared" si="867"/>
        <v>2412</v>
      </c>
      <c r="CB454">
        <f t="shared" si="868"/>
        <v>1430</v>
      </c>
      <c r="CC454">
        <f t="shared" si="869"/>
        <v>1821</v>
      </c>
      <c r="CD454">
        <f t="shared" si="870"/>
        <v>6642</v>
      </c>
      <c r="CE454">
        <f t="shared" si="871"/>
        <v>1306</v>
      </c>
      <c r="CF454">
        <f t="shared" si="872"/>
        <v>2089</v>
      </c>
      <c r="CG454">
        <f t="shared" si="873"/>
        <v>3165</v>
      </c>
      <c r="CH454">
        <f t="shared" si="874"/>
        <v>2135</v>
      </c>
      <c r="CI454">
        <f t="shared" si="875"/>
        <v>1285</v>
      </c>
      <c r="CJ454">
        <f t="shared" si="876"/>
        <v>1490</v>
      </c>
      <c r="CK454">
        <f t="shared" si="877"/>
        <v>1374</v>
      </c>
      <c r="CL454">
        <f t="shared" si="878"/>
        <v>1278</v>
      </c>
      <c r="CM454">
        <f t="shared" si="879"/>
        <v>1296</v>
      </c>
      <c r="CN454">
        <f t="shared" si="880"/>
        <v>1882</v>
      </c>
      <c r="CO454">
        <f t="shared" si="881"/>
        <v>1396</v>
      </c>
      <c r="CP454">
        <f t="shared" si="882"/>
        <v>2361</v>
      </c>
      <c r="CQ454">
        <f t="shared" si="883"/>
        <v>1872</v>
      </c>
      <c r="CR454">
        <f t="shared" si="884"/>
        <v>1001</v>
      </c>
      <c r="CS454">
        <f t="shared" si="885"/>
        <v>6016</v>
      </c>
      <c r="CT454">
        <f t="shared" si="886"/>
        <v>11679</v>
      </c>
      <c r="CU454">
        <f t="shared" si="887"/>
        <v>2579</v>
      </c>
      <c r="CV454">
        <f t="shared" si="888"/>
        <v>25216</v>
      </c>
      <c r="CW454">
        <f t="shared" si="889"/>
        <v>353</v>
      </c>
      <c r="CX454">
        <f t="shared" si="890"/>
        <v>8378</v>
      </c>
      <c r="CY454">
        <f t="shared" si="891"/>
        <v>2392</v>
      </c>
      <c r="CZ454">
        <f t="shared" si="892"/>
        <v>1250</v>
      </c>
      <c r="DA454">
        <f t="shared" si="893"/>
        <v>1513</v>
      </c>
      <c r="DB454">
        <f t="shared" si="894"/>
        <v>2408</v>
      </c>
      <c r="DC454">
        <f t="shared" si="895"/>
        <v>762</v>
      </c>
      <c r="DD454">
        <f t="shared" si="896"/>
        <v>2448</v>
      </c>
      <c r="DE454">
        <f t="shared" si="897"/>
        <v>6514</v>
      </c>
      <c r="DF454">
        <f t="shared" si="898"/>
        <v>2741</v>
      </c>
      <c r="DG454">
        <f t="shared" si="899"/>
        <v>3586</v>
      </c>
      <c r="DH454">
        <f t="shared" si="900"/>
        <v>23479</v>
      </c>
      <c r="DI454">
        <f t="shared" si="901"/>
        <v>14309</v>
      </c>
      <c r="DJ454">
        <f t="shared" si="902"/>
        <v>904</v>
      </c>
      <c r="DK454">
        <f t="shared" si="903"/>
        <v>595</v>
      </c>
    </row>
    <row r="455" spans="1:115" x14ac:dyDescent="0.55000000000000004">
      <c r="A455" s="1">
        <v>16010</v>
      </c>
      <c r="B455">
        <v>4754</v>
      </c>
      <c r="C455">
        <f t="shared" si="791"/>
        <v>4754</v>
      </c>
      <c r="D455">
        <f t="shared" si="792"/>
        <v>434</v>
      </c>
      <c r="E455">
        <f t="shared" si="793"/>
        <v>5042</v>
      </c>
      <c r="F455">
        <f t="shared" si="794"/>
        <v>3334</v>
      </c>
      <c r="G455">
        <f t="shared" si="795"/>
        <v>2678</v>
      </c>
      <c r="H455">
        <f t="shared" si="796"/>
        <v>871</v>
      </c>
      <c r="I455">
        <f t="shared" si="797"/>
        <v>1155</v>
      </c>
      <c r="J455">
        <f t="shared" si="798"/>
        <v>375</v>
      </c>
      <c r="K455">
        <f t="shared" si="799"/>
        <v>482</v>
      </c>
      <c r="L455">
        <f t="shared" si="800"/>
        <v>570</v>
      </c>
      <c r="M455">
        <f t="shared" si="801"/>
        <v>572</v>
      </c>
      <c r="N455">
        <f t="shared" si="802"/>
        <v>3486</v>
      </c>
      <c r="O455">
        <f t="shared" si="803"/>
        <v>368</v>
      </c>
      <c r="P455">
        <f t="shared" si="804"/>
        <v>664</v>
      </c>
      <c r="Q455">
        <f t="shared" si="805"/>
        <v>5632</v>
      </c>
      <c r="R455">
        <f t="shared" si="806"/>
        <v>695</v>
      </c>
      <c r="S455">
        <f t="shared" si="807"/>
        <v>595</v>
      </c>
      <c r="T455">
        <f t="shared" si="808"/>
        <v>4390</v>
      </c>
      <c r="U455">
        <f t="shared" si="809"/>
        <v>430</v>
      </c>
      <c r="V455">
        <f t="shared" si="810"/>
        <v>1506</v>
      </c>
      <c r="W455">
        <f t="shared" si="811"/>
        <v>1254</v>
      </c>
      <c r="X455">
        <f t="shared" si="812"/>
        <v>452</v>
      </c>
      <c r="Y455">
        <f t="shared" si="813"/>
        <v>978</v>
      </c>
      <c r="Z455">
        <f t="shared" si="814"/>
        <v>738</v>
      </c>
      <c r="AA455">
        <f t="shared" si="815"/>
        <v>495</v>
      </c>
      <c r="AB455">
        <f t="shared" si="816"/>
        <v>547</v>
      </c>
      <c r="AC455">
        <f t="shared" si="817"/>
        <v>972</v>
      </c>
      <c r="AD455">
        <f t="shared" si="818"/>
        <v>432</v>
      </c>
      <c r="AE455">
        <f t="shared" si="819"/>
        <v>2546</v>
      </c>
      <c r="AF455">
        <f t="shared" si="820"/>
        <v>10656</v>
      </c>
      <c r="AG455">
        <f t="shared" si="821"/>
        <v>460</v>
      </c>
      <c r="AH455">
        <f t="shared" si="822"/>
        <v>2326</v>
      </c>
      <c r="AI455">
        <f t="shared" si="823"/>
        <v>446</v>
      </c>
      <c r="AJ455">
        <f t="shared" si="824"/>
        <v>518</v>
      </c>
      <c r="AK455">
        <f t="shared" si="825"/>
        <v>767</v>
      </c>
      <c r="AL455">
        <f t="shared" si="826"/>
        <v>735</v>
      </c>
      <c r="AM455">
        <f t="shared" si="827"/>
        <v>628</v>
      </c>
      <c r="AN455">
        <f t="shared" si="828"/>
        <v>1351</v>
      </c>
      <c r="AO455">
        <f t="shared" si="829"/>
        <v>3023</v>
      </c>
      <c r="AP455">
        <f t="shared" si="830"/>
        <v>1131</v>
      </c>
      <c r="AQ455">
        <f t="shared" si="831"/>
        <v>1904</v>
      </c>
      <c r="AR455">
        <f t="shared" si="832"/>
        <v>1851</v>
      </c>
      <c r="AS455">
        <f t="shared" si="833"/>
        <v>2323</v>
      </c>
      <c r="AT455">
        <f t="shared" si="834"/>
        <v>2067</v>
      </c>
      <c r="AU455">
        <f t="shared" si="835"/>
        <v>1617</v>
      </c>
      <c r="AV455">
        <f t="shared" si="836"/>
        <v>781</v>
      </c>
      <c r="AW455">
        <f t="shared" si="837"/>
        <v>483</v>
      </c>
      <c r="AX455">
        <f t="shared" si="838"/>
        <v>998</v>
      </c>
      <c r="AY455">
        <f t="shared" si="839"/>
        <v>436</v>
      </c>
      <c r="AZ455">
        <f t="shared" si="840"/>
        <v>2872</v>
      </c>
      <c r="BA455">
        <f t="shared" si="841"/>
        <v>2750</v>
      </c>
      <c r="BB455">
        <f t="shared" si="842"/>
        <v>1589</v>
      </c>
      <c r="BC455">
        <f t="shared" si="843"/>
        <v>788</v>
      </c>
      <c r="BD455">
        <f t="shared" si="844"/>
        <v>1033</v>
      </c>
      <c r="BE455">
        <f t="shared" si="845"/>
        <v>1865</v>
      </c>
      <c r="BF455">
        <f t="shared" si="846"/>
        <v>2466</v>
      </c>
      <c r="BG455">
        <f t="shared" si="847"/>
        <v>438</v>
      </c>
      <c r="BH455">
        <f t="shared" si="848"/>
        <v>7843</v>
      </c>
      <c r="BI455">
        <f t="shared" si="849"/>
        <v>466</v>
      </c>
      <c r="BJ455">
        <f t="shared" si="850"/>
        <v>1247</v>
      </c>
      <c r="BK455">
        <f t="shared" si="851"/>
        <v>1006</v>
      </c>
      <c r="BL455">
        <f t="shared" si="852"/>
        <v>3732</v>
      </c>
      <c r="BM455">
        <f t="shared" si="853"/>
        <v>1958</v>
      </c>
      <c r="BN455">
        <f t="shared" si="854"/>
        <v>9489</v>
      </c>
      <c r="BO455">
        <f t="shared" si="855"/>
        <v>501</v>
      </c>
      <c r="BP455">
        <f t="shared" si="856"/>
        <v>464</v>
      </c>
      <c r="BQ455">
        <f t="shared" si="857"/>
        <v>346</v>
      </c>
      <c r="BR455">
        <f t="shared" si="858"/>
        <v>6459</v>
      </c>
      <c r="BS455">
        <f t="shared" si="859"/>
        <v>1270</v>
      </c>
      <c r="BT455">
        <f t="shared" si="860"/>
        <v>846</v>
      </c>
      <c r="BU455">
        <f t="shared" si="861"/>
        <v>1154</v>
      </c>
      <c r="BV455">
        <f t="shared" si="862"/>
        <v>845</v>
      </c>
      <c r="BW455">
        <f t="shared" si="863"/>
        <v>5280</v>
      </c>
      <c r="BX455">
        <f t="shared" si="864"/>
        <v>1379</v>
      </c>
      <c r="BY455">
        <f t="shared" si="865"/>
        <v>551</v>
      </c>
      <c r="BZ455">
        <f t="shared" si="866"/>
        <v>3515</v>
      </c>
      <c r="CA455">
        <f t="shared" si="867"/>
        <v>1352</v>
      </c>
      <c r="CB455">
        <f t="shared" si="868"/>
        <v>2680</v>
      </c>
      <c r="CC455">
        <f t="shared" si="869"/>
        <v>1726</v>
      </c>
      <c r="CD455">
        <f t="shared" si="870"/>
        <v>578</v>
      </c>
      <c r="CE455">
        <f t="shared" si="871"/>
        <v>4344</v>
      </c>
      <c r="CF455">
        <f t="shared" si="872"/>
        <v>6094</v>
      </c>
      <c r="CG455">
        <f t="shared" si="873"/>
        <v>2689</v>
      </c>
      <c r="CH455">
        <f t="shared" si="874"/>
        <v>1644</v>
      </c>
      <c r="CI455">
        <f t="shared" si="875"/>
        <v>3366</v>
      </c>
      <c r="CJ455">
        <f t="shared" si="876"/>
        <v>1503</v>
      </c>
      <c r="CK455">
        <f t="shared" si="877"/>
        <v>13472</v>
      </c>
      <c r="CL455">
        <f t="shared" si="878"/>
        <v>2370</v>
      </c>
      <c r="CM455">
        <f t="shared" si="879"/>
        <v>3854</v>
      </c>
      <c r="CN455">
        <f t="shared" si="880"/>
        <v>1425</v>
      </c>
      <c r="CO455">
        <f t="shared" si="881"/>
        <v>2176</v>
      </c>
      <c r="CP455">
        <f t="shared" si="882"/>
        <v>4369</v>
      </c>
      <c r="CQ455">
        <f t="shared" si="883"/>
        <v>371</v>
      </c>
      <c r="CR455">
        <f t="shared" si="884"/>
        <v>2419</v>
      </c>
      <c r="CS455">
        <f t="shared" si="885"/>
        <v>1166</v>
      </c>
      <c r="CT455">
        <f t="shared" si="886"/>
        <v>17703</v>
      </c>
      <c r="CU455">
        <f t="shared" si="887"/>
        <v>952</v>
      </c>
      <c r="CV455">
        <f t="shared" si="888"/>
        <v>887</v>
      </c>
      <c r="CW455">
        <f t="shared" si="889"/>
        <v>811</v>
      </c>
      <c r="CX455">
        <f t="shared" si="890"/>
        <v>795</v>
      </c>
      <c r="CY455">
        <f t="shared" si="891"/>
        <v>1650</v>
      </c>
      <c r="CZ455">
        <f t="shared" si="892"/>
        <v>1271</v>
      </c>
      <c r="DA455">
        <f t="shared" si="893"/>
        <v>1230</v>
      </c>
      <c r="DB455">
        <f t="shared" si="894"/>
        <v>1337</v>
      </c>
      <c r="DC455">
        <f t="shared" si="895"/>
        <v>401</v>
      </c>
      <c r="DD455">
        <f t="shared" si="896"/>
        <v>528</v>
      </c>
      <c r="DE455">
        <f t="shared" si="897"/>
        <v>1785</v>
      </c>
      <c r="DF455">
        <f t="shared" si="898"/>
        <v>1220</v>
      </c>
      <c r="DG455">
        <f t="shared" si="899"/>
        <v>1103</v>
      </c>
      <c r="DH455">
        <f t="shared" si="900"/>
        <v>1010</v>
      </c>
      <c r="DI455">
        <f t="shared" si="901"/>
        <v>2063</v>
      </c>
      <c r="DJ455">
        <f t="shared" si="902"/>
        <v>5812</v>
      </c>
      <c r="DK455">
        <f t="shared" si="903"/>
        <v>1386</v>
      </c>
    </row>
    <row r="456" spans="1:115" x14ac:dyDescent="0.55000000000000004">
      <c r="A456" s="1">
        <v>16040</v>
      </c>
      <c r="B456">
        <v>934</v>
      </c>
      <c r="C456">
        <f t="shared" si="791"/>
        <v>934</v>
      </c>
      <c r="D456">
        <f t="shared" si="792"/>
        <v>960</v>
      </c>
      <c r="E456">
        <f t="shared" si="793"/>
        <v>1077</v>
      </c>
      <c r="F456">
        <f t="shared" si="794"/>
        <v>1821</v>
      </c>
      <c r="G456">
        <f t="shared" si="795"/>
        <v>1131</v>
      </c>
      <c r="H456">
        <f t="shared" si="796"/>
        <v>1214</v>
      </c>
      <c r="I456">
        <f t="shared" si="797"/>
        <v>970</v>
      </c>
      <c r="J456">
        <f t="shared" si="798"/>
        <v>989</v>
      </c>
      <c r="K456">
        <f t="shared" si="799"/>
        <v>878</v>
      </c>
      <c r="L456">
        <f t="shared" si="800"/>
        <v>652</v>
      </c>
      <c r="M456">
        <f t="shared" si="801"/>
        <v>1329</v>
      </c>
      <c r="N456">
        <f t="shared" si="802"/>
        <v>772</v>
      </c>
      <c r="O456">
        <f t="shared" si="803"/>
        <v>959</v>
      </c>
      <c r="P456">
        <f t="shared" si="804"/>
        <v>749</v>
      </c>
      <c r="Q456">
        <f t="shared" si="805"/>
        <v>7319</v>
      </c>
      <c r="R456">
        <f t="shared" si="806"/>
        <v>934</v>
      </c>
      <c r="S456">
        <f t="shared" si="807"/>
        <v>1077</v>
      </c>
      <c r="T456">
        <f t="shared" si="808"/>
        <v>1315</v>
      </c>
      <c r="U456">
        <f t="shared" si="809"/>
        <v>845</v>
      </c>
      <c r="V456">
        <f t="shared" si="810"/>
        <v>702</v>
      </c>
      <c r="W456">
        <f t="shared" si="811"/>
        <v>1184</v>
      </c>
      <c r="X456">
        <f t="shared" si="812"/>
        <v>922</v>
      </c>
      <c r="Y456">
        <f t="shared" si="813"/>
        <v>3320</v>
      </c>
      <c r="Z456">
        <f t="shared" si="814"/>
        <v>857</v>
      </c>
      <c r="AA456">
        <f t="shared" si="815"/>
        <v>785</v>
      </c>
      <c r="AB456">
        <f t="shared" si="816"/>
        <v>732</v>
      </c>
      <c r="AC456">
        <f t="shared" si="817"/>
        <v>1470</v>
      </c>
      <c r="AD456">
        <f t="shared" si="818"/>
        <v>1142</v>
      </c>
      <c r="AE456">
        <f t="shared" si="819"/>
        <v>1232</v>
      </c>
      <c r="AF456">
        <f t="shared" si="820"/>
        <v>1866</v>
      </c>
      <c r="AG456">
        <f t="shared" si="821"/>
        <v>952</v>
      </c>
      <c r="AH456">
        <f t="shared" si="822"/>
        <v>2229</v>
      </c>
      <c r="AI456">
        <f t="shared" si="823"/>
        <v>993</v>
      </c>
      <c r="AJ456">
        <f t="shared" si="824"/>
        <v>789</v>
      </c>
      <c r="AK456">
        <f t="shared" si="825"/>
        <v>855</v>
      </c>
      <c r="AL456">
        <f t="shared" si="826"/>
        <v>6500</v>
      </c>
      <c r="AM456">
        <f t="shared" si="827"/>
        <v>1529</v>
      </c>
      <c r="AN456">
        <f t="shared" si="828"/>
        <v>1392</v>
      </c>
      <c r="AO456">
        <f t="shared" si="829"/>
        <v>1458</v>
      </c>
      <c r="AP456">
        <f t="shared" si="830"/>
        <v>1406</v>
      </c>
      <c r="AQ456">
        <f t="shared" si="831"/>
        <v>1807</v>
      </c>
      <c r="AR456">
        <f t="shared" si="832"/>
        <v>1248</v>
      </c>
      <c r="AS456">
        <f t="shared" si="833"/>
        <v>1480</v>
      </c>
      <c r="AT456">
        <f t="shared" si="834"/>
        <v>1543</v>
      </c>
      <c r="AU456">
        <f t="shared" si="835"/>
        <v>3445</v>
      </c>
      <c r="AV456">
        <f t="shared" si="836"/>
        <v>1256</v>
      </c>
      <c r="AW456">
        <f t="shared" si="837"/>
        <v>726</v>
      </c>
      <c r="AX456">
        <f t="shared" si="838"/>
        <v>604</v>
      </c>
      <c r="AY456">
        <f t="shared" si="839"/>
        <v>1313</v>
      </c>
      <c r="AZ456">
        <f t="shared" si="840"/>
        <v>1227</v>
      </c>
      <c r="BA456">
        <f t="shared" si="841"/>
        <v>1420</v>
      </c>
      <c r="BB456">
        <f t="shared" si="842"/>
        <v>936</v>
      </c>
      <c r="BC456">
        <f t="shared" si="843"/>
        <v>1222</v>
      </c>
      <c r="BD456">
        <f t="shared" si="844"/>
        <v>1386</v>
      </c>
      <c r="BE456">
        <f t="shared" si="845"/>
        <v>1146</v>
      </c>
      <c r="BF456">
        <f t="shared" si="846"/>
        <v>1712</v>
      </c>
      <c r="BG456">
        <f t="shared" si="847"/>
        <v>733</v>
      </c>
      <c r="BH456">
        <f t="shared" si="848"/>
        <v>1380</v>
      </c>
      <c r="BI456">
        <f t="shared" si="849"/>
        <v>810</v>
      </c>
      <c r="BJ456">
        <f t="shared" si="850"/>
        <v>1525</v>
      </c>
      <c r="BK456">
        <f t="shared" si="851"/>
        <v>821</v>
      </c>
      <c r="BL456">
        <f t="shared" si="852"/>
        <v>3622</v>
      </c>
      <c r="BM456">
        <f t="shared" si="853"/>
        <v>1478</v>
      </c>
      <c r="BN456">
        <f t="shared" si="854"/>
        <v>994</v>
      </c>
      <c r="BO456">
        <f t="shared" si="855"/>
        <v>828</v>
      </c>
      <c r="BP456">
        <f t="shared" si="856"/>
        <v>1108</v>
      </c>
      <c r="BQ456">
        <f t="shared" si="857"/>
        <v>821</v>
      </c>
      <c r="BR456">
        <f t="shared" si="858"/>
        <v>1087</v>
      </c>
      <c r="BS456">
        <f t="shared" si="859"/>
        <v>687</v>
      </c>
      <c r="BT456">
        <f t="shared" si="860"/>
        <v>1025</v>
      </c>
      <c r="BU456">
        <f t="shared" si="861"/>
        <v>2035</v>
      </c>
      <c r="BV456">
        <f t="shared" si="862"/>
        <v>770</v>
      </c>
      <c r="BW456">
        <f t="shared" si="863"/>
        <v>1119</v>
      </c>
      <c r="BX456">
        <f t="shared" si="864"/>
        <v>1259</v>
      </c>
      <c r="BY456">
        <f t="shared" si="865"/>
        <v>948</v>
      </c>
      <c r="BZ456">
        <f t="shared" si="866"/>
        <v>956</v>
      </c>
      <c r="CA456">
        <f t="shared" si="867"/>
        <v>1016</v>
      </c>
      <c r="CB456">
        <f t="shared" si="868"/>
        <v>2535</v>
      </c>
      <c r="CC456">
        <f t="shared" si="869"/>
        <v>956</v>
      </c>
      <c r="CD456">
        <f t="shared" si="870"/>
        <v>1008</v>
      </c>
      <c r="CE456">
        <f t="shared" si="871"/>
        <v>2797</v>
      </c>
      <c r="CF456">
        <f t="shared" si="872"/>
        <v>1847</v>
      </c>
      <c r="CG456">
        <f t="shared" si="873"/>
        <v>1784</v>
      </c>
      <c r="CH456">
        <f t="shared" si="874"/>
        <v>1538</v>
      </c>
      <c r="CI456">
        <f t="shared" si="875"/>
        <v>1145</v>
      </c>
      <c r="CJ456">
        <f t="shared" si="876"/>
        <v>1894</v>
      </c>
      <c r="CK456">
        <f t="shared" si="877"/>
        <v>2118</v>
      </c>
      <c r="CL456">
        <f t="shared" si="878"/>
        <v>752</v>
      </c>
      <c r="CM456">
        <f t="shared" si="879"/>
        <v>2421</v>
      </c>
      <c r="CN456">
        <f t="shared" si="880"/>
        <v>947</v>
      </c>
      <c r="CO456">
        <f t="shared" si="881"/>
        <v>2854</v>
      </c>
      <c r="CP456">
        <f t="shared" si="882"/>
        <v>2406</v>
      </c>
      <c r="CQ456">
        <f t="shared" si="883"/>
        <v>919</v>
      </c>
      <c r="CR456">
        <f t="shared" si="884"/>
        <v>1379</v>
      </c>
      <c r="CS456">
        <f t="shared" si="885"/>
        <v>1279</v>
      </c>
      <c r="CT456">
        <f t="shared" si="886"/>
        <v>1289</v>
      </c>
      <c r="CU456">
        <f t="shared" si="887"/>
        <v>2118</v>
      </c>
      <c r="CV456">
        <f t="shared" si="888"/>
        <v>1430</v>
      </c>
      <c r="CW456">
        <f t="shared" si="889"/>
        <v>1246</v>
      </c>
      <c r="CX456">
        <f t="shared" si="890"/>
        <v>702</v>
      </c>
      <c r="CY456">
        <f t="shared" si="891"/>
        <v>1821</v>
      </c>
      <c r="CZ456">
        <f t="shared" si="892"/>
        <v>1071</v>
      </c>
      <c r="DA456">
        <f t="shared" si="893"/>
        <v>996</v>
      </c>
      <c r="DB456">
        <f t="shared" si="894"/>
        <v>1035</v>
      </c>
      <c r="DC456">
        <f t="shared" si="895"/>
        <v>750</v>
      </c>
      <c r="DD456">
        <f t="shared" si="896"/>
        <v>1095</v>
      </c>
      <c r="DE456">
        <f t="shared" si="897"/>
        <v>1567</v>
      </c>
      <c r="DF456">
        <f t="shared" si="898"/>
        <v>1091</v>
      </c>
      <c r="DG456">
        <f t="shared" si="899"/>
        <v>1095</v>
      </c>
      <c r="DH456">
        <f t="shared" si="900"/>
        <v>1018</v>
      </c>
      <c r="DI456">
        <f t="shared" si="901"/>
        <v>1347</v>
      </c>
      <c r="DJ456">
        <f t="shared" si="902"/>
        <v>1851</v>
      </c>
      <c r="DK456">
        <f t="shared" si="903"/>
        <v>1168</v>
      </c>
    </row>
    <row r="457" spans="1:115" x14ac:dyDescent="0.55000000000000004">
      <c r="A457" s="1">
        <v>16071</v>
      </c>
      <c r="B457">
        <v>1382</v>
      </c>
      <c r="C457">
        <f t="shared" si="791"/>
        <v>1382</v>
      </c>
      <c r="D457">
        <f t="shared" si="792"/>
        <v>1004</v>
      </c>
      <c r="E457">
        <f t="shared" si="793"/>
        <v>940</v>
      </c>
      <c r="F457">
        <f t="shared" si="794"/>
        <v>1470</v>
      </c>
      <c r="G457">
        <f t="shared" si="795"/>
        <v>2259</v>
      </c>
      <c r="H457">
        <f t="shared" si="796"/>
        <v>1113</v>
      </c>
      <c r="I457">
        <f t="shared" si="797"/>
        <v>1211</v>
      </c>
      <c r="J457">
        <f t="shared" si="798"/>
        <v>1281</v>
      </c>
      <c r="K457">
        <f t="shared" si="799"/>
        <v>2606</v>
      </c>
      <c r="L457">
        <f t="shared" si="800"/>
        <v>1375</v>
      </c>
      <c r="M457">
        <f t="shared" si="801"/>
        <v>930</v>
      </c>
      <c r="N457">
        <f t="shared" si="802"/>
        <v>1357</v>
      </c>
      <c r="O457">
        <f t="shared" si="803"/>
        <v>1496</v>
      </c>
      <c r="P457">
        <f t="shared" si="804"/>
        <v>660</v>
      </c>
      <c r="Q457">
        <f t="shared" si="805"/>
        <v>1162</v>
      </c>
      <c r="R457">
        <f t="shared" si="806"/>
        <v>910</v>
      </c>
      <c r="S457">
        <f t="shared" si="807"/>
        <v>1150</v>
      </c>
      <c r="T457">
        <f t="shared" si="808"/>
        <v>892</v>
      </c>
      <c r="U457">
        <f t="shared" si="809"/>
        <v>842</v>
      </c>
      <c r="V457">
        <f t="shared" si="810"/>
        <v>867</v>
      </c>
      <c r="W457">
        <f t="shared" si="811"/>
        <v>781</v>
      </c>
      <c r="X457">
        <f t="shared" si="812"/>
        <v>1672</v>
      </c>
      <c r="Y457">
        <f t="shared" si="813"/>
        <v>2921</v>
      </c>
      <c r="Z457">
        <f t="shared" si="814"/>
        <v>4267</v>
      </c>
      <c r="AA457">
        <f t="shared" si="815"/>
        <v>1224</v>
      </c>
      <c r="AB457">
        <f t="shared" si="816"/>
        <v>842</v>
      </c>
      <c r="AC457">
        <f t="shared" si="817"/>
        <v>1396</v>
      </c>
      <c r="AD457">
        <f t="shared" si="818"/>
        <v>1359</v>
      </c>
      <c r="AE457">
        <f t="shared" si="819"/>
        <v>2774</v>
      </c>
      <c r="AF457">
        <f t="shared" si="820"/>
        <v>1441</v>
      </c>
      <c r="AG457">
        <f t="shared" si="821"/>
        <v>1343</v>
      </c>
      <c r="AH457">
        <f t="shared" si="822"/>
        <v>1069</v>
      </c>
      <c r="AI457">
        <f t="shared" si="823"/>
        <v>1359</v>
      </c>
      <c r="AJ457">
        <f t="shared" si="824"/>
        <v>652</v>
      </c>
      <c r="AK457">
        <f t="shared" si="825"/>
        <v>1105</v>
      </c>
      <c r="AL457">
        <f t="shared" si="826"/>
        <v>819</v>
      </c>
      <c r="AM457">
        <f t="shared" si="827"/>
        <v>1474</v>
      </c>
      <c r="AN457">
        <f t="shared" si="828"/>
        <v>1619</v>
      </c>
      <c r="AO457">
        <f t="shared" si="829"/>
        <v>1472</v>
      </c>
      <c r="AP457">
        <f t="shared" si="830"/>
        <v>2571</v>
      </c>
      <c r="AQ457">
        <f t="shared" si="831"/>
        <v>1670</v>
      </c>
      <c r="AR457">
        <f t="shared" si="832"/>
        <v>1329</v>
      </c>
      <c r="AS457">
        <f t="shared" si="833"/>
        <v>1522</v>
      </c>
      <c r="AT457">
        <f t="shared" si="834"/>
        <v>1369</v>
      </c>
      <c r="AU457">
        <f t="shared" si="835"/>
        <v>902</v>
      </c>
      <c r="AV457">
        <f t="shared" si="836"/>
        <v>1143</v>
      </c>
      <c r="AW457">
        <f t="shared" si="837"/>
        <v>935</v>
      </c>
      <c r="AX457">
        <f t="shared" si="838"/>
        <v>616</v>
      </c>
      <c r="AY457">
        <f t="shared" si="839"/>
        <v>1053</v>
      </c>
      <c r="AZ457">
        <f t="shared" si="840"/>
        <v>753</v>
      </c>
      <c r="BA457">
        <f t="shared" si="841"/>
        <v>1363</v>
      </c>
      <c r="BB457">
        <f t="shared" si="842"/>
        <v>1311</v>
      </c>
      <c r="BC457">
        <f t="shared" si="843"/>
        <v>1160</v>
      </c>
      <c r="BD457">
        <f t="shared" si="844"/>
        <v>1724</v>
      </c>
      <c r="BE457">
        <f t="shared" si="845"/>
        <v>1313</v>
      </c>
      <c r="BF457">
        <f t="shared" si="846"/>
        <v>1164</v>
      </c>
      <c r="BG457">
        <f t="shared" si="847"/>
        <v>1084</v>
      </c>
      <c r="BH457">
        <f t="shared" si="848"/>
        <v>875</v>
      </c>
      <c r="BI457">
        <f t="shared" si="849"/>
        <v>919</v>
      </c>
      <c r="BJ457">
        <f t="shared" si="850"/>
        <v>1012</v>
      </c>
      <c r="BK457">
        <f t="shared" si="851"/>
        <v>997</v>
      </c>
      <c r="BL457">
        <f t="shared" si="852"/>
        <v>2072</v>
      </c>
      <c r="BM457">
        <f t="shared" si="853"/>
        <v>1289</v>
      </c>
      <c r="BN457">
        <f t="shared" si="854"/>
        <v>936</v>
      </c>
      <c r="BO457">
        <f t="shared" si="855"/>
        <v>1824</v>
      </c>
      <c r="BP457">
        <f t="shared" si="856"/>
        <v>856</v>
      </c>
      <c r="BQ457">
        <f t="shared" si="857"/>
        <v>681</v>
      </c>
      <c r="BR457">
        <f t="shared" si="858"/>
        <v>4566</v>
      </c>
      <c r="BS457">
        <f t="shared" si="859"/>
        <v>866</v>
      </c>
      <c r="BT457">
        <f t="shared" si="860"/>
        <v>1223</v>
      </c>
      <c r="BU457">
        <f t="shared" si="861"/>
        <v>1553</v>
      </c>
      <c r="BV457">
        <f t="shared" si="862"/>
        <v>887</v>
      </c>
      <c r="BW457">
        <f t="shared" si="863"/>
        <v>976</v>
      </c>
      <c r="BX457">
        <f t="shared" si="864"/>
        <v>1260</v>
      </c>
      <c r="BY457">
        <f t="shared" si="865"/>
        <v>959</v>
      </c>
      <c r="BZ457">
        <f t="shared" si="866"/>
        <v>1179</v>
      </c>
      <c r="CA457">
        <f t="shared" si="867"/>
        <v>783</v>
      </c>
      <c r="CB457">
        <f t="shared" si="868"/>
        <v>1367</v>
      </c>
      <c r="CC457">
        <f t="shared" si="869"/>
        <v>570</v>
      </c>
      <c r="CD457">
        <f t="shared" si="870"/>
        <v>938</v>
      </c>
      <c r="CE457">
        <f t="shared" si="871"/>
        <v>1416</v>
      </c>
      <c r="CF457">
        <f t="shared" si="872"/>
        <v>1364</v>
      </c>
      <c r="CG457">
        <f t="shared" si="873"/>
        <v>1147</v>
      </c>
      <c r="CH457">
        <f t="shared" si="874"/>
        <v>1001</v>
      </c>
      <c r="CI457">
        <f t="shared" si="875"/>
        <v>686</v>
      </c>
      <c r="CJ457">
        <f t="shared" si="876"/>
        <v>1393</v>
      </c>
      <c r="CK457">
        <f t="shared" si="877"/>
        <v>708</v>
      </c>
      <c r="CL457">
        <f t="shared" si="878"/>
        <v>1259</v>
      </c>
      <c r="CM457">
        <f t="shared" si="879"/>
        <v>1144</v>
      </c>
      <c r="CN457">
        <f t="shared" si="880"/>
        <v>901</v>
      </c>
      <c r="CO457">
        <f t="shared" si="881"/>
        <v>1567</v>
      </c>
      <c r="CP457">
        <f t="shared" si="882"/>
        <v>1494</v>
      </c>
      <c r="CQ457">
        <f t="shared" si="883"/>
        <v>696</v>
      </c>
      <c r="CR457">
        <f t="shared" si="884"/>
        <v>926</v>
      </c>
      <c r="CS457">
        <f t="shared" si="885"/>
        <v>815</v>
      </c>
      <c r="CT457">
        <f t="shared" si="886"/>
        <v>936</v>
      </c>
      <c r="CU457">
        <f t="shared" si="887"/>
        <v>1115</v>
      </c>
      <c r="CV457">
        <f t="shared" si="888"/>
        <v>1133</v>
      </c>
      <c r="CW457">
        <f t="shared" si="889"/>
        <v>962</v>
      </c>
      <c r="CX457">
        <f t="shared" si="890"/>
        <v>732</v>
      </c>
      <c r="CY457">
        <f t="shared" si="891"/>
        <v>541</v>
      </c>
      <c r="CZ457">
        <f t="shared" si="892"/>
        <v>589</v>
      </c>
      <c r="DA457">
        <f t="shared" si="893"/>
        <v>861</v>
      </c>
      <c r="DB457">
        <f t="shared" si="894"/>
        <v>1793</v>
      </c>
      <c r="DC457">
        <f t="shared" si="895"/>
        <v>1462</v>
      </c>
      <c r="DD457">
        <f t="shared" si="896"/>
        <v>1146</v>
      </c>
      <c r="DE457">
        <f t="shared" si="897"/>
        <v>1010</v>
      </c>
      <c r="DF457">
        <f t="shared" si="898"/>
        <v>1279</v>
      </c>
      <c r="DG457">
        <f t="shared" si="899"/>
        <v>1248</v>
      </c>
      <c r="DH457">
        <f t="shared" si="900"/>
        <v>1085</v>
      </c>
      <c r="DI457">
        <f t="shared" si="901"/>
        <v>1511</v>
      </c>
      <c r="DJ457">
        <f t="shared" si="902"/>
        <v>1428</v>
      </c>
      <c r="DK457">
        <f t="shared" si="903"/>
        <v>1406</v>
      </c>
    </row>
    <row r="458" spans="1:115" x14ac:dyDescent="0.55000000000000004">
      <c r="A458" s="1">
        <v>16102</v>
      </c>
      <c r="B458">
        <v>994</v>
      </c>
      <c r="C458">
        <f t="shared" si="791"/>
        <v>994</v>
      </c>
      <c r="D458">
        <f t="shared" si="792"/>
        <v>1265</v>
      </c>
      <c r="E458">
        <f t="shared" si="793"/>
        <v>973</v>
      </c>
      <c r="F458">
        <f t="shared" si="794"/>
        <v>930</v>
      </c>
      <c r="G458">
        <f t="shared" si="795"/>
        <v>1411</v>
      </c>
      <c r="H458">
        <f t="shared" si="796"/>
        <v>912</v>
      </c>
      <c r="I458">
        <f t="shared" si="797"/>
        <v>1775</v>
      </c>
      <c r="J458">
        <f t="shared" si="798"/>
        <v>1294</v>
      </c>
      <c r="K458">
        <f t="shared" si="799"/>
        <v>2101</v>
      </c>
      <c r="L458">
        <f t="shared" si="800"/>
        <v>1567</v>
      </c>
      <c r="M458">
        <f t="shared" si="801"/>
        <v>1594</v>
      </c>
      <c r="N458">
        <f t="shared" si="802"/>
        <v>1142</v>
      </c>
      <c r="O458">
        <f t="shared" si="803"/>
        <v>1452</v>
      </c>
      <c r="P458">
        <f t="shared" si="804"/>
        <v>1809</v>
      </c>
      <c r="Q458">
        <f t="shared" si="805"/>
        <v>805</v>
      </c>
      <c r="R458">
        <f t="shared" si="806"/>
        <v>1021</v>
      </c>
      <c r="S458">
        <f t="shared" si="807"/>
        <v>990</v>
      </c>
      <c r="T458">
        <f t="shared" si="808"/>
        <v>621</v>
      </c>
      <c r="U458">
        <f t="shared" si="809"/>
        <v>1039</v>
      </c>
      <c r="V458">
        <f t="shared" si="810"/>
        <v>799</v>
      </c>
      <c r="W458">
        <f t="shared" si="811"/>
        <v>726</v>
      </c>
      <c r="X458">
        <f t="shared" si="812"/>
        <v>1199</v>
      </c>
      <c r="Y458">
        <f t="shared" si="813"/>
        <v>1476</v>
      </c>
      <c r="Z458">
        <f t="shared" si="814"/>
        <v>1322</v>
      </c>
      <c r="AA458">
        <f t="shared" si="815"/>
        <v>1629</v>
      </c>
      <c r="AB458">
        <f t="shared" si="816"/>
        <v>5946</v>
      </c>
      <c r="AC458">
        <f t="shared" si="817"/>
        <v>1611</v>
      </c>
      <c r="AD458">
        <f t="shared" si="818"/>
        <v>1527</v>
      </c>
      <c r="AE458">
        <f t="shared" si="819"/>
        <v>1058</v>
      </c>
      <c r="AF458">
        <f t="shared" si="820"/>
        <v>925</v>
      </c>
      <c r="AG458">
        <f t="shared" si="821"/>
        <v>1335</v>
      </c>
      <c r="AH458">
        <f t="shared" si="822"/>
        <v>1056</v>
      </c>
      <c r="AI458">
        <f t="shared" si="823"/>
        <v>1154</v>
      </c>
      <c r="AJ458">
        <f t="shared" si="824"/>
        <v>908</v>
      </c>
      <c r="AK458">
        <f t="shared" si="825"/>
        <v>1698</v>
      </c>
      <c r="AL458">
        <f t="shared" si="826"/>
        <v>826</v>
      </c>
      <c r="AM458">
        <f t="shared" si="827"/>
        <v>3096</v>
      </c>
      <c r="AN458">
        <f t="shared" si="828"/>
        <v>1482</v>
      </c>
      <c r="AO458">
        <f t="shared" si="829"/>
        <v>1291</v>
      </c>
      <c r="AP458">
        <f t="shared" si="830"/>
        <v>2130</v>
      </c>
      <c r="AQ458">
        <f t="shared" si="831"/>
        <v>1527</v>
      </c>
      <c r="AR458">
        <f t="shared" si="832"/>
        <v>1646</v>
      </c>
      <c r="AS458">
        <f t="shared" si="833"/>
        <v>1341</v>
      </c>
      <c r="AT458">
        <f t="shared" si="834"/>
        <v>1188</v>
      </c>
      <c r="AU458">
        <f t="shared" si="835"/>
        <v>972</v>
      </c>
      <c r="AV458">
        <f t="shared" si="836"/>
        <v>1192</v>
      </c>
      <c r="AW458">
        <f t="shared" si="837"/>
        <v>958</v>
      </c>
      <c r="AX458">
        <f t="shared" si="838"/>
        <v>954</v>
      </c>
      <c r="AY458">
        <f t="shared" si="839"/>
        <v>820</v>
      </c>
      <c r="AZ458">
        <f t="shared" si="840"/>
        <v>4439</v>
      </c>
      <c r="BA458">
        <f t="shared" si="841"/>
        <v>1121</v>
      </c>
      <c r="BB458">
        <f t="shared" si="842"/>
        <v>1803</v>
      </c>
      <c r="BC458">
        <f t="shared" si="843"/>
        <v>1260</v>
      </c>
      <c r="BD458">
        <f t="shared" si="844"/>
        <v>2680</v>
      </c>
      <c r="BE458">
        <f t="shared" si="845"/>
        <v>1196</v>
      </c>
      <c r="BF458">
        <f t="shared" si="846"/>
        <v>1222</v>
      </c>
      <c r="BG458">
        <f t="shared" si="847"/>
        <v>1170</v>
      </c>
      <c r="BH458">
        <f t="shared" si="848"/>
        <v>1133</v>
      </c>
      <c r="BI458">
        <f t="shared" si="849"/>
        <v>1009</v>
      </c>
      <c r="BJ458">
        <f t="shared" si="850"/>
        <v>1004</v>
      </c>
      <c r="BK458">
        <f t="shared" si="851"/>
        <v>758</v>
      </c>
      <c r="BL458">
        <f t="shared" si="852"/>
        <v>8531</v>
      </c>
      <c r="BM458">
        <f t="shared" si="853"/>
        <v>1065</v>
      </c>
      <c r="BN458">
        <f t="shared" si="854"/>
        <v>926</v>
      </c>
      <c r="BO458">
        <f t="shared" si="855"/>
        <v>1778</v>
      </c>
      <c r="BP458">
        <f t="shared" si="856"/>
        <v>1478</v>
      </c>
      <c r="BQ458">
        <f t="shared" si="857"/>
        <v>1644</v>
      </c>
      <c r="BR458">
        <f t="shared" si="858"/>
        <v>996</v>
      </c>
      <c r="BS458">
        <f t="shared" si="859"/>
        <v>1373</v>
      </c>
      <c r="BT458">
        <f t="shared" si="860"/>
        <v>1869</v>
      </c>
      <c r="BU458">
        <f t="shared" si="861"/>
        <v>1283</v>
      </c>
      <c r="BV458">
        <f t="shared" si="862"/>
        <v>1026</v>
      </c>
      <c r="BW458">
        <f t="shared" si="863"/>
        <v>1030</v>
      </c>
      <c r="BX458">
        <f t="shared" si="864"/>
        <v>2958</v>
      </c>
      <c r="BY458">
        <f t="shared" si="865"/>
        <v>1025</v>
      </c>
      <c r="BZ458">
        <f t="shared" si="866"/>
        <v>2717</v>
      </c>
      <c r="CA458">
        <f t="shared" si="867"/>
        <v>1026</v>
      </c>
      <c r="CB458">
        <f t="shared" si="868"/>
        <v>1238</v>
      </c>
      <c r="CC458">
        <f t="shared" si="869"/>
        <v>737</v>
      </c>
      <c r="CD458">
        <f t="shared" si="870"/>
        <v>1160</v>
      </c>
      <c r="CE458">
        <f t="shared" si="871"/>
        <v>2635</v>
      </c>
      <c r="CF458">
        <f t="shared" si="872"/>
        <v>3256</v>
      </c>
      <c r="CG458">
        <f t="shared" si="873"/>
        <v>1280</v>
      </c>
      <c r="CH458">
        <f t="shared" si="874"/>
        <v>1226</v>
      </c>
      <c r="CI458">
        <f t="shared" si="875"/>
        <v>1772</v>
      </c>
      <c r="CJ458">
        <f t="shared" si="876"/>
        <v>2145</v>
      </c>
      <c r="CK458">
        <f t="shared" si="877"/>
        <v>1099</v>
      </c>
      <c r="CL458">
        <f t="shared" si="878"/>
        <v>1993</v>
      </c>
      <c r="CM458">
        <f t="shared" si="879"/>
        <v>896</v>
      </c>
      <c r="CN458">
        <f t="shared" si="880"/>
        <v>2182</v>
      </c>
      <c r="CO458">
        <f t="shared" si="881"/>
        <v>2426</v>
      </c>
      <c r="CP458">
        <f t="shared" si="882"/>
        <v>1184</v>
      </c>
      <c r="CQ458">
        <f t="shared" si="883"/>
        <v>772</v>
      </c>
      <c r="CR458">
        <f t="shared" si="884"/>
        <v>922</v>
      </c>
      <c r="CS458">
        <f t="shared" si="885"/>
        <v>567</v>
      </c>
      <c r="CT458">
        <f t="shared" si="886"/>
        <v>1154</v>
      </c>
      <c r="CU458">
        <f t="shared" si="887"/>
        <v>1297</v>
      </c>
      <c r="CV458">
        <f t="shared" si="888"/>
        <v>1146</v>
      </c>
      <c r="CW458">
        <f t="shared" si="889"/>
        <v>906</v>
      </c>
      <c r="CX458">
        <f t="shared" si="890"/>
        <v>918</v>
      </c>
      <c r="CY458">
        <f t="shared" si="891"/>
        <v>494</v>
      </c>
      <c r="CZ458">
        <f t="shared" si="892"/>
        <v>928</v>
      </c>
      <c r="DA458">
        <f t="shared" si="893"/>
        <v>664</v>
      </c>
      <c r="DB458">
        <f t="shared" si="894"/>
        <v>1561</v>
      </c>
      <c r="DC458">
        <f t="shared" si="895"/>
        <v>1626</v>
      </c>
      <c r="DD458">
        <f t="shared" si="896"/>
        <v>1265</v>
      </c>
      <c r="DE458">
        <f t="shared" si="897"/>
        <v>538</v>
      </c>
      <c r="DF458">
        <f t="shared" si="898"/>
        <v>1525</v>
      </c>
      <c r="DG458">
        <f t="shared" si="899"/>
        <v>1327</v>
      </c>
      <c r="DH458">
        <f t="shared" si="900"/>
        <v>2378</v>
      </c>
      <c r="DI458">
        <f t="shared" si="901"/>
        <v>2128</v>
      </c>
      <c r="DJ458">
        <f t="shared" si="902"/>
        <v>1519</v>
      </c>
      <c r="DK458">
        <f t="shared" si="903"/>
        <v>1864</v>
      </c>
    </row>
    <row r="459" spans="1:115" x14ac:dyDescent="0.55000000000000004">
      <c r="A459" s="1">
        <v>16131</v>
      </c>
      <c r="B459">
        <v>1749</v>
      </c>
      <c r="C459">
        <f t="shared" si="791"/>
        <v>1749</v>
      </c>
      <c r="D459">
        <f t="shared" si="792"/>
        <v>1553</v>
      </c>
      <c r="E459">
        <f t="shared" si="793"/>
        <v>1295</v>
      </c>
      <c r="F459">
        <f t="shared" si="794"/>
        <v>1246</v>
      </c>
      <c r="G459">
        <f t="shared" si="795"/>
        <v>3237</v>
      </c>
      <c r="H459">
        <f t="shared" si="796"/>
        <v>2099</v>
      </c>
      <c r="I459">
        <f t="shared" si="797"/>
        <v>2110</v>
      </c>
      <c r="J459">
        <f t="shared" si="798"/>
        <v>1079</v>
      </c>
      <c r="K459">
        <f t="shared" si="799"/>
        <v>1674</v>
      </c>
      <c r="L459">
        <f t="shared" si="800"/>
        <v>1022</v>
      </c>
      <c r="M459">
        <f t="shared" si="801"/>
        <v>1260</v>
      </c>
      <c r="N459">
        <f t="shared" si="802"/>
        <v>1656</v>
      </c>
      <c r="O459">
        <f t="shared" si="803"/>
        <v>993</v>
      </c>
      <c r="P459">
        <f t="shared" si="804"/>
        <v>2166</v>
      </c>
      <c r="Q459">
        <f t="shared" si="805"/>
        <v>2799</v>
      </c>
      <c r="R459">
        <f t="shared" si="806"/>
        <v>1061</v>
      </c>
      <c r="S459">
        <f t="shared" si="807"/>
        <v>1749</v>
      </c>
      <c r="T459">
        <f t="shared" si="808"/>
        <v>861</v>
      </c>
      <c r="U459">
        <f t="shared" si="809"/>
        <v>4432</v>
      </c>
      <c r="V459">
        <f t="shared" si="810"/>
        <v>1300</v>
      </c>
      <c r="W459">
        <f t="shared" si="811"/>
        <v>984</v>
      </c>
      <c r="X459">
        <f t="shared" si="812"/>
        <v>1005</v>
      </c>
      <c r="Y459">
        <f t="shared" si="813"/>
        <v>1561</v>
      </c>
      <c r="Z459">
        <f t="shared" si="814"/>
        <v>1494</v>
      </c>
      <c r="AA459">
        <f t="shared" si="815"/>
        <v>3601</v>
      </c>
      <c r="AB459">
        <f t="shared" si="816"/>
        <v>2732</v>
      </c>
      <c r="AC459">
        <f t="shared" si="817"/>
        <v>1238</v>
      </c>
      <c r="AD459">
        <f t="shared" si="818"/>
        <v>1149</v>
      </c>
      <c r="AE459">
        <f t="shared" si="819"/>
        <v>1054</v>
      </c>
      <c r="AF459">
        <f t="shared" si="820"/>
        <v>3193</v>
      </c>
      <c r="AG459">
        <f t="shared" si="821"/>
        <v>1404</v>
      </c>
      <c r="AH459">
        <f t="shared" si="822"/>
        <v>1601</v>
      </c>
      <c r="AI459">
        <f t="shared" si="823"/>
        <v>2945</v>
      </c>
      <c r="AJ459">
        <f t="shared" si="824"/>
        <v>972</v>
      </c>
      <c r="AK459">
        <f t="shared" si="825"/>
        <v>2039</v>
      </c>
      <c r="AL459">
        <f t="shared" si="826"/>
        <v>2838</v>
      </c>
      <c r="AM459">
        <f t="shared" si="827"/>
        <v>13892</v>
      </c>
      <c r="AN459">
        <f t="shared" si="828"/>
        <v>1224</v>
      </c>
      <c r="AO459">
        <f t="shared" si="829"/>
        <v>1892</v>
      </c>
      <c r="AP459">
        <f t="shared" si="830"/>
        <v>2906</v>
      </c>
      <c r="AQ459">
        <f t="shared" si="831"/>
        <v>1301</v>
      </c>
      <c r="AR459">
        <f t="shared" si="832"/>
        <v>1788</v>
      </c>
      <c r="AS459">
        <f t="shared" si="833"/>
        <v>1630</v>
      </c>
      <c r="AT459">
        <f t="shared" si="834"/>
        <v>1607</v>
      </c>
      <c r="AU459">
        <f t="shared" si="835"/>
        <v>1311</v>
      </c>
      <c r="AV459">
        <f t="shared" si="836"/>
        <v>2430</v>
      </c>
      <c r="AW459">
        <f t="shared" si="837"/>
        <v>1223</v>
      </c>
      <c r="AX459">
        <f t="shared" si="838"/>
        <v>1188</v>
      </c>
      <c r="AY459">
        <f t="shared" si="839"/>
        <v>1890</v>
      </c>
      <c r="AZ459">
        <f t="shared" si="840"/>
        <v>7238</v>
      </c>
      <c r="BA459">
        <f t="shared" si="841"/>
        <v>1593</v>
      </c>
      <c r="BB459">
        <f t="shared" si="842"/>
        <v>3076</v>
      </c>
      <c r="BC459">
        <f t="shared" si="843"/>
        <v>1862</v>
      </c>
      <c r="BD459">
        <f t="shared" si="844"/>
        <v>1347</v>
      </c>
      <c r="BE459">
        <f t="shared" si="845"/>
        <v>1329</v>
      </c>
      <c r="BF459">
        <f t="shared" si="846"/>
        <v>914</v>
      </c>
      <c r="BG459">
        <f t="shared" si="847"/>
        <v>1073</v>
      </c>
      <c r="BH459">
        <f t="shared" si="848"/>
        <v>1250</v>
      </c>
      <c r="BI459">
        <f t="shared" si="849"/>
        <v>794</v>
      </c>
      <c r="BJ459">
        <f t="shared" si="850"/>
        <v>1541</v>
      </c>
      <c r="BK459">
        <f t="shared" si="851"/>
        <v>1398</v>
      </c>
      <c r="BL459">
        <f t="shared" si="852"/>
        <v>3769</v>
      </c>
      <c r="BM459">
        <f t="shared" si="853"/>
        <v>1277</v>
      </c>
      <c r="BN459">
        <f t="shared" si="854"/>
        <v>1246</v>
      </c>
      <c r="BO459">
        <f t="shared" si="855"/>
        <v>4109</v>
      </c>
      <c r="BP459">
        <f t="shared" si="856"/>
        <v>1367</v>
      </c>
      <c r="BQ459">
        <f t="shared" si="857"/>
        <v>2430</v>
      </c>
      <c r="BR459">
        <f t="shared" si="858"/>
        <v>1103</v>
      </c>
      <c r="BS459">
        <f t="shared" si="859"/>
        <v>1021</v>
      </c>
      <c r="BT459">
        <f t="shared" si="860"/>
        <v>1170</v>
      </c>
      <c r="BU459">
        <f t="shared" si="861"/>
        <v>1214</v>
      </c>
      <c r="BV459">
        <f t="shared" si="862"/>
        <v>1166</v>
      </c>
      <c r="BW459">
        <f t="shared" si="863"/>
        <v>1906</v>
      </c>
      <c r="BX459">
        <f t="shared" si="864"/>
        <v>3526</v>
      </c>
      <c r="BY459">
        <f t="shared" si="865"/>
        <v>768</v>
      </c>
      <c r="BZ459">
        <f t="shared" si="866"/>
        <v>2848</v>
      </c>
      <c r="CA459">
        <f t="shared" si="867"/>
        <v>1529</v>
      </c>
      <c r="CB459">
        <f t="shared" si="868"/>
        <v>3401</v>
      </c>
      <c r="CC459">
        <f t="shared" si="869"/>
        <v>1420</v>
      </c>
      <c r="CD459">
        <f t="shared" si="870"/>
        <v>1873</v>
      </c>
      <c r="CE459">
        <f t="shared" si="871"/>
        <v>2455</v>
      </c>
      <c r="CF459">
        <f t="shared" si="872"/>
        <v>3991</v>
      </c>
      <c r="CG459">
        <f t="shared" si="873"/>
        <v>2321</v>
      </c>
      <c r="CH459">
        <f t="shared" si="874"/>
        <v>1986</v>
      </c>
      <c r="CI459">
        <f t="shared" si="875"/>
        <v>2809</v>
      </c>
      <c r="CJ459">
        <f t="shared" si="876"/>
        <v>3800</v>
      </c>
      <c r="CK459">
        <f t="shared" si="877"/>
        <v>2146</v>
      </c>
      <c r="CL459">
        <f t="shared" si="878"/>
        <v>2452</v>
      </c>
      <c r="CM459">
        <f t="shared" si="879"/>
        <v>2747</v>
      </c>
      <c r="CN459">
        <f t="shared" si="880"/>
        <v>6251</v>
      </c>
      <c r="CO459">
        <f t="shared" si="881"/>
        <v>2900</v>
      </c>
      <c r="CP459">
        <f t="shared" si="882"/>
        <v>3084</v>
      </c>
      <c r="CQ459">
        <f t="shared" si="883"/>
        <v>1978</v>
      </c>
      <c r="CR459">
        <f t="shared" si="884"/>
        <v>1706</v>
      </c>
      <c r="CS459">
        <f t="shared" si="885"/>
        <v>1571</v>
      </c>
      <c r="CT459">
        <f t="shared" si="886"/>
        <v>1250</v>
      </c>
      <c r="CU459">
        <f t="shared" si="887"/>
        <v>3019</v>
      </c>
      <c r="CV459">
        <f t="shared" si="888"/>
        <v>1745</v>
      </c>
      <c r="CW459">
        <f t="shared" si="889"/>
        <v>1347</v>
      </c>
      <c r="CX459">
        <f t="shared" si="890"/>
        <v>1591</v>
      </c>
      <c r="CY459">
        <f t="shared" si="891"/>
        <v>1718</v>
      </c>
      <c r="CZ459">
        <f t="shared" si="892"/>
        <v>8499</v>
      </c>
      <c r="DA459">
        <f t="shared" si="893"/>
        <v>1321</v>
      </c>
      <c r="DB459">
        <f t="shared" si="894"/>
        <v>1172</v>
      </c>
      <c r="DC459">
        <f t="shared" si="895"/>
        <v>1900</v>
      </c>
      <c r="DD459">
        <f t="shared" si="896"/>
        <v>2448</v>
      </c>
      <c r="DE459">
        <f t="shared" si="897"/>
        <v>4195</v>
      </c>
      <c r="DF459">
        <f t="shared" si="898"/>
        <v>1400</v>
      </c>
      <c r="DG459">
        <f t="shared" si="899"/>
        <v>998</v>
      </c>
      <c r="DH459">
        <f t="shared" si="900"/>
        <v>2430</v>
      </c>
      <c r="DI459">
        <f t="shared" si="901"/>
        <v>4165</v>
      </c>
      <c r="DJ459">
        <f t="shared" si="902"/>
        <v>1341</v>
      </c>
      <c r="DK459">
        <f t="shared" si="903"/>
        <v>2095</v>
      </c>
    </row>
    <row r="460" spans="1:115" x14ac:dyDescent="0.55000000000000004">
      <c r="A460" s="1">
        <v>16162</v>
      </c>
      <c r="B460">
        <v>4907</v>
      </c>
      <c r="C460">
        <f t="shared" si="791"/>
        <v>4907</v>
      </c>
      <c r="D460">
        <f t="shared" si="792"/>
        <v>2218</v>
      </c>
      <c r="E460">
        <f t="shared" si="793"/>
        <v>1337</v>
      </c>
      <c r="F460">
        <f t="shared" si="794"/>
        <v>890</v>
      </c>
      <c r="G460">
        <f t="shared" si="795"/>
        <v>1513</v>
      </c>
      <c r="H460">
        <f t="shared" si="796"/>
        <v>3320</v>
      </c>
      <c r="I460">
        <f t="shared" si="797"/>
        <v>1174</v>
      </c>
      <c r="J460">
        <f t="shared" si="798"/>
        <v>1000</v>
      </c>
      <c r="K460">
        <f t="shared" si="799"/>
        <v>3007</v>
      </c>
      <c r="L460">
        <f t="shared" si="800"/>
        <v>994</v>
      </c>
      <c r="M460">
        <f t="shared" si="801"/>
        <v>1715</v>
      </c>
      <c r="N460">
        <f t="shared" si="802"/>
        <v>2271</v>
      </c>
      <c r="O460">
        <f t="shared" si="803"/>
        <v>651</v>
      </c>
      <c r="P460">
        <f t="shared" si="804"/>
        <v>890</v>
      </c>
      <c r="Q460">
        <f t="shared" si="805"/>
        <v>4224</v>
      </c>
      <c r="R460">
        <f t="shared" si="806"/>
        <v>836</v>
      </c>
      <c r="S460">
        <f t="shared" si="807"/>
        <v>2214</v>
      </c>
      <c r="T460">
        <f t="shared" si="808"/>
        <v>1205</v>
      </c>
      <c r="U460">
        <f t="shared" si="809"/>
        <v>1427</v>
      </c>
      <c r="V460">
        <f t="shared" si="810"/>
        <v>701</v>
      </c>
      <c r="W460">
        <f t="shared" si="811"/>
        <v>1082</v>
      </c>
      <c r="X460">
        <f t="shared" si="812"/>
        <v>978</v>
      </c>
      <c r="Y460">
        <f t="shared" si="813"/>
        <v>1802</v>
      </c>
      <c r="Z460">
        <f t="shared" si="814"/>
        <v>928</v>
      </c>
      <c r="AA460">
        <f t="shared" si="815"/>
        <v>1888</v>
      </c>
      <c r="AB460">
        <f t="shared" si="816"/>
        <v>3972</v>
      </c>
      <c r="AC460">
        <f t="shared" si="817"/>
        <v>1716</v>
      </c>
      <c r="AD460">
        <f t="shared" si="818"/>
        <v>1196</v>
      </c>
      <c r="AE460">
        <f t="shared" si="819"/>
        <v>545</v>
      </c>
      <c r="AF460">
        <f t="shared" si="820"/>
        <v>5651</v>
      </c>
      <c r="AG460">
        <f t="shared" si="821"/>
        <v>1426</v>
      </c>
      <c r="AH460">
        <f t="shared" si="822"/>
        <v>2176</v>
      </c>
      <c r="AI460">
        <f t="shared" si="823"/>
        <v>1535</v>
      </c>
      <c r="AJ460">
        <f t="shared" si="824"/>
        <v>559</v>
      </c>
      <c r="AK460">
        <f t="shared" si="825"/>
        <v>5081</v>
      </c>
      <c r="AL460">
        <f t="shared" si="826"/>
        <v>13285</v>
      </c>
      <c r="AM460">
        <f t="shared" si="827"/>
        <v>5425</v>
      </c>
      <c r="AN460">
        <f t="shared" si="828"/>
        <v>1817</v>
      </c>
      <c r="AO460">
        <f t="shared" si="829"/>
        <v>1807</v>
      </c>
      <c r="AP460">
        <f t="shared" si="830"/>
        <v>4822</v>
      </c>
      <c r="AQ460">
        <f t="shared" si="831"/>
        <v>1144</v>
      </c>
      <c r="AR460">
        <f t="shared" si="832"/>
        <v>1966</v>
      </c>
      <c r="AS460">
        <f t="shared" si="833"/>
        <v>1587</v>
      </c>
      <c r="AT460">
        <f t="shared" si="834"/>
        <v>1543</v>
      </c>
      <c r="AU460">
        <f t="shared" si="835"/>
        <v>932</v>
      </c>
      <c r="AV460">
        <f t="shared" si="836"/>
        <v>1517</v>
      </c>
      <c r="AW460">
        <f t="shared" si="837"/>
        <v>890</v>
      </c>
      <c r="AX460">
        <f t="shared" si="838"/>
        <v>1642</v>
      </c>
      <c r="AY460">
        <f t="shared" si="839"/>
        <v>3576</v>
      </c>
      <c r="AZ460">
        <f t="shared" si="840"/>
        <v>10982</v>
      </c>
      <c r="BA460">
        <f t="shared" si="841"/>
        <v>1670</v>
      </c>
      <c r="BB460">
        <f t="shared" si="842"/>
        <v>4052</v>
      </c>
      <c r="BC460">
        <f t="shared" si="843"/>
        <v>1190</v>
      </c>
      <c r="BD460">
        <f t="shared" si="844"/>
        <v>1440</v>
      </c>
      <c r="BE460">
        <f t="shared" si="845"/>
        <v>1611</v>
      </c>
      <c r="BF460">
        <f t="shared" si="846"/>
        <v>592</v>
      </c>
      <c r="BG460">
        <f t="shared" si="847"/>
        <v>1541</v>
      </c>
      <c r="BH460">
        <f t="shared" si="848"/>
        <v>2765</v>
      </c>
      <c r="BI460">
        <f t="shared" si="849"/>
        <v>615</v>
      </c>
      <c r="BJ460">
        <f t="shared" si="850"/>
        <v>1442</v>
      </c>
      <c r="BK460">
        <f t="shared" si="851"/>
        <v>1680</v>
      </c>
      <c r="BL460">
        <f t="shared" si="852"/>
        <v>3404</v>
      </c>
      <c r="BM460">
        <f t="shared" si="853"/>
        <v>2237</v>
      </c>
      <c r="BN460">
        <f t="shared" si="854"/>
        <v>1059</v>
      </c>
      <c r="BO460">
        <f t="shared" si="855"/>
        <v>1972</v>
      </c>
      <c r="BP460">
        <f t="shared" si="856"/>
        <v>1091</v>
      </c>
      <c r="BQ460">
        <f t="shared" si="857"/>
        <v>4167</v>
      </c>
      <c r="BR460">
        <f t="shared" si="858"/>
        <v>2452</v>
      </c>
      <c r="BS460">
        <f t="shared" si="859"/>
        <v>1285</v>
      </c>
      <c r="BT460">
        <f t="shared" si="860"/>
        <v>1297</v>
      </c>
      <c r="BU460">
        <f t="shared" si="861"/>
        <v>1460</v>
      </c>
      <c r="BV460">
        <f t="shared" si="862"/>
        <v>2838</v>
      </c>
      <c r="BW460">
        <f t="shared" si="863"/>
        <v>1098</v>
      </c>
      <c r="BX460">
        <f t="shared" si="864"/>
        <v>1190</v>
      </c>
      <c r="BY460">
        <f t="shared" si="865"/>
        <v>940</v>
      </c>
      <c r="BZ460">
        <f t="shared" si="866"/>
        <v>3349</v>
      </c>
      <c r="CA460">
        <f t="shared" si="867"/>
        <v>1647</v>
      </c>
      <c r="CB460">
        <f t="shared" si="868"/>
        <v>3166</v>
      </c>
      <c r="CC460">
        <f t="shared" si="869"/>
        <v>1723</v>
      </c>
      <c r="CD460">
        <f t="shared" si="870"/>
        <v>2023</v>
      </c>
      <c r="CE460">
        <f t="shared" si="871"/>
        <v>3288</v>
      </c>
      <c r="CF460">
        <f t="shared" si="872"/>
        <v>4586</v>
      </c>
      <c r="CG460">
        <f t="shared" si="873"/>
        <v>3024</v>
      </c>
      <c r="CH460">
        <f t="shared" si="874"/>
        <v>2468</v>
      </c>
      <c r="CI460">
        <f t="shared" si="875"/>
        <v>2350</v>
      </c>
      <c r="CJ460">
        <f t="shared" si="876"/>
        <v>7160</v>
      </c>
      <c r="CK460">
        <f t="shared" si="877"/>
        <v>2186</v>
      </c>
      <c r="CL460">
        <f t="shared" si="878"/>
        <v>3127</v>
      </c>
      <c r="CM460">
        <f t="shared" si="879"/>
        <v>4478</v>
      </c>
      <c r="CN460">
        <f t="shared" si="880"/>
        <v>4029</v>
      </c>
      <c r="CO460">
        <f t="shared" si="881"/>
        <v>3101</v>
      </c>
      <c r="CP460">
        <f t="shared" si="882"/>
        <v>4248</v>
      </c>
      <c r="CQ460">
        <f t="shared" si="883"/>
        <v>1667</v>
      </c>
      <c r="CR460">
        <f t="shared" si="884"/>
        <v>1529</v>
      </c>
      <c r="CS460">
        <f t="shared" si="885"/>
        <v>1319</v>
      </c>
      <c r="CT460">
        <f t="shared" si="886"/>
        <v>908</v>
      </c>
      <c r="CU460">
        <f t="shared" si="887"/>
        <v>3326</v>
      </c>
      <c r="CV460">
        <f t="shared" si="888"/>
        <v>2507</v>
      </c>
      <c r="CW460">
        <f t="shared" si="889"/>
        <v>1575</v>
      </c>
      <c r="CX460">
        <f t="shared" si="890"/>
        <v>817</v>
      </c>
      <c r="CY460">
        <f t="shared" si="891"/>
        <v>742</v>
      </c>
      <c r="CZ460">
        <f t="shared" si="892"/>
        <v>3614</v>
      </c>
      <c r="DA460">
        <f t="shared" si="893"/>
        <v>2418</v>
      </c>
      <c r="DB460">
        <f t="shared" si="894"/>
        <v>847</v>
      </c>
      <c r="DC460">
        <f t="shared" si="895"/>
        <v>2390</v>
      </c>
      <c r="DD460">
        <f t="shared" si="896"/>
        <v>1258</v>
      </c>
      <c r="DE460">
        <f t="shared" si="897"/>
        <v>6393</v>
      </c>
      <c r="DF460">
        <f t="shared" si="898"/>
        <v>10731</v>
      </c>
      <c r="DG460">
        <f t="shared" si="899"/>
        <v>2196</v>
      </c>
      <c r="DH460">
        <f t="shared" si="900"/>
        <v>819</v>
      </c>
      <c r="DI460">
        <f t="shared" si="901"/>
        <v>4177</v>
      </c>
      <c r="DJ460">
        <f t="shared" si="902"/>
        <v>2104</v>
      </c>
      <c r="DK460">
        <f t="shared" si="903"/>
        <v>1892</v>
      </c>
    </row>
    <row r="461" spans="1:115" x14ac:dyDescent="0.55000000000000004">
      <c r="A461" s="1">
        <v>16192</v>
      </c>
      <c r="B461">
        <v>1827</v>
      </c>
      <c r="C461">
        <f t="shared" si="791"/>
        <v>1827</v>
      </c>
      <c r="D461">
        <f t="shared" si="792"/>
        <v>1167</v>
      </c>
      <c r="E461">
        <f t="shared" si="793"/>
        <v>962</v>
      </c>
      <c r="F461">
        <f t="shared" si="794"/>
        <v>376</v>
      </c>
      <c r="G461">
        <f t="shared" si="795"/>
        <v>1031</v>
      </c>
      <c r="H461">
        <f t="shared" si="796"/>
        <v>2116</v>
      </c>
      <c r="I461">
        <f t="shared" si="797"/>
        <v>366</v>
      </c>
      <c r="J461">
        <f t="shared" si="798"/>
        <v>762</v>
      </c>
      <c r="K461">
        <f t="shared" si="799"/>
        <v>2741</v>
      </c>
      <c r="L461">
        <f t="shared" si="800"/>
        <v>521</v>
      </c>
      <c r="M461">
        <f t="shared" si="801"/>
        <v>644</v>
      </c>
      <c r="N461">
        <f t="shared" si="802"/>
        <v>450</v>
      </c>
      <c r="O461">
        <f t="shared" si="803"/>
        <v>410</v>
      </c>
      <c r="P461">
        <f t="shared" si="804"/>
        <v>682</v>
      </c>
      <c r="Q461">
        <f t="shared" si="805"/>
        <v>2255</v>
      </c>
      <c r="R461">
        <f t="shared" si="806"/>
        <v>322</v>
      </c>
      <c r="S461">
        <f t="shared" si="807"/>
        <v>461</v>
      </c>
      <c r="T461">
        <f t="shared" si="808"/>
        <v>708</v>
      </c>
      <c r="U461">
        <f t="shared" si="809"/>
        <v>851</v>
      </c>
      <c r="V461">
        <f t="shared" si="810"/>
        <v>390</v>
      </c>
      <c r="W461">
        <f t="shared" si="811"/>
        <v>1083</v>
      </c>
      <c r="X461">
        <f t="shared" si="812"/>
        <v>3160</v>
      </c>
      <c r="Y461">
        <f t="shared" si="813"/>
        <v>584</v>
      </c>
      <c r="Z461">
        <f t="shared" si="814"/>
        <v>511</v>
      </c>
      <c r="AA461">
        <f t="shared" si="815"/>
        <v>1000</v>
      </c>
      <c r="AB461">
        <f t="shared" si="816"/>
        <v>2553</v>
      </c>
      <c r="AC461">
        <f t="shared" si="817"/>
        <v>478</v>
      </c>
      <c r="AD461">
        <f t="shared" si="818"/>
        <v>345</v>
      </c>
      <c r="AE461">
        <f t="shared" si="819"/>
        <v>311</v>
      </c>
      <c r="AF461">
        <f t="shared" si="820"/>
        <v>3221</v>
      </c>
      <c r="AG461">
        <f t="shared" si="821"/>
        <v>515</v>
      </c>
      <c r="AH461">
        <f t="shared" si="822"/>
        <v>1319</v>
      </c>
      <c r="AI461">
        <f t="shared" si="823"/>
        <v>1545</v>
      </c>
      <c r="AJ461">
        <f t="shared" si="824"/>
        <v>389</v>
      </c>
      <c r="AK461">
        <f t="shared" si="825"/>
        <v>1932</v>
      </c>
      <c r="AL461">
        <f t="shared" si="826"/>
        <v>5552</v>
      </c>
      <c r="AM461">
        <f t="shared" si="827"/>
        <v>3896</v>
      </c>
      <c r="AN461">
        <f t="shared" si="828"/>
        <v>1105</v>
      </c>
      <c r="AO461">
        <f t="shared" si="829"/>
        <v>1367</v>
      </c>
      <c r="AP461">
        <f t="shared" si="830"/>
        <v>2398</v>
      </c>
      <c r="AQ461">
        <f t="shared" si="831"/>
        <v>814</v>
      </c>
      <c r="AR461">
        <f t="shared" si="832"/>
        <v>1411</v>
      </c>
      <c r="AS461">
        <f t="shared" si="833"/>
        <v>1019</v>
      </c>
      <c r="AT461">
        <f t="shared" si="834"/>
        <v>764</v>
      </c>
      <c r="AU461">
        <f t="shared" si="835"/>
        <v>1843</v>
      </c>
      <c r="AV461">
        <f t="shared" si="836"/>
        <v>382</v>
      </c>
      <c r="AW461">
        <f t="shared" si="837"/>
        <v>446</v>
      </c>
      <c r="AX461">
        <f t="shared" si="838"/>
        <v>560</v>
      </c>
      <c r="AY461">
        <f t="shared" si="839"/>
        <v>1795</v>
      </c>
      <c r="AZ461">
        <f t="shared" si="840"/>
        <v>2535</v>
      </c>
      <c r="BA461">
        <f t="shared" si="841"/>
        <v>751</v>
      </c>
      <c r="BB461">
        <f t="shared" si="842"/>
        <v>2069</v>
      </c>
      <c r="BC461">
        <f t="shared" si="843"/>
        <v>514</v>
      </c>
      <c r="BD461">
        <f t="shared" si="844"/>
        <v>1406</v>
      </c>
      <c r="BE461">
        <f t="shared" si="845"/>
        <v>1248</v>
      </c>
      <c r="BF461">
        <f t="shared" si="846"/>
        <v>878</v>
      </c>
      <c r="BG461">
        <f t="shared" si="847"/>
        <v>385</v>
      </c>
      <c r="BH461">
        <f t="shared" si="848"/>
        <v>989</v>
      </c>
      <c r="BI461">
        <f t="shared" si="849"/>
        <v>282</v>
      </c>
      <c r="BJ461">
        <f t="shared" si="850"/>
        <v>547</v>
      </c>
      <c r="BK461">
        <f t="shared" si="851"/>
        <v>1274</v>
      </c>
      <c r="BL461">
        <f t="shared" si="852"/>
        <v>2749</v>
      </c>
      <c r="BM461">
        <f t="shared" si="853"/>
        <v>1426</v>
      </c>
      <c r="BN461">
        <f t="shared" si="854"/>
        <v>441</v>
      </c>
      <c r="BO461">
        <f t="shared" si="855"/>
        <v>871</v>
      </c>
      <c r="BP461">
        <f t="shared" si="856"/>
        <v>623</v>
      </c>
      <c r="BQ461">
        <f t="shared" si="857"/>
        <v>2079</v>
      </c>
      <c r="BR461">
        <f t="shared" si="858"/>
        <v>1678</v>
      </c>
      <c r="BS461">
        <f t="shared" si="859"/>
        <v>581</v>
      </c>
      <c r="BT461">
        <f t="shared" si="860"/>
        <v>688</v>
      </c>
      <c r="BU461">
        <f t="shared" si="861"/>
        <v>516</v>
      </c>
      <c r="BV461">
        <f t="shared" si="862"/>
        <v>610</v>
      </c>
      <c r="BW461">
        <f t="shared" si="863"/>
        <v>1093</v>
      </c>
      <c r="BX461">
        <f t="shared" si="864"/>
        <v>1124</v>
      </c>
      <c r="BY461">
        <f t="shared" si="865"/>
        <v>670</v>
      </c>
      <c r="BZ461">
        <f t="shared" si="866"/>
        <v>1670</v>
      </c>
      <c r="CA461">
        <f t="shared" si="867"/>
        <v>808</v>
      </c>
      <c r="CB461">
        <f t="shared" si="868"/>
        <v>1638</v>
      </c>
      <c r="CC461">
        <f t="shared" si="869"/>
        <v>978</v>
      </c>
      <c r="CD461">
        <f t="shared" si="870"/>
        <v>960</v>
      </c>
      <c r="CE461">
        <f t="shared" si="871"/>
        <v>1640</v>
      </c>
      <c r="CF461">
        <f t="shared" si="872"/>
        <v>2486</v>
      </c>
      <c r="CG461">
        <f t="shared" si="873"/>
        <v>1441</v>
      </c>
      <c r="CH461">
        <f t="shared" si="874"/>
        <v>1086</v>
      </c>
      <c r="CI461">
        <f t="shared" si="875"/>
        <v>1264</v>
      </c>
      <c r="CJ461">
        <f t="shared" si="876"/>
        <v>2041</v>
      </c>
      <c r="CK461">
        <f t="shared" si="877"/>
        <v>1397</v>
      </c>
      <c r="CL461">
        <f t="shared" si="878"/>
        <v>1685</v>
      </c>
      <c r="CM461">
        <f t="shared" si="879"/>
        <v>2676</v>
      </c>
      <c r="CN461">
        <f t="shared" si="880"/>
        <v>1916</v>
      </c>
      <c r="CO461">
        <f t="shared" si="881"/>
        <v>1171</v>
      </c>
      <c r="CP461">
        <f t="shared" si="882"/>
        <v>2397</v>
      </c>
      <c r="CQ461">
        <f t="shared" si="883"/>
        <v>1259</v>
      </c>
      <c r="CR461">
        <f t="shared" si="884"/>
        <v>1341</v>
      </c>
      <c r="CS461">
        <f t="shared" si="885"/>
        <v>659</v>
      </c>
      <c r="CT461">
        <f t="shared" si="886"/>
        <v>3420</v>
      </c>
      <c r="CU461">
        <f t="shared" si="887"/>
        <v>383</v>
      </c>
      <c r="CV461">
        <f t="shared" si="888"/>
        <v>399</v>
      </c>
      <c r="CW461">
        <f t="shared" si="889"/>
        <v>452</v>
      </c>
      <c r="CX461">
        <f t="shared" si="890"/>
        <v>294</v>
      </c>
      <c r="CY461">
        <f t="shared" si="891"/>
        <v>351</v>
      </c>
      <c r="CZ461">
        <f t="shared" si="892"/>
        <v>1119</v>
      </c>
      <c r="DA461">
        <f t="shared" si="893"/>
        <v>613</v>
      </c>
      <c r="DB461">
        <f t="shared" si="894"/>
        <v>343</v>
      </c>
      <c r="DC461">
        <f t="shared" si="895"/>
        <v>2549</v>
      </c>
      <c r="DD461">
        <f t="shared" si="896"/>
        <v>494</v>
      </c>
      <c r="DE461">
        <f t="shared" si="897"/>
        <v>2803</v>
      </c>
      <c r="DF461">
        <f t="shared" si="898"/>
        <v>1168</v>
      </c>
      <c r="DG461">
        <f t="shared" si="899"/>
        <v>720</v>
      </c>
      <c r="DH461">
        <f t="shared" si="900"/>
        <v>335</v>
      </c>
      <c r="DI461">
        <f t="shared" si="901"/>
        <v>5074</v>
      </c>
      <c r="DJ461">
        <f t="shared" si="902"/>
        <v>1472</v>
      </c>
      <c r="DK461">
        <f t="shared" si="903"/>
        <v>819</v>
      </c>
    </row>
    <row r="462" spans="1:115" x14ac:dyDescent="0.55000000000000004">
      <c r="A462" s="1">
        <v>16223</v>
      </c>
      <c r="B462">
        <v>1079</v>
      </c>
      <c r="C462">
        <f t="shared" si="791"/>
        <v>1079</v>
      </c>
      <c r="D462">
        <f t="shared" si="792"/>
        <v>283</v>
      </c>
      <c r="E462">
        <f t="shared" si="793"/>
        <v>244</v>
      </c>
      <c r="F462">
        <f t="shared" si="794"/>
        <v>430</v>
      </c>
      <c r="G462">
        <f t="shared" si="795"/>
        <v>338</v>
      </c>
      <c r="H462">
        <f t="shared" si="796"/>
        <v>460</v>
      </c>
      <c r="I462">
        <f t="shared" si="797"/>
        <v>250</v>
      </c>
      <c r="J462">
        <f t="shared" si="798"/>
        <v>1024</v>
      </c>
      <c r="K462">
        <f t="shared" si="799"/>
        <v>461</v>
      </c>
      <c r="L462">
        <f t="shared" si="800"/>
        <v>347</v>
      </c>
      <c r="M462">
        <f t="shared" si="801"/>
        <v>457</v>
      </c>
      <c r="N462">
        <f t="shared" si="802"/>
        <v>276</v>
      </c>
      <c r="O462">
        <f t="shared" si="803"/>
        <v>349</v>
      </c>
      <c r="P462">
        <f t="shared" si="804"/>
        <v>993</v>
      </c>
      <c r="Q462">
        <f t="shared" si="805"/>
        <v>1088</v>
      </c>
      <c r="R462">
        <f t="shared" si="806"/>
        <v>288</v>
      </c>
      <c r="S462">
        <f t="shared" si="807"/>
        <v>392</v>
      </c>
      <c r="T462">
        <f t="shared" si="808"/>
        <v>261</v>
      </c>
      <c r="U462">
        <f t="shared" si="809"/>
        <v>258</v>
      </c>
      <c r="V462">
        <f t="shared" si="810"/>
        <v>254</v>
      </c>
      <c r="W462">
        <f t="shared" si="811"/>
        <v>769</v>
      </c>
      <c r="X462">
        <f t="shared" si="812"/>
        <v>984</v>
      </c>
      <c r="Y462">
        <f t="shared" si="813"/>
        <v>288</v>
      </c>
      <c r="Z462">
        <f t="shared" si="814"/>
        <v>627</v>
      </c>
      <c r="AA462">
        <f t="shared" si="815"/>
        <v>738</v>
      </c>
      <c r="AB462">
        <f t="shared" si="816"/>
        <v>836</v>
      </c>
      <c r="AC462">
        <f t="shared" si="817"/>
        <v>244</v>
      </c>
      <c r="AD462">
        <f t="shared" si="818"/>
        <v>416</v>
      </c>
      <c r="AE462">
        <f t="shared" si="819"/>
        <v>267</v>
      </c>
      <c r="AF462">
        <f t="shared" si="820"/>
        <v>1213</v>
      </c>
      <c r="AG462">
        <f t="shared" si="821"/>
        <v>270</v>
      </c>
      <c r="AH462">
        <f t="shared" si="822"/>
        <v>465</v>
      </c>
      <c r="AI462">
        <f t="shared" si="823"/>
        <v>630</v>
      </c>
      <c r="AJ462">
        <f t="shared" si="824"/>
        <v>468</v>
      </c>
      <c r="AK462">
        <f t="shared" si="825"/>
        <v>415</v>
      </c>
      <c r="AL462">
        <f t="shared" si="826"/>
        <v>2408</v>
      </c>
      <c r="AM462">
        <f t="shared" si="827"/>
        <v>2279</v>
      </c>
      <c r="AN462">
        <f t="shared" si="828"/>
        <v>861</v>
      </c>
      <c r="AO462">
        <f t="shared" si="829"/>
        <v>754</v>
      </c>
      <c r="AP462">
        <f t="shared" si="830"/>
        <v>1454</v>
      </c>
      <c r="AQ462">
        <f t="shared" si="831"/>
        <v>274</v>
      </c>
      <c r="AR462">
        <f t="shared" si="832"/>
        <v>483</v>
      </c>
      <c r="AS462">
        <f t="shared" si="833"/>
        <v>270</v>
      </c>
      <c r="AT462">
        <f t="shared" si="834"/>
        <v>1105</v>
      </c>
      <c r="AU462">
        <f t="shared" si="835"/>
        <v>601</v>
      </c>
      <c r="AV462">
        <f t="shared" si="836"/>
        <v>336</v>
      </c>
      <c r="AW462">
        <f t="shared" si="837"/>
        <v>341</v>
      </c>
      <c r="AX462">
        <f t="shared" si="838"/>
        <v>255</v>
      </c>
      <c r="AY462">
        <f t="shared" si="839"/>
        <v>2701</v>
      </c>
      <c r="AZ462">
        <f t="shared" si="840"/>
        <v>1541</v>
      </c>
      <c r="BA462">
        <f t="shared" si="841"/>
        <v>416</v>
      </c>
      <c r="BB462">
        <f t="shared" si="842"/>
        <v>1210</v>
      </c>
      <c r="BC462">
        <f t="shared" si="843"/>
        <v>273</v>
      </c>
      <c r="BD462">
        <f t="shared" si="844"/>
        <v>452</v>
      </c>
      <c r="BE462">
        <f t="shared" si="845"/>
        <v>509</v>
      </c>
      <c r="BF462">
        <f t="shared" si="846"/>
        <v>502</v>
      </c>
      <c r="BG462">
        <f t="shared" si="847"/>
        <v>243</v>
      </c>
      <c r="BH462">
        <f t="shared" si="848"/>
        <v>399</v>
      </c>
      <c r="BI462">
        <f t="shared" si="849"/>
        <v>234</v>
      </c>
      <c r="BJ462">
        <f t="shared" si="850"/>
        <v>307</v>
      </c>
      <c r="BK462">
        <f t="shared" si="851"/>
        <v>259</v>
      </c>
      <c r="BL462">
        <f t="shared" si="852"/>
        <v>2085</v>
      </c>
      <c r="BM462">
        <f t="shared" si="853"/>
        <v>346</v>
      </c>
      <c r="BN462">
        <f t="shared" si="854"/>
        <v>281</v>
      </c>
      <c r="BO462">
        <f t="shared" si="855"/>
        <v>296</v>
      </c>
      <c r="BP462">
        <f t="shared" si="856"/>
        <v>493</v>
      </c>
      <c r="BQ462">
        <f t="shared" si="857"/>
        <v>542</v>
      </c>
      <c r="BR462">
        <f t="shared" si="858"/>
        <v>977</v>
      </c>
      <c r="BS462">
        <f t="shared" si="859"/>
        <v>195</v>
      </c>
      <c r="BT462">
        <f t="shared" si="860"/>
        <v>506</v>
      </c>
      <c r="BU462">
        <f t="shared" si="861"/>
        <v>274</v>
      </c>
      <c r="BV462">
        <f t="shared" si="862"/>
        <v>1156</v>
      </c>
      <c r="BW462">
        <f t="shared" si="863"/>
        <v>606</v>
      </c>
      <c r="BX462">
        <f t="shared" si="864"/>
        <v>399</v>
      </c>
      <c r="BY462">
        <f t="shared" si="865"/>
        <v>361</v>
      </c>
      <c r="BZ462">
        <f t="shared" si="866"/>
        <v>1004</v>
      </c>
      <c r="CA462">
        <f t="shared" si="867"/>
        <v>485</v>
      </c>
      <c r="CB462">
        <f t="shared" si="868"/>
        <v>964</v>
      </c>
      <c r="CC462">
        <f t="shared" si="869"/>
        <v>403</v>
      </c>
      <c r="CD462">
        <f t="shared" si="870"/>
        <v>474</v>
      </c>
      <c r="CE462">
        <f t="shared" si="871"/>
        <v>986</v>
      </c>
      <c r="CF462">
        <f t="shared" si="872"/>
        <v>1805</v>
      </c>
      <c r="CG462">
        <f t="shared" si="873"/>
        <v>865</v>
      </c>
      <c r="CH462">
        <f t="shared" si="874"/>
        <v>529</v>
      </c>
      <c r="CI462">
        <f t="shared" si="875"/>
        <v>540</v>
      </c>
      <c r="CJ462">
        <f t="shared" si="876"/>
        <v>887</v>
      </c>
      <c r="CK462">
        <f t="shared" si="877"/>
        <v>595</v>
      </c>
      <c r="CL462">
        <f t="shared" si="878"/>
        <v>1310</v>
      </c>
      <c r="CM462">
        <f t="shared" si="879"/>
        <v>1887</v>
      </c>
      <c r="CN462">
        <f t="shared" si="880"/>
        <v>1376</v>
      </c>
      <c r="CO462">
        <f t="shared" si="881"/>
        <v>710</v>
      </c>
      <c r="CP462">
        <f t="shared" si="882"/>
        <v>1485</v>
      </c>
      <c r="CQ462">
        <f t="shared" si="883"/>
        <v>800</v>
      </c>
      <c r="CR462">
        <f t="shared" si="884"/>
        <v>321</v>
      </c>
      <c r="CS462">
        <f t="shared" si="885"/>
        <v>192</v>
      </c>
      <c r="CT462">
        <f t="shared" si="886"/>
        <v>655</v>
      </c>
      <c r="CU462">
        <f t="shared" si="887"/>
        <v>125</v>
      </c>
      <c r="CV462">
        <f t="shared" si="888"/>
        <v>538</v>
      </c>
      <c r="CW462">
        <f t="shared" si="889"/>
        <v>196</v>
      </c>
      <c r="CX462">
        <f t="shared" si="890"/>
        <v>357</v>
      </c>
      <c r="CY462">
        <f t="shared" si="891"/>
        <v>591</v>
      </c>
      <c r="CZ462">
        <f t="shared" si="892"/>
        <v>526</v>
      </c>
      <c r="DA462">
        <f t="shared" si="893"/>
        <v>474</v>
      </c>
      <c r="DB462">
        <f t="shared" si="894"/>
        <v>3219</v>
      </c>
      <c r="DC462">
        <f t="shared" si="895"/>
        <v>750</v>
      </c>
      <c r="DD462">
        <f t="shared" si="896"/>
        <v>204</v>
      </c>
      <c r="DE462">
        <f t="shared" si="897"/>
        <v>474</v>
      </c>
      <c r="DF462">
        <f t="shared" si="898"/>
        <v>666</v>
      </c>
      <c r="DG462">
        <f t="shared" si="899"/>
        <v>214</v>
      </c>
      <c r="DH462">
        <f t="shared" si="900"/>
        <v>246</v>
      </c>
      <c r="DI462">
        <f t="shared" si="901"/>
        <v>2343</v>
      </c>
      <c r="DJ462">
        <f t="shared" si="902"/>
        <v>442</v>
      </c>
      <c r="DK462">
        <f t="shared" si="903"/>
        <v>228</v>
      </c>
    </row>
    <row r="463" spans="1:115" x14ac:dyDescent="0.55000000000000004">
      <c r="A463" s="1">
        <v>16253</v>
      </c>
      <c r="B463">
        <v>476</v>
      </c>
      <c r="C463">
        <f t="shared" si="791"/>
        <v>476</v>
      </c>
      <c r="D463">
        <f t="shared" si="792"/>
        <v>177</v>
      </c>
      <c r="E463">
        <f t="shared" si="793"/>
        <v>170</v>
      </c>
      <c r="F463">
        <f t="shared" si="794"/>
        <v>246</v>
      </c>
      <c r="G463">
        <f t="shared" si="795"/>
        <v>751</v>
      </c>
      <c r="H463">
        <f t="shared" si="796"/>
        <v>3309</v>
      </c>
      <c r="I463">
        <f t="shared" si="797"/>
        <v>224</v>
      </c>
      <c r="J463">
        <f t="shared" si="798"/>
        <v>234</v>
      </c>
      <c r="K463">
        <f t="shared" si="799"/>
        <v>495</v>
      </c>
      <c r="L463">
        <f t="shared" si="800"/>
        <v>249</v>
      </c>
      <c r="M463">
        <f t="shared" si="801"/>
        <v>527</v>
      </c>
      <c r="N463">
        <f t="shared" si="802"/>
        <v>311</v>
      </c>
      <c r="O463">
        <f t="shared" si="803"/>
        <v>242</v>
      </c>
      <c r="P463">
        <f t="shared" si="804"/>
        <v>412</v>
      </c>
      <c r="Q463">
        <f t="shared" si="805"/>
        <v>278</v>
      </c>
      <c r="R463">
        <f t="shared" si="806"/>
        <v>228</v>
      </c>
      <c r="S463">
        <f t="shared" si="807"/>
        <v>827</v>
      </c>
      <c r="T463">
        <f t="shared" si="808"/>
        <v>213</v>
      </c>
      <c r="U463">
        <f t="shared" si="809"/>
        <v>370</v>
      </c>
      <c r="V463">
        <f t="shared" si="810"/>
        <v>202</v>
      </c>
      <c r="W463">
        <f t="shared" si="811"/>
        <v>241</v>
      </c>
      <c r="X463">
        <f t="shared" si="812"/>
        <v>408</v>
      </c>
      <c r="Y463">
        <f t="shared" si="813"/>
        <v>207</v>
      </c>
      <c r="Z463">
        <f t="shared" si="814"/>
        <v>452</v>
      </c>
      <c r="AA463">
        <f t="shared" si="815"/>
        <v>176</v>
      </c>
      <c r="AB463">
        <f t="shared" si="816"/>
        <v>219</v>
      </c>
      <c r="AC463">
        <f t="shared" si="817"/>
        <v>455</v>
      </c>
      <c r="AD463">
        <f t="shared" si="818"/>
        <v>198</v>
      </c>
      <c r="AE463">
        <f t="shared" si="819"/>
        <v>3469</v>
      </c>
      <c r="AF463">
        <f t="shared" si="820"/>
        <v>520</v>
      </c>
      <c r="AG463">
        <f t="shared" si="821"/>
        <v>212</v>
      </c>
      <c r="AH463">
        <f t="shared" si="822"/>
        <v>263</v>
      </c>
      <c r="AI463">
        <f t="shared" si="823"/>
        <v>205</v>
      </c>
      <c r="AJ463">
        <f t="shared" si="824"/>
        <v>351</v>
      </c>
      <c r="AK463">
        <f t="shared" si="825"/>
        <v>196</v>
      </c>
      <c r="AL463">
        <f t="shared" si="826"/>
        <v>655</v>
      </c>
      <c r="AM463">
        <f t="shared" si="827"/>
        <v>565</v>
      </c>
      <c r="AN463">
        <f t="shared" si="828"/>
        <v>688</v>
      </c>
      <c r="AO463">
        <f t="shared" si="829"/>
        <v>227</v>
      </c>
      <c r="AP463">
        <f t="shared" si="830"/>
        <v>677</v>
      </c>
      <c r="AQ463">
        <f t="shared" si="831"/>
        <v>209</v>
      </c>
      <c r="AR463">
        <f t="shared" si="832"/>
        <v>321</v>
      </c>
      <c r="AS463">
        <f t="shared" si="833"/>
        <v>250</v>
      </c>
      <c r="AT463">
        <f t="shared" si="834"/>
        <v>249</v>
      </c>
      <c r="AU463">
        <f t="shared" si="835"/>
        <v>324</v>
      </c>
      <c r="AV463">
        <f t="shared" si="836"/>
        <v>230</v>
      </c>
      <c r="AW463">
        <f t="shared" si="837"/>
        <v>549</v>
      </c>
      <c r="AX463">
        <f t="shared" si="838"/>
        <v>265</v>
      </c>
      <c r="AY463">
        <f t="shared" si="839"/>
        <v>448</v>
      </c>
      <c r="AZ463">
        <f t="shared" si="840"/>
        <v>675</v>
      </c>
      <c r="BA463">
        <f t="shared" si="841"/>
        <v>211</v>
      </c>
      <c r="BB463">
        <f t="shared" si="842"/>
        <v>668</v>
      </c>
      <c r="BC463">
        <f t="shared" si="843"/>
        <v>230</v>
      </c>
      <c r="BD463">
        <f t="shared" si="844"/>
        <v>449</v>
      </c>
      <c r="BE463">
        <f t="shared" si="845"/>
        <v>367</v>
      </c>
      <c r="BF463">
        <f t="shared" si="846"/>
        <v>457</v>
      </c>
      <c r="BG463">
        <f t="shared" si="847"/>
        <v>242</v>
      </c>
      <c r="BH463">
        <f t="shared" si="848"/>
        <v>787</v>
      </c>
      <c r="BI463">
        <f t="shared" si="849"/>
        <v>190</v>
      </c>
      <c r="BJ463">
        <f t="shared" si="850"/>
        <v>217</v>
      </c>
      <c r="BK463">
        <f t="shared" si="851"/>
        <v>220</v>
      </c>
      <c r="BL463">
        <f t="shared" si="852"/>
        <v>823</v>
      </c>
      <c r="BM463">
        <f t="shared" si="853"/>
        <v>395</v>
      </c>
      <c r="BN463">
        <f t="shared" si="854"/>
        <v>205</v>
      </c>
      <c r="BO463">
        <f t="shared" si="855"/>
        <v>185</v>
      </c>
      <c r="BP463">
        <f t="shared" si="856"/>
        <v>283</v>
      </c>
      <c r="BQ463">
        <f t="shared" si="857"/>
        <v>269</v>
      </c>
      <c r="BR463">
        <f t="shared" si="858"/>
        <v>455</v>
      </c>
      <c r="BS463">
        <f t="shared" si="859"/>
        <v>140</v>
      </c>
      <c r="BT463">
        <f t="shared" si="860"/>
        <v>380</v>
      </c>
      <c r="BU463">
        <f t="shared" si="861"/>
        <v>200</v>
      </c>
      <c r="BV463">
        <f t="shared" si="862"/>
        <v>3030</v>
      </c>
      <c r="BW463">
        <f t="shared" si="863"/>
        <v>194</v>
      </c>
      <c r="BX463">
        <f t="shared" si="864"/>
        <v>237</v>
      </c>
      <c r="BY463">
        <f t="shared" si="865"/>
        <v>182</v>
      </c>
      <c r="BZ463">
        <f t="shared" si="866"/>
        <v>744</v>
      </c>
      <c r="CA463">
        <f t="shared" si="867"/>
        <v>435</v>
      </c>
      <c r="CB463">
        <f t="shared" si="868"/>
        <v>686</v>
      </c>
      <c r="CC463">
        <f t="shared" si="869"/>
        <v>262</v>
      </c>
      <c r="CD463">
        <f t="shared" si="870"/>
        <v>345</v>
      </c>
      <c r="CE463">
        <f t="shared" si="871"/>
        <v>746</v>
      </c>
      <c r="CF463">
        <f t="shared" si="872"/>
        <v>572</v>
      </c>
      <c r="CG463">
        <f t="shared" si="873"/>
        <v>516</v>
      </c>
      <c r="CH463">
        <f t="shared" si="874"/>
        <v>368</v>
      </c>
      <c r="CI463">
        <f t="shared" si="875"/>
        <v>473</v>
      </c>
      <c r="CJ463">
        <f t="shared" si="876"/>
        <v>491</v>
      </c>
      <c r="CK463">
        <f t="shared" si="877"/>
        <v>702</v>
      </c>
      <c r="CL463">
        <f t="shared" si="878"/>
        <v>810</v>
      </c>
      <c r="CM463">
        <f t="shared" si="879"/>
        <v>708</v>
      </c>
      <c r="CN463">
        <f t="shared" si="880"/>
        <v>668</v>
      </c>
      <c r="CO463">
        <f t="shared" si="881"/>
        <v>742</v>
      </c>
      <c r="CP463">
        <f t="shared" si="882"/>
        <v>726</v>
      </c>
      <c r="CQ463">
        <f t="shared" si="883"/>
        <v>365</v>
      </c>
      <c r="CR463">
        <f t="shared" si="884"/>
        <v>208</v>
      </c>
      <c r="CS463">
        <f t="shared" si="885"/>
        <v>210</v>
      </c>
      <c r="CT463">
        <f t="shared" si="886"/>
        <v>117</v>
      </c>
      <c r="CU463">
        <f t="shared" si="887"/>
        <v>1063</v>
      </c>
      <c r="CV463">
        <f t="shared" si="888"/>
        <v>125</v>
      </c>
      <c r="CW463">
        <f t="shared" si="889"/>
        <v>159</v>
      </c>
      <c r="CX463">
        <f t="shared" si="890"/>
        <v>331</v>
      </c>
      <c r="CY463">
        <f t="shared" si="891"/>
        <v>292</v>
      </c>
      <c r="CZ463">
        <f t="shared" si="892"/>
        <v>224</v>
      </c>
      <c r="DA463">
        <f t="shared" si="893"/>
        <v>157</v>
      </c>
      <c r="DB463">
        <f t="shared" si="894"/>
        <v>468</v>
      </c>
      <c r="DC463">
        <f t="shared" si="895"/>
        <v>190</v>
      </c>
      <c r="DD463">
        <f t="shared" si="896"/>
        <v>210</v>
      </c>
      <c r="DE463">
        <f t="shared" si="897"/>
        <v>321</v>
      </c>
      <c r="DF463">
        <f t="shared" si="898"/>
        <v>1085</v>
      </c>
      <c r="DG463">
        <f t="shared" si="899"/>
        <v>163</v>
      </c>
      <c r="DH463">
        <f t="shared" si="900"/>
        <v>184</v>
      </c>
      <c r="DI463">
        <f t="shared" si="901"/>
        <v>518</v>
      </c>
      <c r="DJ463">
        <f t="shared" si="902"/>
        <v>177</v>
      </c>
      <c r="DK463">
        <f t="shared" si="903"/>
        <v>161</v>
      </c>
    </row>
    <row r="464" spans="1:115" x14ac:dyDescent="0.55000000000000004">
      <c r="A464" s="1">
        <v>16284</v>
      </c>
      <c r="B464">
        <v>204</v>
      </c>
      <c r="C464">
        <f t="shared" si="791"/>
        <v>204</v>
      </c>
      <c r="D464">
        <f t="shared" si="792"/>
        <v>724</v>
      </c>
      <c r="E464">
        <f t="shared" si="793"/>
        <v>2119</v>
      </c>
      <c r="F464">
        <f t="shared" si="794"/>
        <v>312</v>
      </c>
      <c r="G464">
        <f t="shared" si="795"/>
        <v>440</v>
      </c>
      <c r="H464">
        <f t="shared" si="796"/>
        <v>418</v>
      </c>
      <c r="I464">
        <f t="shared" si="797"/>
        <v>2622</v>
      </c>
      <c r="J464">
        <f t="shared" si="798"/>
        <v>296</v>
      </c>
      <c r="K464">
        <f t="shared" si="799"/>
        <v>1038</v>
      </c>
      <c r="L464">
        <f t="shared" si="800"/>
        <v>3405</v>
      </c>
      <c r="M464">
        <f t="shared" si="801"/>
        <v>1997</v>
      </c>
      <c r="N464">
        <f t="shared" si="802"/>
        <v>834</v>
      </c>
      <c r="O464">
        <f t="shared" si="803"/>
        <v>1157</v>
      </c>
      <c r="P464">
        <f t="shared" si="804"/>
        <v>3427</v>
      </c>
      <c r="Q464">
        <f t="shared" si="805"/>
        <v>713</v>
      </c>
      <c r="R464">
        <f t="shared" si="806"/>
        <v>468</v>
      </c>
      <c r="S464">
        <f t="shared" si="807"/>
        <v>232</v>
      </c>
      <c r="T464">
        <f t="shared" si="808"/>
        <v>898</v>
      </c>
      <c r="U464">
        <f t="shared" si="809"/>
        <v>257</v>
      </c>
      <c r="V464">
        <f t="shared" si="810"/>
        <v>208</v>
      </c>
      <c r="W464">
        <f t="shared" si="811"/>
        <v>1420</v>
      </c>
      <c r="X464">
        <f t="shared" si="812"/>
        <v>916</v>
      </c>
      <c r="Y464">
        <f t="shared" si="813"/>
        <v>787</v>
      </c>
      <c r="Z464">
        <f t="shared" si="814"/>
        <v>1937</v>
      </c>
      <c r="AA464">
        <f t="shared" si="815"/>
        <v>5110</v>
      </c>
      <c r="AB464">
        <f t="shared" si="816"/>
        <v>3474</v>
      </c>
      <c r="AC464">
        <f t="shared" si="817"/>
        <v>978</v>
      </c>
      <c r="AD464">
        <f t="shared" si="818"/>
        <v>1002</v>
      </c>
      <c r="AE464">
        <f t="shared" si="819"/>
        <v>444</v>
      </c>
      <c r="AF464">
        <f t="shared" si="820"/>
        <v>260</v>
      </c>
      <c r="AG464">
        <f t="shared" si="821"/>
        <v>1175</v>
      </c>
      <c r="AH464">
        <f t="shared" si="822"/>
        <v>2665</v>
      </c>
      <c r="AI464">
        <f t="shared" si="823"/>
        <v>434</v>
      </c>
      <c r="AJ464">
        <f t="shared" si="824"/>
        <v>828</v>
      </c>
      <c r="AK464">
        <f t="shared" si="825"/>
        <v>309</v>
      </c>
      <c r="AL464">
        <f t="shared" si="826"/>
        <v>392</v>
      </c>
      <c r="AM464">
        <f t="shared" si="827"/>
        <v>681</v>
      </c>
      <c r="AN464">
        <f t="shared" si="828"/>
        <v>2723</v>
      </c>
      <c r="AO464">
        <f t="shared" si="829"/>
        <v>414</v>
      </c>
      <c r="AP464">
        <f t="shared" si="830"/>
        <v>2144</v>
      </c>
      <c r="AQ464">
        <f t="shared" si="831"/>
        <v>2749</v>
      </c>
      <c r="AR464">
        <f t="shared" si="832"/>
        <v>1394</v>
      </c>
      <c r="AS464">
        <f t="shared" si="833"/>
        <v>1282</v>
      </c>
      <c r="AT464">
        <f t="shared" si="834"/>
        <v>506</v>
      </c>
      <c r="AU464">
        <f t="shared" si="835"/>
        <v>311</v>
      </c>
      <c r="AV464">
        <f t="shared" si="836"/>
        <v>1148</v>
      </c>
      <c r="AW464">
        <f t="shared" si="837"/>
        <v>2128</v>
      </c>
      <c r="AX464">
        <f t="shared" si="838"/>
        <v>233</v>
      </c>
      <c r="AY464">
        <f t="shared" si="839"/>
        <v>527</v>
      </c>
      <c r="AZ464">
        <f t="shared" si="840"/>
        <v>364</v>
      </c>
      <c r="BA464">
        <f t="shared" si="841"/>
        <v>239</v>
      </c>
      <c r="BB464">
        <f t="shared" si="842"/>
        <v>662</v>
      </c>
      <c r="BC464">
        <f t="shared" si="843"/>
        <v>739</v>
      </c>
      <c r="BD464">
        <f t="shared" si="844"/>
        <v>397</v>
      </c>
      <c r="BE464">
        <f t="shared" si="845"/>
        <v>2100</v>
      </c>
      <c r="BF464">
        <f t="shared" si="846"/>
        <v>2511</v>
      </c>
      <c r="BG464">
        <f t="shared" si="847"/>
        <v>445</v>
      </c>
      <c r="BH464">
        <f t="shared" si="848"/>
        <v>527</v>
      </c>
      <c r="BI464">
        <f t="shared" si="849"/>
        <v>181</v>
      </c>
      <c r="BJ464">
        <f t="shared" si="850"/>
        <v>310</v>
      </c>
      <c r="BK464">
        <f t="shared" si="851"/>
        <v>1052</v>
      </c>
      <c r="BL464">
        <f t="shared" si="852"/>
        <v>237</v>
      </c>
      <c r="BM464">
        <f t="shared" si="853"/>
        <v>591</v>
      </c>
      <c r="BN464">
        <f t="shared" si="854"/>
        <v>1542</v>
      </c>
      <c r="BO464">
        <f t="shared" si="855"/>
        <v>615</v>
      </c>
      <c r="BP464">
        <f t="shared" si="856"/>
        <v>1123</v>
      </c>
      <c r="BQ464">
        <f t="shared" si="857"/>
        <v>1185</v>
      </c>
      <c r="BR464">
        <f t="shared" si="858"/>
        <v>384</v>
      </c>
      <c r="BS464">
        <f t="shared" si="859"/>
        <v>1154</v>
      </c>
      <c r="BT464">
        <f t="shared" si="860"/>
        <v>1690</v>
      </c>
      <c r="BU464">
        <f t="shared" si="861"/>
        <v>285</v>
      </c>
      <c r="BV464">
        <f t="shared" si="862"/>
        <v>841</v>
      </c>
      <c r="BW464">
        <f t="shared" si="863"/>
        <v>237</v>
      </c>
      <c r="BX464">
        <f t="shared" si="864"/>
        <v>1096</v>
      </c>
      <c r="BY464">
        <f t="shared" si="865"/>
        <v>2741</v>
      </c>
      <c r="BZ464">
        <f t="shared" si="866"/>
        <v>1441</v>
      </c>
      <c r="CA464">
        <f t="shared" si="867"/>
        <v>1234</v>
      </c>
      <c r="CB464">
        <f t="shared" si="868"/>
        <v>1998</v>
      </c>
      <c r="CC464">
        <f t="shared" si="869"/>
        <v>1453</v>
      </c>
      <c r="CD464">
        <f t="shared" si="870"/>
        <v>1192</v>
      </c>
      <c r="CE464">
        <f t="shared" si="871"/>
        <v>1511</v>
      </c>
      <c r="CF464">
        <f t="shared" si="872"/>
        <v>2027</v>
      </c>
      <c r="CG464">
        <f t="shared" si="873"/>
        <v>1531</v>
      </c>
      <c r="CH464">
        <f t="shared" si="874"/>
        <v>1142</v>
      </c>
      <c r="CI464">
        <f t="shared" si="875"/>
        <v>921</v>
      </c>
      <c r="CJ464">
        <f t="shared" si="876"/>
        <v>2671</v>
      </c>
      <c r="CK464">
        <f t="shared" si="877"/>
        <v>1476</v>
      </c>
      <c r="CL464">
        <f t="shared" si="878"/>
        <v>1229</v>
      </c>
      <c r="CM464">
        <f t="shared" si="879"/>
        <v>2156</v>
      </c>
      <c r="CN464">
        <f t="shared" si="880"/>
        <v>1672</v>
      </c>
      <c r="CO464">
        <f t="shared" si="881"/>
        <v>3199</v>
      </c>
      <c r="CP464">
        <f t="shared" si="882"/>
        <v>3681</v>
      </c>
      <c r="CQ464">
        <f t="shared" si="883"/>
        <v>1553</v>
      </c>
      <c r="CR464">
        <f t="shared" si="884"/>
        <v>2160</v>
      </c>
      <c r="CS464">
        <f t="shared" si="885"/>
        <v>2420</v>
      </c>
      <c r="CT464">
        <f t="shared" si="886"/>
        <v>776</v>
      </c>
      <c r="CU464">
        <f t="shared" si="887"/>
        <v>2880</v>
      </c>
      <c r="CV464">
        <f t="shared" si="888"/>
        <v>1942</v>
      </c>
      <c r="CW464">
        <f t="shared" si="889"/>
        <v>8097</v>
      </c>
      <c r="CX464">
        <f t="shared" si="890"/>
        <v>3094</v>
      </c>
      <c r="CY464">
        <f t="shared" si="891"/>
        <v>867</v>
      </c>
      <c r="CZ464">
        <f t="shared" si="892"/>
        <v>4005</v>
      </c>
      <c r="DA464">
        <f t="shared" si="893"/>
        <v>3092</v>
      </c>
      <c r="DB464">
        <f t="shared" si="894"/>
        <v>1010</v>
      </c>
      <c r="DC464">
        <f t="shared" si="895"/>
        <v>887</v>
      </c>
      <c r="DD464">
        <f t="shared" si="896"/>
        <v>10592</v>
      </c>
      <c r="DE464">
        <f t="shared" si="897"/>
        <v>2491</v>
      </c>
      <c r="DF464">
        <f t="shared" si="898"/>
        <v>462</v>
      </c>
      <c r="DG464">
        <f t="shared" si="899"/>
        <v>143</v>
      </c>
      <c r="DH464">
        <f t="shared" si="900"/>
        <v>208</v>
      </c>
      <c r="DI464">
        <f t="shared" si="901"/>
        <v>2539</v>
      </c>
      <c r="DJ464">
        <f t="shared" si="902"/>
        <v>970</v>
      </c>
      <c r="DK464">
        <f t="shared" si="903"/>
        <v>309</v>
      </c>
    </row>
    <row r="465" spans="1:115" x14ac:dyDescent="0.55000000000000004">
      <c r="A465" s="1">
        <v>16315</v>
      </c>
      <c r="B465">
        <v>354</v>
      </c>
      <c r="C465">
        <f t="shared" si="791"/>
        <v>354</v>
      </c>
      <c r="D465">
        <f t="shared" si="792"/>
        <v>4228</v>
      </c>
      <c r="E465">
        <f t="shared" si="793"/>
        <v>7980</v>
      </c>
      <c r="F465">
        <f t="shared" si="794"/>
        <v>11635</v>
      </c>
      <c r="G465">
        <f t="shared" si="795"/>
        <v>3935</v>
      </c>
      <c r="H465">
        <f t="shared" si="796"/>
        <v>1416</v>
      </c>
      <c r="I465">
        <f t="shared" si="797"/>
        <v>691</v>
      </c>
      <c r="J465">
        <f t="shared" si="798"/>
        <v>4888</v>
      </c>
      <c r="K465">
        <f t="shared" si="799"/>
        <v>2001</v>
      </c>
      <c r="L465">
        <f t="shared" si="800"/>
        <v>6715</v>
      </c>
      <c r="M465">
        <f t="shared" si="801"/>
        <v>359</v>
      </c>
      <c r="N465">
        <f t="shared" si="802"/>
        <v>4817</v>
      </c>
      <c r="O465">
        <f t="shared" si="803"/>
        <v>1576</v>
      </c>
      <c r="P465">
        <f t="shared" si="804"/>
        <v>3701</v>
      </c>
      <c r="Q465">
        <f t="shared" si="805"/>
        <v>3191</v>
      </c>
      <c r="R465">
        <f t="shared" si="806"/>
        <v>6456</v>
      </c>
      <c r="S465">
        <f t="shared" si="807"/>
        <v>288</v>
      </c>
      <c r="T465">
        <f t="shared" si="808"/>
        <v>11068</v>
      </c>
      <c r="U465">
        <f t="shared" si="809"/>
        <v>341</v>
      </c>
      <c r="V465">
        <f t="shared" si="810"/>
        <v>7379</v>
      </c>
      <c r="W465">
        <f t="shared" si="811"/>
        <v>3363</v>
      </c>
      <c r="X465">
        <f t="shared" si="812"/>
        <v>1937</v>
      </c>
      <c r="Y465">
        <f t="shared" si="813"/>
        <v>904</v>
      </c>
      <c r="Z465">
        <f t="shared" si="814"/>
        <v>2921</v>
      </c>
      <c r="AA465">
        <f t="shared" si="815"/>
        <v>6825</v>
      </c>
      <c r="AB465">
        <f t="shared" si="816"/>
        <v>3167</v>
      </c>
      <c r="AC465">
        <f t="shared" si="817"/>
        <v>3911</v>
      </c>
      <c r="AD465">
        <f t="shared" si="818"/>
        <v>6492</v>
      </c>
      <c r="AE465">
        <f t="shared" si="819"/>
        <v>2922</v>
      </c>
      <c r="AF465">
        <f t="shared" si="820"/>
        <v>1812</v>
      </c>
      <c r="AG465">
        <f t="shared" si="821"/>
        <v>970</v>
      </c>
      <c r="AH465">
        <f t="shared" si="822"/>
        <v>1204</v>
      </c>
      <c r="AI465">
        <f t="shared" si="823"/>
        <v>277</v>
      </c>
      <c r="AJ465">
        <f t="shared" si="824"/>
        <v>1339</v>
      </c>
      <c r="AK465">
        <f t="shared" si="825"/>
        <v>336</v>
      </c>
      <c r="AL465">
        <f t="shared" si="826"/>
        <v>1577</v>
      </c>
      <c r="AM465">
        <f t="shared" si="827"/>
        <v>1432</v>
      </c>
      <c r="AN465">
        <f t="shared" si="828"/>
        <v>4168</v>
      </c>
      <c r="AO465">
        <f t="shared" si="829"/>
        <v>3720</v>
      </c>
      <c r="AP465">
        <f t="shared" si="830"/>
        <v>3295</v>
      </c>
      <c r="AQ465">
        <f t="shared" si="831"/>
        <v>3398</v>
      </c>
      <c r="AR465">
        <f t="shared" si="832"/>
        <v>766</v>
      </c>
      <c r="AS465">
        <f t="shared" si="833"/>
        <v>2257</v>
      </c>
      <c r="AT465">
        <f t="shared" si="834"/>
        <v>3790</v>
      </c>
      <c r="AU465">
        <f t="shared" si="835"/>
        <v>2335</v>
      </c>
      <c r="AV465">
        <f t="shared" si="836"/>
        <v>1966</v>
      </c>
      <c r="AW465">
        <f t="shared" si="837"/>
        <v>652</v>
      </c>
      <c r="AX465">
        <f t="shared" si="838"/>
        <v>751</v>
      </c>
      <c r="AY465">
        <f t="shared" si="839"/>
        <v>4269</v>
      </c>
      <c r="AZ465">
        <f t="shared" si="840"/>
        <v>1728</v>
      </c>
      <c r="BA465">
        <f t="shared" si="841"/>
        <v>1511</v>
      </c>
      <c r="BB465">
        <f t="shared" si="842"/>
        <v>926</v>
      </c>
      <c r="BC465">
        <f t="shared" si="843"/>
        <v>485</v>
      </c>
      <c r="BD465">
        <f t="shared" si="844"/>
        <v>4484</v>
      </c>
      <c r="BE465">
        <f t="shared" si="845"/>
        <v>785</v>
      </c>
      <c r="BF465">
        <f t="shared" si="846"/>
        <v>6401</v>
      </c>
      <c r="BG465">
        <f t="shared" si="847"/>
        <v>657</v>
      </c>
      <c r="BH465">
        <f t="shared" si="848"/>
        <v>1160</v>
      </c>
      <c r="BI465">
        <f t="shared" si="849"/>
        <v>330</v>
      </c>
      <c r="BJ465">
        <f t="shared" si="850"/>
        <v>1695</v>
      </c>
      <c r="BK465">
        <f t="shared" si="851"/>
        <v>1129</v>
      </c>
      <c r="BL465">
        <f t="shared" si="852"/>
        <v>2192</v>
      </c>
      <c r="BM465">
        <f t="shared" si="853"/>
        <v>1420</v>
      </c>
      <c r="BN465">
        <f t="shared" si="854"/>
        <v>5302</v>
      </c>
      <c r="BO465">
        <f t="shared" si="855"/>
        <v>2222</v>
      </c>
      <c r="BP465">
        <f t="shared" si="856"/>
        <v>652</v>
      </c>
      <c r="BQ465">
        <f t="shared" si="857"/>
        <v>3296</v>
      </c>
      <c r="BR465">
        <f t="shared" si="858"/>
        <v>629</v>
      </c>
      <c r="BS465">
        <f t="shared" si="859"/>
        <v>5242</v>
      </c>
      <c r="BT465">
        <f t="shared" si="860"/>
        <v>2898</v>
      </c>
      <c r="BU465">
        <f t="shared" si="861"/>
        <v>3059</v>
      </c>
      <c r="BV465">
        <f t="shared" si="862"/>
        <v>4249</v>
      </c>
      <c r="BW465">
        <f t="shared" si="863"/>
        <v>2803</v>
      </c>
      <c r="BX465">
        <f t="shared" si="864"/>
        <v>1372</v>
      </c>
      <c r="BY465">
        <f t="shared" si="865"/>
        <v>4108</v>
      </c>
      <c r="BZ465">
        <f t="shared" si="866"/>
        <v>3097</v>
      </c>
      <c r="CA465">
        <f t="shared" si="867"/>
        <v>2251</v>
      </c>
      <c r="CB465">
        <f t="shared" si="868"/>
        <v>4372</v>
      </c>
      <c r="CC465">
        <f t="shared" si="869"/>
        <v>3602</v>
      </c>
      <c r="CD465">
        <f t="shared" si="870"/>
        <v>2144</v>
      </c>
      <c r="CE465">
        <f t="shared" si="871"/>
        <v>3024</v>
      </c>
      <c r="CF465">
        <f t="shared" si="872"/>
        <v>3415</v>
      </c>
      <c r="CG465">
        <f t="shared" si="873"/>
        <v>2663</v>
      </c>
      <c r="CH465">
        <f t="shared" si="874"/>
        <v>2278</v>
      </c>
      <c r="CI465">
        <f t="shared" si="875"/>
        <v>1169</v>
      </c>
      <c r="CJ465">
        <f t="shared" si="876"/>
        <v>6361</v>
      </c>
      <c r="CK465">
        <f t="shared" si="877"/>
        <v>1944</v>
      </c>
      <c r="CL465">
        <f t="shared" si="878"/>
        <v>2248</v>
      </c>
      <c r="CM465">
        <f t="shared" si="879"/>
        <v>3731</v>
      </c>
      <c r="CN465">
        <f t="shared" si="880"/>
        <v>2335</v>
      </c>
      <c r="CO465">
        <f t="shared" si="881"/>
        <v>6592</v>
      </c>
      <c r="CP465">
        <f t="shared" si="882"/>
        <v>2530</v>
      </c>
      <c r="CQ465">
        <f t="shared" si="883"/>
        <v>2810</v>
      </c>
      <c r="CR465">
        <f t="shared" si="884"/>
        <v>365</v>
      </c>
      <c r="CS465">
        <f t="shared" si="885"/>
        <v>7644</v>
      </c>
      <c r="CT465">
        <f t="shared" si="886"/>
        <v>1283</v>
      </c>
      <c r="CU465">
        <f t="shared" si="887"/>
        <v>4439</v>
      </c>
      <c r="CV465">
        <f t="shared" si="888"/>
        <v>3852</v>
      </c>
      <c r="CW465">
        <f t="shared" si="889"/>
        <v>10685</v>
      </c>
      <c r="CX465">
        <f t="shared" si="890"/>
        <v>7006</v>
      </c>
      <c r="CY465">
        <f t="shared" si="891"/>
        <v>1053</v>
      </c>
      <c r="CZ465">
        <f t="shared" si="892"/>
        <v>14571</v>
      </c>
      <c r="DA465">
        <f t="shared" si="893"/>
        <v>2440</v>
      </c>
      <c r="DB465">
        <f t="shared" si="894"/>
        <v>5891</v>
      </c>
      <c r="DC465">
        <f t="shared" si="895"/>
        <v>1771</v>
      </c>
      <c r="DD465">
        <f t="shared" si="896"/>
        <v>9521</v>
      </c>
      <c r="DE465">
        <f t="shared" si="897"/>
        <v>2656</v>
      </c>
      <c r="DF465">
        <f t="shared" si="898"/>
        <v>1496</v>
      </c>
      <c r="DG465">
        <f t="shared" si="899"/>
        <v>1047</v>
      </c>
      <c r="DH465">
        <f t="shared" si="900"/>
        <v>2428</v>
      </c>
      <c r="DI465">
        <f t="shared" si="901"/>
        <v>906</v>
      </c>
      <c r="DJ465">
        <f t="shared" si="902"/>
        <v>1958</v>
      </c>
      <c r="DK465">
        <f t="shared" si="903"/>
        <v>5254</v>
      </c>
    </row>
    <row r="466" spans="1:115" x14ac:dyDescent="0.55000000000000004">
      <c r="A466" s="1">
        <v>16345</v>
      </c>
      <c r="B466">
        <v>302</v>
      </c>
      <c r="C466">
        <f t="shared" si="791"/>
        <v>302</v>
      </c>
      <c r="D466">
        <f t="shared" si="792"/>
        <v>2359</v>
      </c>
      <c r="E466">
        <f t="shared" si="793"/>
        <v>716</v>
      </c>
      <c r="F466">
        <f t="shared" si="794"/>
        <v>546</v>
      </c>
      <c r="G466">
        <f t="shared" si="795"/>
        <v>387</v>
      </c>
      <c r="H466">
        <f t="shared" si="796"/>
        <v>2338</v>
      </c>
      <c r="I466">
        <f t="shared" si="797"/>
        <v>945</v>
      </c>
      <c r="J466">
        <f t="shared" si="798"/>
        <v>690</v>
      </c>
      <c r="K466">
        <f t="shared" si="799"/>
        <v>1373</v>
      </c>
      <c r="L466">
        <f t="shared" si="800"/>
        <v>470</v>
      </c>
      <c r="M466">
        <f t="shared" si="801"/>
        <v>4299</v>
      </c>
      <c r="N466">
        <f t="shared" si="802"/>
        <v>287</v>
      </c>
      <c r="O466">
        <f t="shared" si="803"/>
        <v>277</v>
      </c>
      <c r="P466">
        <f t="shared" si="804"/>
        <v>437</v>
      </c>
      <c r="Q466">
        <f t="shared" si="805"/>
        <v>9699</v>
      </c>
      <c r="R466">
        <f t="shared" si="806"/>
        <v>661</v>
      </c>
      <c r="S466">
        <f t="shared" si="807"/>
        <v>558</v>
      </c>
      <c r="T466">
        <f t="shared" si="808"/>
        <v>8569</v>
      </c>
      <c r="U466">
        <f t="shared" si="809"/>
        <v>4017</v>
      </c>
      <c r="V466">
        <f t="shared" si="810"/>
        <v>5671</v>
      </c>
      <c r="W466">
        <f t="shared" si="811"/>
        <v>458</v>
      </c>
      <c r="X466">
        <f t="shared" si="812"/>
        <v>1845</v>
      </c>
      <c r="Y466">
        <f t="shared" si="813"/>
        <v>1214</v>
      </c>
      <c r="Z466">
        <f t="shared" si="814"/>
        <v>10235</v>
      </c>
      <c r="AA466">
        <f t="shared" si="815"/>
        <v>249</v>
      </c>
      <c r="AB466">
        <f t="shared" si="816"/>
        <v>1660</v>
      </c>
      <c r="AC466">
        <f t="shared" si="817"/>
        <v>1065</v>
      </c>
      <c r="AD466">
        <f t="shared" si="818"/>
        <v>653</v>
      </c>
      <c r="AE466">
        <f t="shared" si="819"/>
        <v>2728</v>
      </c>
      <c r="AF466">
        <f t="shared" si="820"/>
        <v>658</v>
      </c>
      <c r="AG466">
        <f t="shared" si="821"/>
        <v>658</v>
      </c>
      <c r="AH466">
        <f t="shared" si="822"/>
        <v>2248</v>
      </c>
      <c r="AI466">
        <f t="shared" si="823"/>
        <v>371</v>
      </c>
      <c r="AJ466">
        <f t="shared" si="824"/>
        <v>507</v>
      </c>
      <c r="AK466">
        <f t="shared" si="825"/>
        <v>300</v>
      </c>
      <c r="AL466">
        <f t="shared" si="826"/>
        <v>266</v>
      </c>
      <c r="AM466">
        <f t="shared" si="827"/>
        <v>12386</v>
      </c>
      <c r="AN466">
        <f t="shared" si="828"/>
        <v>2662</v>
      </c>
      <c r="AO466">
        <f t="shared" si="829"/>
        <v>1380</v>
      </c>
      <c r="AP466">
        <f t="shared" si="830"/>
        <v>1923</v>
      </c>
      <c r="AQ466">
        <f t="shared" si="831"/>
        <v>1416</v>
      </c>
      <c r="AR466">
        <f t="shared" si="832"/>
        <v>1103</v>
      </c>
      <c r="AS466">
        <f t="shared" si="833"/>
        <v>3494</v>
      </c>
      <c r="AT466">
        <f t="shared" si="834"/>
        <v>656</v>
      </c>
      <c r="AU466">
        <f t="shared" si="835"/>
        <v>958</v>
      </c>
      <c r="AV466">
        <f t="shared" si="836"/>
        <v>274</v>
      </c>
      <c r="AW466">
        <f t="shared" si="837"/>
        <v>1484</v>
      </c>
      <c r="AX466">
        <f t="shared" si="838"/>
        <v>1537</v>
      </c>
      <c r="AY466">
        <f t="shared" si="839"/>
        <v>1944</v>
      </c>
      <c r="AZ466">
        <f t="shared" si="840"/>
        <v>494</v>
      </c>
      <c r="BA466">
        <f t="shared" si="841"/>
        <v>2250</v>
      </c>
      <c r="BB466">
        <f t="shared" si="842"/>
        <v>997</v>
      </c>
      <c r="BC466">
        <f t="shared" si="843"/>
        <v>516</v>
      </c>
      <c r="BD466">
        <f t="shared" si="844"/>
        <v>11691</v>
      </c>
      <c r="BE466">
        <f t="shared" si="845"/>
        <v>6367</v>
      </c>
      <c r="BF466">
        <f t="shared" si="846"/>
        <v>3474</v>
      </c>
      <c r="BG466">
        <f t="shared" si="847"/>
        <v>363</v>
      </c>
      <c r="BH466">
        <f t="shared" si="848"/>
        <v>605</v>
      </c>
      <c r="BI466">
        <f t="shared" si="849"/>
        <v>2237</v>
      </c>
      <c r="BJ466">
        <f t="shared" si="850"/>
        <v>827</v>
      </c>
      <c r="BK466">
        <f t="shared" si="851"/>
        <v>2070</v>
      </c>
      <c r="BL466">
        <f t="shared" si="852"/>
        <v>275</v>
      </c>
      <c r="BM466">
        <f t="shared" si="853"/>
        <v>1297</v>
      </c>
      <c r="BN466">
        <f t="shared" si="854"/>
        <v>1690</v>
      </c>
      <c r="BO466">
        <f t="shared" si="855"/>
        <v>557</v>
      </c>
      <c r="BP466">
        <f t="shared" si="856"/>
        <v>660</v>
      </c>
      <c r="BQ466">
        <f t="shared" si="857"/>
        <v>287</v>
      </c>
      <c r="BR466">
        <f t="shared" si="858"/>
        <v>2080</v>
      </c>
      <c r="BS466">
        <f t="shared" si="859"/>
        <v>1514</v>
      </c>
      <c r="BT466">
        <f t="shared" si="860"/>
        <v>11207</v>
      </c>
      <c r="BU466">
        <f t="shared" si="861"/>
        <v>9132</v>
      </c>
      <c r="BV466">
        <f t="shared" si="862"/>
        <v>3509</v>
      </c>
      <c r="BW466">
        <f t="shared" si="863"/>
        <v>4549</v>
      </c>
      <c r="BX466">
        <f t="shared" si="864"/>
        <v>1384</v>
      </c>
      <c r="BY466">
        <f t="shared" si="865"/>
        <v>377</v>
      </c>
      <c r="BZ466">
        <f t="shared" si="866"/>
        <v>2412</v>
      </c>
      <c r="CA466">
        <f t="shared" si="867"/>
        <v>1430</v>
      </c>
      <c r="CB466">
        <f t="shared" si="868"/>
        <v>1821</v>
      </c>
      <c r="CC466">
        <f t="shared" si="869"/>
        <v>6642</v>
      </c>
      <c r="CD466">
        <f t="shared" si="870"/>
        <v>1306</v>
      </c>
      <c r="CE466">
        <f t="shared" si="871"/>
        <v>2089</v>
      </c>
      <c r="CF466">
        <f t="shared" si="872"/>
        <v>3165</v>
      </c>
      <c r="CG466">
        <f t="shared" si="873"/>
        <v>2135</v>
      </c>
      <c r="CH466">
        <f t="shared" si="874"/>
        <v>1285</v>
      </c>
      <c r="CI466">
        <f t="shared" si="875"/>
        <v>1490</v>
      </c>
      <c r="CJ466">
        <f t="shared" si="876"/>
        <v>1374</v>
      </c>
      <c r="CK466">
        <f t="shared" si="877"/>
        <v>1278</v>
      </c>
      <c r="CL466">
        <f t="shared" si="878"/>
        <v>1296</v>
      </c>
      <c r="CM466">
        <f t="shared" si="879"/>
        <v>1882</v>
      </c>
      <c r="CN466">
        <f t="shared" si="880"/>
        <v>1396</v>
      </c>
      <c r="CO466">
        <f t="shared" si="881"/>
        <v>2361</v>
      </c>
      <c r="CP466">
        <f t="shared" si="882"/>
        <v>1872</v>
      </c>
      <c r="CQ466">
        <f t="shared" si="883"/>
        <v>1001</v>
      </c>
      <c r="CR466">
        <f t="shared" si="884"/>
        <v>6016</v>
      </c>
      <c r="CS466">
        <f t="shared" si="885"/>
        <v>11679</v>
      </c>
      <c r="CT466">
        <f t="shared" si="886"/>
        <v>2579</v>
      </c>
      <c r="CU466">
        <f t="shared" si="887"/>
        <v>25216</v>
      </c>
      <c r="CV466">
        <f t="shared" si="888"/>
        <v>353</v>
      </c>
      <c r="CW466">
        <f t="shared" si="889"/>
        <v>8378</v>
      </c>
      <c r="CX466">
        <f t="shared" si="890"/>
        <v>2392</v>
      </c>
      <c r="CY466">
        <f t="shared" si="891"/>
        <v>1250</v>
      </c>
      <c r="CZ466">
        <f t="shared" si="892"/>
        <v>1513</v>
      </c>
      <c r="DA466">
        <f t="shared" si="893"/>
        <v>2408</v>
      </c>
      <c r="DB466">
        <f t="shared" si="894"/>
        <v>762</v>
      </c>
      <c r="DC466">
        <f t="shared" si="895"/>
        <v>2448</v>
      </c>
      <c r="DD466">
        <f t="shared" si="896"/>
        <v>6514</v>
      </c>
      <c r="DE466">
        <f t="shared" si="897"/>
        <v>2741</v>
      </c>
      <c r="DF466">
        <f t="shared" si="898"/>
        <v>3586</v>
      </c>
      <c r="DG466">
        <f t="shared" si="899"/>
        <v>23479</v>
      </c>
      <c r="DH466">
        <f t="shared" si="900"/>
        <v>14309</v>
      </c>
      <c r="DI466">
        <f t="shared" si="901"/>
        <v>904</v>
      </c>
      <c r="DJ466">
        <f t="shared" si="902"/>
        <v>595</v>
      </c>
      <c r="DK466">
        <f t="shared" si="903"/>
        <v>2132</v>
      </c>
    </row>
    <row r="467" spans="1:115" x14ac:dyDescent="0.55000000000000004">
      <c r="A467" s="1">
        <v>16376</v>
      </c>
      <c r="B467">
        <v>434</v>
      </c>
      <c r="C467">
        <f t="shared" si="791"/>
        <v>434</v>
      </c>
      <c r="D467">
        <f t="shared" si="792"/>
        <v>5042</v>
      </c>
      <c r="E467">
        <f t="shared" si="793"/>
        <v>3334</v>
      </c>
      <c r="F467">
        <f t="shared" si="794"/>
        <v>2678</v>
      </c>
      <c r="G467">
        <f t="shared" si="795"/>
        <v>871</v>
      </c>
      <c r="H467">
        <f t="shared" si="796"/>
        <v>1155</v>
      </c>
      <c r="I467">
        <f t="shared" si="797"/>
        <v>375</v>
      </c>
      <c r="J467">
        <f t="shared" si="798"/>
        <v>482</v>
      </c>
      <c r="K467">
        <f t="shared" si="799"/>
        <v>570</v>
      </c>
      <c r="L467">
        <f t="shared" si="800"/>
        <v>572</v>
      </c>
      <c r="M467">
        <f t="shared" si="801"/>
        <v>3486</v>
      </c>
      <c r="N467">
        <f t="shared" si="802"/>
        <v>368</v>
      </c>
      <c r="O467">
        <f t="shared" si="803"/>
        <v>664</v>
      </c>
      <c r="P467">
        <f t="shared" si="804"/>
        <v>5632</v>
      </c>
      <c r="Q467">
        <f t="shared" si="805"/>
        <v>695</v>
      </c>
      <c r="R467">
        <f t="shared" si="806"/>
        <v>595</v>
      </c>
      <c r="S467">
        <f t="shared" si="807"/>
        <v>4390</v>
      </c>
      <c r="T467">
        <f t="shared" si="808"/>
        <v>430</v>
      </c>
      <c r="U467">
        <f t="shared" si="809"/>
        <v>1506</v>
      </c>
      <c r="V467">
        <f t="shared" si="810"/>
        <v>1254</v>
      </c>
      <c r="W467">
        <f t="shared" si="811"/>
        <v>452</v>
      </c>
      <c r="X467">
        <f t="shared" si="812"/>
        <v>978</v>
      </c>
      <c r="Y467">
        <f t="shared" si="813"/>
        <v>738</v>
      </c>
      <c r="Z467">
        <f t="shared" si="814"/>
        <v>495</v>
      </c>
      <c r="AA467">
        <f t="shared" si="815"/>
        <v>547</v>
      </c>
      <c r="AB467">
        <f t="shared" si="816"/>
        <v>972</v>
      </c>
      <c r="AC467">
        <f t="shared" si="817"/>
        <v>432</v>
      </c>
      <c r="AD467">
        <f t="shared" si="818"/>
        <v>2546</v>
      </c>
      <c r="AE467">
        <f t="shared" si="819"/>
        <v>10656</v>
      </c>
      <c r="AF467">
        <f t="shared" si="820"/>
        <v>460</v>
      </c>
      <c r="AG467">
        <f t="shared" si="821"/>
        <v>2326</v>
      </c>
      <c r="AH467">
        <f t="shared" si="822"/>
        <v>446</v>
      </c>
      <c r="AI467">
        <f t="shared" si="823"/>
        <v>518</v>
      </c>
      <c r="AJ467">
        <f t="shared" si="824"/>
        <v>767</v>
      </c>
      <c r="AK467">
        <f t="shared" si="825"/>
        <v>735</v>
      </c>
      <c r="AL467">
        <f t="shared" si="826"/>
        <v>628</v>
      </c>
      <c r="AM467">
        <f t="shared" si="827"/>
        <v>1351</v>
      </c>
      <c r="AN467">
        <f t="shared" si="828"/>
        <v>3023</v>
      </c>
      <c r="AO467">
        <f t="shared" si="829"/>
        <v>1131</v>
      </c>
      <c r="AP467">
        <f t="shared" si="830"/>
        <v>1904</v>
      </c>
      <c r="AQ467">
        <f t="shared" si="831"/>
        <v>1851</v>
      </c>
      <c r="AR467">
        <f t="shared" si="832"/>
        <v>2323</v>
      </c>
      <c r="AS467">
        <f t="shared" si="833"/>
        <v>2067</v>
      </c>
      <c r="AT467">
        <f t="shared" si="834"/>
        <v>1617</v>
      </c>
      <c r="AU467">
        <f t="shared" si="835"/>
        <v>781</v>
      </c>
      <c r="AV467">
        <f t="shared" si="836"/>
        <v>483</v>
      </c>
      <c r="AW467">
        <f t="shared" si="837"/>
        <v>998</v>
      </c>
      <c r="AX467">
        <f t="shared" si="838"/>
        <v>436</v>
      </c>
      <c r="AY467">
        <f t="shared" si="839"/>
        <v>2872</v>
      </c>
      <c r="AZ467">
        <f t="shared" si="840"/>
        <v>2750</v>
      </c>
      <c r="BA467">
        <f t="shared" si="841"/>
        <v>1589</v>
      </c>
      <c r="BB467">
        <f t="shared" si="842"/>
        <v>788</v>
      </c>
      <c r="BC467">
        <f t="shared" si="843"/>
        <v>1033</v>
      </c>
      <c r="BD467">
        <f t="shared" si="844"/>
        <v>1865</v>
      </c>
      <c r="BE467">
        <f t="shared" si="845"/>
        <v>2466</v>
      </c>
      <c r="BF467">
        <f t="shared" si="846"/>
        <v>438</v>
      </c>
      <c r="BG467">
        <f t="shared" si="847"/>
        <v>7843</v>
      </c>
      <c r="BH467">
        <f t="shared" si="848"/>
        <v>466</v>
      </c>
      <c r="BI467">
        <f t="shared" si="849"/>
        <v>1247</v>
      </c>
      <c r="BJ467">
        <f t="shared" si="850"/>
        <v>1006</v>
      </c>
      <c r="BK467">
        <f t="shared" si="851"/>
        <v>3732</v>
      </c>
      <c r="BL467">
        <f t="shared" si="852"/>
        <v>1958</v>
      </c>
      <c r="BM467">
        <f t="shared" si="853"/>
        <v>9489</v>
      </c>
      <c r="BN467">
        <f t="shared" si="854"/>
        <v>501</v>
      </c>
      <c r="BO467">
        <f t="shared" si="855"/>
        <v>464</v>
      </c>
      <c r="BP467">
        <f t="shared" si="856"/>
        <v>346</v>
      </c>
      <c r="BQ467">
        <f t="shared" si="857"/>
        <v>6459</v>
      </c>
      <c r="BR467">
        <f t="shared" si="858"/>
        <v>1270</v>
      </c>
      <c r="BS467">
        <f t="shared" si="859"/>
        <v>846</v>
      </c>
      <c r="BT467">
        <f t="shared" si="860"/>
        <v>1154</v>
      </c>
      <c r="BU467">
        <f t="shared" si="861"/>
        <v>845</v>
      </c>
      <c r="BV467">
        <f t="shared" si="862"/>
        <v>5280</v>
      </c>
      <c r="BW467">
        <f t="shared" si="863"/>
        <v>1379</v>
      </c>
      <c r="BX467">
        <f t="shared" si="864"/>
        <v>551</v>
      </c>
      <c r="BY467">
        <f t="shared" si="865"/>
        <v>3515</v>
      </c>
      <c r="BZ467">
        <f t="shared" si="866"/>
        <v>1352</v>
      </c>
      <c r="CA467">
        <f t="shared" si="867"/>
        <v>2680</v>
      </c>
      <c r="CB467">
        <f t="shared" si="868"/>
        <v>1726</v>
      </c>
      <c r="CC467">
        <f t="shared" si="869"/>
        <v>578</v>
      </c>
      <c r="CD467">
        <f t="shared" si="870"/>
        <v>4344</v>
      </c>
      <c r="CE467">
        <f t="shared" si="871"/>
        <v>6094</v>
      </c>
      <c r="CF467">
        <f t="shared" si="872"/>
        <v>2689</v>
      </c>
      <c r="CG467">
        <f t="shared" si="873"/>
        <v>1644</v>
      </c>
      <c r="CH467">
        <f t="shared" si="874"/>
        <v>3366</v>
      </c>
      <c r="CI467">
        <f t="shared" si="875"/>
        <v>1503</v>
      </c>
      <c r="CJ467">
        <f t="shared" si="876"/>
        <v>13472</v>
      </c>
      <c r="CK467">
        <f t="shared" si="877"/>
        <v>2370</v>
      </c>
      <c r="CL467">
        <f t="shared" si="878"/>
        <v>3854</v>
      </c>
      <c r="CM467">
        <f t="shared" si="879"/>
        <v>1425</v>
      </c>
      <c r="CN467">
        <f t="shared" si="880"/>
        <v>2176</v>
      </c>
      <c r="CO467">
        <f t="shared" si="881"/>
        <v>4369</v>
      </c>
      <c r="CP467">
        <f t="shared" si="882"/>
        <v>371</v>
      </c>
      <c r="CQ467">
        <f t="shared" si="883"/>
        <v>2419</v>
      </c>
      <c r="CR467">
        <f t="shared" si="884"/>
        <v>1166</v>
      </c>
      <c r="CS467">
        <f t="shared" si="885"/>
        <v>17703</v>
      </c>
      <c r="CT467">
        <f t="shared" si="886"/>
        <v>952</v>
      </c>
      <c r="CU467">
        <f t="shared" si="887"/>
        <v>887</v>
      </c>
      <c r="CV467">
        <f t="shared" si="888"/>
        <v>811</v>
      </c>
      <c r="CW467">
        <f t="shared" si="889"/>
        <v>795</v>
      </c>
      <c r="CX467">
        <f t="shared" si="890"/>
        <v>1650</v>
      </c>
      <c r="CY467">
        <f t="shared" si="891"/>
        <v>1271</v>
      </c>
      <c r="CZ467">
        <f t="shared" si="892"/>
        <v>1230</v>
      </c>
      <c r="DA467">
        <f t="shared" si="893"/>
        <v>1337</v>
      </c>
      <c r="DB467">
        <f t="shared" si="894"/>
        <v>401</v>
      </c>
      <c r="DC467">
        <f t="shared" si="895"/>
        <v>528</v>
      </c>
      <c r="DD467">
        <f t="shared" si="896"/>
        <v>1785</v>
      </c>
      <c r="DE467">
        <f t="shared" si="897"/>
        <v>1220</v>
      </c>
      <c r="DF467">
        <f t="shared" si="898"/>
        <v>1103</v>
      </c>
      <c r="DG467">
        <f t="shared" si="899"/>
        <v>1010</v>
      </c>
      <c r="DH467">
        <f t="shared" si="900"/>
        <v>2063</v>
      </c>
      <c r="DI467">
        <f t="shared" si="901"/>
        <v>5812</v>
      </c>
      <c r="DJ467">
        <f t="shared" si="902"/>
        <v>1386</v>
      </c>
      <c r="DK467">
        <f t="shared" si="903"/>
        <v>4754</v>
      </c>
    </row>
    <row r="468" spans="1:115" x14ac:dyDescent="0.55000000000000004">
      <c r="A468" s="1">
        <v>16406</v>
      </c>
      <c r="B468">
        <v>960</v>
      </c>
      <c r="C468">
        <f t="shared" si="791"/>
        <v>960</v>
      </c>
      <c r="D468">
        <f t="shared" si="792"/>
        <v>1077</v>
      </c>
      <c r="E468">
        <f t="shared" si="793"/>
        <v>1821</v>
      </c>
      <c r="F468">
        <f t="shared" si="794"/>
        <v>1131</v>
      </c>
      <c r="G468">
        <f t="shared" si="795"/>
        <v>1214</v>
      </c>
      <c r="H468">
        <f t="shared" si="796"/>
        <v>970</v>
      </c>
      <c r="I468">
        <f t="shared" si="797"/>
        <v>989</v>
      </c>
      <c r="J468">
        <f t="shared" si="798"/>
        <v>878</v>
      </c>
      <c r="K468">
        <f t="shared" si="799"/>
        <v>652</v>
      </c>
      <c r="L468">
        <f t="shared" si="800"/>
        <v>1329</v>
      </c>
      <c r="M468">
        <f t="shared" si="801"/>
        <v>772</v>
      </c>
      <c r="N468">
        <f t="shared" si="802"/>
        <v>959</v>
      </c>
      <c r="O468">
        <f t="shared" si="803"/>
        <v>749</v>
      </c>
      <c r="P468">
        <f t="shared" si="804"/>
        <v>7319</v>
      </c>
      <c r="Q468">
        <f t="shared" si="805"/>
        <v>934</v>
      </c>
      <c r="R468">
        <f t="shared" si="806"/>
        <v>1077</v>
      </c>
      <c r="S468">
        <f t="shared" si="807"/>
        <v>1315</v>
      </c>
      <c r="T468">
        <f t="shared" si="808"/>
        <v>845</v>
      </c>
      <c r="U468">
        <f t="shared" si="809"/>
        <v>702</v>
      </c>
      <c r="V468">
        <f t="shared" si="810"/>
        <v>1184</v>
      </c>
      <c r="W468">
        <f t="shared" si="811"/>
        <v>922</v>
      </c>
      <c r="X468">
        <f t="shared" si="812"/>
        <v>3320</v>
      </c>
      <c r="Y468">
        <f t="shared" si="813"/>
        <v>857</v>
      </c>
      <c r="Z468">
        <f t="shared" si="814"/>
        <v>785</v>
      </c>
      <c r="AA468">
        <f t="shared" si="815"/>
        <v>732</v>
      </c>
      <c r="AB468">
        <f t="shared" si="816"/>
        <v>1470</v>
      </c>
      <c r="AC468">
        <f t="shared" si="817"/>
        <v>1142</v>
      </c>
      <c r="AD468">
        <f t="shared" si="818"/>
        <v>1232</v>
      </c>
      <c r="AE468">
        <f t="shared" si="819"/>
        <v>1866</v>
      </c>
      <c r="AF468">
        <f t="shared" si="820"/>
        <v>952</v>
      </c>
      <c r="AG468">
        <f t="shared" si="821"/>
        <v>2229</v>
      </c>
      <c r="AH468">
        <f t="shared" si="822"/>
        <v>993</v>
      </c>
      <c r="AI468">
        <f t="shared" si="823"/>
        <v>789</v>
      </c>
      <c r="AJ468">
        <f t="shared" si="824"/>
        <v>855</v>
      </c>
      <c r="AK468">
        <f t="shared" si="825"/>
        <v>6500</v>
      </c>
      <c r="AL468">
        <f t="shared" si="826"/>
        <v>1529</v>
      </c>
      <c r="AM468">
        <f t="shared" si="827"/>
        <v>1392</v>
      </c>
      <c r="AN468">
        <f t="shared" si="828"/>
        <v>1458</v>
      </c>
      <c r="AO468">
        <f t="shared" si="829"/>
        <v>1406</v>
      </c>
      <c r="AP468">
        <f t="shared" si="830"/>
        <v>1807</v>
      </c>
      <c r="AQ468">
        <f t="shared" si="831"/>
        <v>1248</v>
      </c>
      <c r="AR468">
        <f t="shared" si="832"/>
        <v>1480</v>
      </c>
      <c r="AS468">
        <f t="shared" si="833"/>
        <v>1543</v>
      </c>
      <c r="AT468">
        <f t="shared" si="834"/>
        <v>3445</v>
      </c>
      <c r="AU468">
        <f t="shared" si="835"/>
        <v>1256</v>
      </c>
      <c r="AV468">
        <f t="shared" si="836"/>
        <v>726</v>
      </c>
      <c r="AW468">
        <f t="shared" si="837"/>
        <v>604</v>
      </c>
      <c r="AX468">
        <f t="shared" si="838"/>
        <v>1313</v>
      </c>
      <c r="AY468">
        <f t="shared" si="839"/>
        <v>1227</v>
      </c>
      <c r="AZ468">
        <f t="shared" si="840"/>
        <v>1420</v>
      </c>
      <c r="BA468">
        <f t="shared" si="841"/>
        <v>936</v>
      </c>
      <c r="BB468">
        <f t="shared" si="842"/>
        <v>1222</v>
      </c>
      <c r="BC468">
        <f t="shared" si="843"/>
        <v>1386</v>
      </c>
      <c r="BD468">
        <f t="shared" si="844"/>
        <v>1146</v>
      </c>
      <c r="BE468">
        <f t="shared" si="845"/>
        <v>1712</v>
      </c>
      <c r="BF468">
        <f t="shared" si="846"/>
        <v>733</v>
      </c>
      <c r="BG468">
        <f t="shared" si="847"/>
        <v>1380</v>
      </c>
      <c r="BH468">
        <f t="shared" si="848"/>
        <v>810</v>
      </c>
      <c r="BI468">
        <f t="shared" si="849"/>
        <v>1525</v>
      </c>
      <c r="BJ468">
        <f t="shared" si="850"/>
        <v>821</v>
      </c>
      <c r="BK468">
        <f t="shared" si="851"/>
        <v>3622</v>
      </c>
      <c r="BL468">
        <f t="shared" si="852"/>
        <v>1478</v>
      </c>
      <c r="BM468">
        <f t="shared" si="853"/>
        <v>994</v>
      </c>
      <c r="BN468">
        <f t="shared" si="854"/>
        <v>828</v>
      </c>
      <c r="BO468">
        <f t="shared" si="855"/>
        <v>1108</v>
      </c>
      <c r="BP468">
        <f t="shared" si="856"/>
        <v>821</v>
      </c>
      <c r="BQ468">
        <f t="shared" si="857"/>
        <v>1087</v>
      </c>
      <c r="BR468">
        <f t="shared" si="858"/>
        <v>687</v>
      </c>
      <c r="BS468">
        <f t="shared" si="859"/>
        <v>1025</v>
      </c>
      <c r="BT468">
        <f t="shared" si="860"/>
        <v>2035</v>
      </c>
      <c r="BU468">
        <f t="shared" si="861"/>
        <v>770</v>
      </c>
      <c r="BV468">
        <f t="shared" si="862"/>
        <v>1119</v>
      </c>
      <c r="BW468">
        <f t="shared" si="863"/>
        <v>1259</v>
      </c>
      <c r="BX468">
        <f t="shared" si="864"/>
        <v>948</v>
      </c>
      <c r="BY468">
        <f t="shared" si="865"/>
        <v>956</v>
      </c>
      <c r="BZ468">
        <f t="shared" si="866"/>
        <v>1016</v>
      </c>
      <c r="CA468">
        <f t="shared" si="867"/>
        <v>2535</v>
      </c>
      <c r="CB468">
        <f t="shared" si="868"/>
        <v>956</v>
      </c>
      <c r="CC468">
        <f t="shared" si="869"/>
        <v>1008</v>
      </c>
      <c r="CD468">
        <f t="shared" si="870"/>
        <v>2797</v>
      </c>
      <c r="CE468">
        <f t="shared" si="871"/>
        <v>1847</v>
      </c>
      <c r="CF468">
        <f t="shared" si="872"/>
        <v>1784</v>
      </c>
      <c r="CG468">
        <f t="shared" si="873"/>
        <v>1538</v>
      </c>
      <c r="CH468">
        <f t="shared" si="874"/>
        <v>1145</v>
      </c>
      <c r="CI468">
        <f t="shared" si="875"/>
        <v>1894</v>
      </c>
      <c r="CJ468">
        <f t="shared" si="876"/>
        <v>2118</v>
      </c>
      <c r="CK468">
        <f t="shared" si="877"/>
        <v>752</v>
      </c>
      <c r="CL468">
        <f t="shared" si="878"/>
        <v>2421</v>
      </c>
      <c r="CM468">
        <f t="shared" si="879"/>
        <v>947</v>
      </c>
      <c r="CN468">
        <f t="shared" si="880"/>
        <v>2854</v>
      </c>
      <c r="CO468">
        <f t="shared" si="881"/>
        <v>2406</v>
      </c>
      <c r="CP468">
        <f t="shared" si="882"/>
        <v>919</v>
      </c>
      <c r="CQ468">
        <f t="shared" si="883"/>
        <v>1379</v>
      </c>
      <c r="CR468">
        <f t="shared" si="884"/>
        <v>1279</v>
      </c>
      <c r="CS468">
        <f t="shared" si="885"/>
        <v>1289</v>
      </c>
      <c r="CT468">
        <f t="shared" si="886"/>
        <v>2118</v>
      </c>
      <c r="CU468">
        <f t="shared" si="887"/>
        <v>1430</v>
      </c>
      <c r="CV468">
        <f t="shared" si="888"/>
        <v>1246</v>
      </c>
      <c r="CW468">
        <f t="shared" si="889"/>
        <v>702</v>
      </c>
      <c r="CX468">
        <f t="shared" si="890"/>
        <v>1821</v>
      </c>
      <c r="CY468">
        <f t="shared" si="891"/>
        <v>1071</v>
      </c>
      <c r="CZ468">
        <f t="shared" si="892"/>
        <v>996</v>
      </c>
      <c r="DA468">
        <f t="shared" si="893"/>
        <v>1035</v>
      </c>
      <c r="DB468">
        <f t="shared" si="894"/>
        <v>750</v>
      </c>
      <c r="DC468">
        <f t="shared" si="895"/>
        <v>1095</v>
      </c>
      <c r="DD468">
        <f t="shared" si="896"/>
        <v>1567</v>
      </c>
      <c r="DE468">
        <f t="shared" si="897"/>
        <v>1091</v>
      </c>
      <c r="DF468">
        <f t="shared" si="898"/>
        <v>1095</v>
      </c>
      <c r="DG468">
        <f t="shared" si="899"/>
        <v>1018</v>
      </c>
      <c r="DH468">
        <f t="shared" si="900"/>
        <v>1347</v>
      </c>
      <c r="DI468">
        <f t="shared" si="901"/>
        <v>1851</v>
      </c>
      <c r="DJ468">
        <f t="shared" si="902"/>
        <v>1168</v>
      </c>
      <c r="DK468">
        <f t="shared" si="903"/>
        <v>934</v>
      </c>
    </row>
    <row r="469" spans="1:115" x14ac:dyDescent="0.55000000000000004">
      <c r="A469" s="1">
        <v>16437</v>
      </c>
      <c r="B469">
        <v>1004</v>
      </c>
      <c r="C469">
        <f t="shared" si="791"/>
        <v>1004</v>
      </c>
      <c r="D469">
        <f t="shared" si="792"/>
        <v>940</v>
      </c>
      <c r="E469">
        <f t="shared" si="793"/>
        <v>1470</v>
      </c>
      <c r="F469">
        <f t="shared" si="794"/>
        <v>2259</v>
      </c>
      <c r="G469">
        <f t="shared" si="795"/>
        <v>1113</v>
      </c>
      <c r="H469">
        <f t="shared" si="796"/>
        <v>1211</v>
      </c>
      <c r="I469">
        <f t="shared" si="797"/>
        <v>1281</v>
      </c>
      <c r="J469">
        <f t="shared" si="798"/>
        <v>2606</v>
      </c>
      <c r="K469">
        <f t="shared" si="799"/>
        <v>1375</v>
      </c>
      <c r="L469">
        <f t="shared" si="800"/>
        <v>930</v>
      </c>
      <c r="M469">
        <f t="shared" si="801"/>
        <v>1357</v>
      </c>
      <c r="N469">
        <f t="shared" si="802"/>
        <v>1496</v>
      </c>
      <c r="O469">
        <f t="shared" si="803"/>
        <v>660</v>
      </c>
      <c r="P469">
        <f t="shared" si="804"/>
        <v>1162</v>
      </c>
      <c r="Q469">
        <f t="shared" si="805"/>
        <v>910</v>
      </c>
      <c r="R469">
        <f t="shared" si="806"/>
        <v>1150</v>
      </c>
      <c r="S469">
        <f t="shared" si="807"/>
        <v>892</v>
      </c>
      <c r="T469">
        <f t="shared" si="808"/>
        <v>842</v>
      </c>
      <c r="U469">
        <f t="shared" si="809"/>
        <v>867</v>
      </c>
      <c r="V469">
        <f t="shared" si="810"/>
        <v>781</v>
      </c>
      <c r="W469">
        <f t="shared" si="811"/>
        <v>1672</v>
      </c>
      <c r="X469">
        <f t="shared" si="812"/>
        <v>2921</v>
      </c>
      <c r="Y469">
        <f t="shared" si="813"/>
        <v>4267</v>
      </c>
      <c r="Z469">
        <f t="shared" si="814"/>
        <v>1224</v>
      </c>
      <c r="AA469">
        <f t="shared" si="815"/>
        <v>842</v>
      </c>
      <c r="AB469">
        <f t="shared" si="816"/>
        <v>1396</v>
      </c>
      <c r="AC469">
        <f t="shared" si="817"/>
        <v>1359</v>
      </c>
      <c r="AD469">
        <f t="shared" si="818"/>
        <v>2774</v>
      </c>
      <c r="AE469">
        <f t="shared" si="819"/>
        <v>1441</v>
      </c>
      <c r="AF469">
        <f t="shared" si="820"/>
        <v>1343</v>
      </c>
      <c r="AG469">
        <f t="shared" si="821"/>
        <v>1069</v>
      </c>
      <c r="AH469">
        <f t="shared" si="822"/>
        <v>1359</v>
      </c>
      <c r="AI469">
        <f t="shared" si="823"/>
        <v>652</v>
      </c>
      <c r="AJ469">
        <f t="shared" si="824"/>
        <v>1105</v>
      </c>
      <c r="AK469">
        <f t="shared" si="825"/>
        <v>819</v>
      </c>
      <c r="AL469">
        <f t="shared" si="826"/>
        <v>1474</v>
      </c>
      <c r="AM469">
        <f t="shared" si="827"/>
        <v>1619</v>
      </c>
      <c r="AN469">
        <f t="shared" si="828"/>
        <v>1472</v>
      </c>
      <c r="AO469">
        <f t="shared" si="829"/>
        <v>2571</v>
      </c>
      <c r="AP469">
        <f t="shared" si="830"/>
        <v>1670</v>
      </c>
      <c r="AQ469">
        <f t="shared" si="831"/>
        <v>1329</v>
      </c>
      <c r="AR469">
        <f t="shared" si="832"/>
        <v>1522</v>
      </c>
      <c r="AS469">
        <f t="shared" si="833"/>
        <v>1369</v>
      </c>
      <c r="AT469">
        <f t="shared" si="834"/>
        <v>902</v>
      </c>
      <c r="AU469">
        <f t="shared" si="835"/>
        <v>1143</v>
      </c>
      <c r="AV469">
        <f t="shared" si="836"/>
        <v>935</v>
      </c>
      <c r="AW469">
        <f t="shared" si="837"/>
        <v>616</v>
      </c>
      <c r="AX469">
        <f t="shared" si="838"/>
        <v>1053</v>
      </c>
      <c r="AY469">
        <f t="shared" si="839"/>
        <v>753</v>
      </c>
      <c r="AZ469">
        <f t="shared" si="840"/>
        <v>1363</v>
      </c>
      <c r="BA469">
        <f t="shared" si="841"/>
        <v>1311</v>
      </c>
      <c r="BB469">
        <f t="shared" si="842"/>
        <v>1160</v>
      </c>
      <c r="BC469">
        <f t="shared" si="843"/>
        <v>1724</v>
      </c>
      <c r="BD469">
        <f t="shared" si="844"/>
        <v>1313</v>
      </c>
      <c r="BE469">
        <f t="shared" si="845"/>
        <v>1164</v>
      </c>
      <c r="BF469">
        <f t="shared" si="846"/>
        <v>1084</v>
      </c>
      <c r="BG469">
        <f t="shared" si="847"/>
        <v>875</v>
      </c>
      <c r="BH469">
        <f t="shared" si="848"/>
        <v>919</v>
      </c>
      <c r="BI469">
        <f t="shared" si="849"/>
        <v>1012</v>
      </c>
      <c r="BJ469">
        <f t="shared" si="850"/>
        <v>997</v>
      </c>
      <c r="BK469">
        <f t="shared" si="851"/>
        <v>2072</v>
      </c>
      <c r="BL469">
        <f t="shared" si="852"/>
        <v>1289</v>
      </c>
      <c r="BM469">
        <f t="shared" si="853"/>
        <v>936</v>
      </c>
      <c r="BN469">
        <f t="shared" si="854"/>
        <v>1824</v>
      </c>
      <c r="BO469">
        <f t="shared" si="855"/>
        <v>856</v>
      </c>
      <c r="BP469">
        <f t="shared" si="856"/>
        <v>681</v>
      </c>
      <c r="BQ469">
        <f t="shared" si="857"/>
        <v>4566</v>
      </c>
      <c r="BR469">
        <f t="shared" si="858"/>
        <v>866</v>
      </c>
      <c r="BS469">
        <f t="shared" si="859"/>
        <v>1223</v>
      </c>
      <c r="BT469">
        <f t="shared" si="860"/>
        <v>1553</v>
      </c>
      <c r="BU469">
        <f t="shared" si="861"/>
        <v>887</v>
      </c>
      <c r="BV469">
        <f t="shared" si="862"/>
        <v>976</v>
      </c>
      <c r="BW469">
        <f t="shared" si="863"/>
        <v>1260</v>
      </c>
      <c r="BX469">
        <f t="shared" si="864"/>
        <v>959</v>
      </c>
      <c r="BY469">
        <f t="shared" si="865"/>
        <v>1179</v>
      </c>
      <c r="BZ469">
        <f t="shared" si="866"/>
        <v>783</v>
      </c>
      <c r="CA469">
        <f t="shared" si="867"/>
        <v>1367</v>
      </c>
      <c r="CB469">
        <f t="shared" si="868"/>
        <v>570</v>
      </c>
      <c r="CC469">
        <f t="shared" si="869"/>
        <v>938</v>
      </c>
      <c r="CD469">
        <f t="shared" si="870"/>
        <v>1416</v>
      </c>
      <c r="CE469">
        <f t="shared" si="871"/>
        <v>1364</v>
      </c>
      <c r="CF469">
        <f t="shared" si="872"/>
        <v>1147</v>
      </c>
      <c r="CG469">
        <f t="shared" si="873"/>
        <v>1001</v>
      </c>
      <c r="CH469">
        <f t="shared" si="874"/>
        <v>686</v>
      </c>
      <c r="CI469">
        <f t="shared" si="875"/>
        <v>1393</v>
      </c>
      <c r="CJ469">
        <f t="shared" si="876"/>
        <v>708</v>
      </c>
      <c r="CK469">
        <f t="shared" si="877"/>
        <v>1259</v>
      </c>
      <c r="CL469">
        <f t="shared" si="878"/>
        <v>1144</v>
      </c>
      <c r="CM469">
        <f t="shared" si="879"/>
        <v>901</v>
      </c>
      <c r="CN469">
        <f t="shared" si="880"/>
        <v>1567</v>
      </c>
      <c r="CO469">
        <f t="shared" si="881"/>
        <v>1494</v>
      </c>
      <c r="CP469">
        <f t="shared" si="882"/>
        <v>696</v>
      </c>
      <c r="CQ469">
        <f t="shared" si="883"/>
        <v>926</v>
      </c>
      <c r="CR469">
        <f t="shared" si="884"/>
        <v>815</v>
      </c>
      <c r="CS469">
        <f t="shared" si="885"/>
        <v>936</v>
      </c>
      <c r="CT469">
        <f t="shared" si="886"/>
        <v>1115</v>
      </c>
      <c r="CU469">
        <f t="shared" si="887"/>
        <v>1133</v>
      </c>
      <c r="CV469">
        <f t="shared" si="888"/>
        <v>962</v>
      </c>
      <c r="CW469">
        <f t="shared" si="889"/>
        <v>732</v>
      </c>
      <c r="CX469">
        <f t="shared" si="890"/>
        <v>541</v>
      </c>
      <c r="CY469">
        <f t="shared" si="891"/>
        <v>589</v>
      </c>
      <c r="CZ469">
        <f t="shared" si="892"/>
        <v>861</v>
      </c>
      <c r="DA469">
        <f t="shared" si="893"/>
        <v>1793</v>
      </c>
      <c r="DB469">
        <f t="shared" si="894"/>
        <v>1462</v>
      </c>
      <c r="DC469">
        <f t="shared" si="895"/>
        <v>1146</v>
      </c>
      <c r="DD469">
        <f t="shared" si="896"/>
        <v>1010</v>
      </c>
      <c r="DE469">
        <f t="shared" si="897"/>
        <v>1279</v>
      </c>
      <c r="DF469">
        <f t="shared" si="898"/>
        <v>1248</v>
      </c>
      <c r="DG469">
        <f t="shared" si="899"/>
        <v>1085</v>
      </c>
      <c r="DH469">
        <f t="shared" si="900"/>
        <v>1511</v>
      </c>
      <c r="DI469">
        <f t="shared" si="901"/>
        <v>1428</v>
      </c>
      <c r="DJ469">
        <f t="shared" si="902"/>
        <v>1406</v>
      </c>
      <c r="DK469">
        <f t="shared" si="903"/>
        <v>1382</v>
      </c>
    </row>
    <row r="470" spans="1:115" x14ac:dyDescent="0.55000000000000004">
      <c r="A470" s="1">
        <v>16468</v>
      </c>
      <c r="B470">
        <v>1265</v>
      </c>
      <c r="C470">
        <f t="shared" si="791"/>
        <v>1265</v>
      </c>
      <c r="D470">
        <f t="shared" si="792"/>
        <v>973</v>
      </c>
      <c r="E470">
        <f t="shared" si="793"/>
        <v>930</v>
      </c>
      <c r="F470">
        <f t="shared" si="794"/>
        <v>1411</v>
      </c>
      <c r="G470">
        <f t="shared" si="795"/>
        <v>912</v>
      </c>
      <c r="H470">
        <f t="shared" si="796"/>
        <v>1775</v>
      </c>
      <c r="I470">
        <f t="shared" si="797"/>
        <v>1294</v>
      </c>
      <c r="J470">
        <f t="shared" si="798"/>
        <v>2101</v>
      </c>
      <c r="K470">
        <f t="shared" si="799"/>
        <v>1567</v>
      </c>
      <c r="L470">
        <f t="shared" si="800"/>
        <v>1594</v>
      </c>
      <c r="M470">
        <f t="shared" si="801"/>
        <v>1142</v>
      </c>
      <c r="N470">
        <f t="shared" si="802"/>
        <v>1452</v>
      </c>
      <c r="O470">
        <f t="shared" si="803"/>
        <v>1809</v>
      </c>
      <c r="P470">
        <f t="shared" si="804"/>
        <v>805</v>
      </c>
      <c r="Q470">
        <f t="shared" si="805"/>
        <v>1021</v>
      </c>
      <c r="R470">
        <f t="shared" si="806"/>
        <v>990</v>
      </c>
      <c r="S470">
        <f t="shared" si="807"/>
        <v>621</v>
      </c>
      <c r="T470">
        <f t="shared" si="808"/>
        <v>1039</v>
      </c>
      <c r="U470">
        <f t="shared" si="809"/>
        <v>799</v>
      </c>
      <c r="V470">
        <f t="shared" si="810"/>
        <v>726</v>
      </c>
      <c r="W470">
        <f t="shared" si="811"/>
        <v>1199</v>
      </c>
      <c r="X470">
        <f t="shared" si="812"/>
        <v>1476</v>
      </c>
      <c r="Y470">
        <f t="shared" si="813"/>
        <v>1322</v>
      </c>
      <c r="Z470">
        <f t="shared" si="814"/>
        <v>1629</v>
      </c>
      <c r="AA470">
        <f t="shared" si="815"/>
        <v>5946</v>
      </c>
      <c r="AB470">
        <f t="shared" si="816"/>
        <v>1611</v>
      </c>
      <c r="AC470">
        <f t="shared" si="817"/>
        <v>1527</v>
      </c>
      <c r="AD470">
        <f t="shared" si="818"/>
        <v>1058</v>
      </c>
      <c r="AE470">
        <f t="shared" si="819"/>
        <v>925</v>
      </c>
      <c r="AF470">
        <f t="shared" si="820"/>
        <v>1335</v>
      </c>
      <c r="AG470">
        <f t="shared" si="821"/>
        <v>1056</v>
      </c>
      <c r="AH470">
        <f t="shared" si="822"/>
        <v>1154</v>
      </c>
      <c r="AI470">
        <f t="shared" si="823"/>
        <v>908</v>
      </c>
      <c r="AJ470">
        <f t="shared" si="824"/>
        <v>1698</v>
      </c>
      <c r="AK470">
        <f t="shared" si="825"/>
        <v>826</v>
      </c>
      <c r="AL470">
        <f t="shared" si="826"/>
        <v>3096</v>
      </c>
      <c r="AM470">
        <f t="shared" si="827"/>
        <v>1482</v>
      </c>
      <c r="AN470">
        <f t="shared" si="828"/>
        <v>1291</v>
      </c>
      <c r="AO470">
        <f t="shared" si="829"/>
        <v>2130</v>
      </c>
      <c r="AP470">
        <f t="shared" si="830"/>
        <v>1527</v>
      </c>
      <c r="AQ470">
        <f t="shared" si="831"/>
        <v>1646</v>
      </c>
      <c r="AR470">
        <f t="shared" si="832"/>
        <v>1341</v>
      </c>
      <c r="AS470">
        <f t="shared" si="833"/>
        <v>1188</v>
      </c>
      <c r="AT470">
        <f t="shared" si="834"/>
        <v>972</v>
      </c>
      <c r="AU470">
        <f t="shared" si="835"/>
        <v>1192</v>
      </c>
      <c r="AV470">
        <f t="shared" si="836"/>
        <v>958</v>
      </c>
      <c r="AW470">
        <f t="shared" si="837"/>
        <v>954</v>
      </c>
      <c r="AX470">
        <f t="shared" si="838"/>
        <v>820</v>
      </c>
      <c r="AY470">
        <f t="shared" si="839"/>
        <v>4439</v>
      </c>
      <c r="AZ470">
        <f t="shared" si="840"/>
        <v>1121</v>
      </c>
      <c r="BA470">
        <f t="shared" si="841"/>
        <v>1803</v>
      </c>
      <c r="BB470">
        <f t="shared" si="842"/>
        <v>1260</v>
      </c>
      <c r="BC470">
        <f t="shared" si="843"/>
        <v>2680</v>
      </c>
      <c r="BD470">
        <f t="shared" si="844"/>
        <v>1196</v>
      </c>
      <c r="BE470">
        <f t="shared" si="845"/>
        <v>1222</v>
      </c>
      <c r="BF470">
        <f t="shared" si="846"/>
        <v>1170</v>
      </c>
      <c r="BG470">
        <f t="shared" si="847"/>
        <v>1133</v>
      </c>
      <c r="BH470">
        <f t="shared" si="848"/>
        <v>1009</v>
      </c>
      <c r="BI470">
        <f t="shared" si="849"/>
        <v>1004</v>
      </c>
      <c r="BJ470">
        <f t="shared" si="850"/>
        <v>758</v>
      </c>
      <c r="BK470">
        <f t="shared" si="851"/>
        <v>8531</v>
      </c>
      <c r="BL470">
        <f t="shared" si="852"/>
        <v>1065</v>
      </c>
      <c r="BM470">
        <f t="shared" si="853"/>
        <v>926</v>
      </c>
      <c r="BN470">
        <f t="shared" si="854"/>
        <v>1778</v>
      </c>
      <c r="BO470">
        <f t="shared" si="855"/>
        <v>1478</v>
      </c>
      <c r="BP470">
        <f t="shared" si="856"/>
        <v>1644</v>
      </c>
      <c r="BQ470">
        <f t="shared" si="857"/>
        <v>996</v>
      </c>
      <c r="BR470">
        <f t="shared" si="858"/>
        <v>1373</v>
      </c>
      <c r="BS470">
        <f t="shared" si="859"/>
        <v>1869</v>
      </c>
      <c r="BT470">
        <f t="shared" si="860"/>
        <v>1283</v>
      </c>
      <c r="BU470">
        <f t="shared" si="861"/>
        <v>1026</v>
      </c>
      <c r="BV470">
        <f t="shared" si="862"/>
        <v>1030</v>
      </c>
      <c r="BW470">
        <f t="shared" si="863"/>
        <v>2958</v>
      </c>
      <c r="BX470">
        <f t="shared" si="864"/>
        <v>1025</v>
      </c>
      <c r="BY470">
        <f t="shared" si="865"/>
        <v>2717</v>
      </c>
      <c r="BZ470">
        <f t="shared" si="866"/>
        <v>1026</v>
      </c>
      <c r="CA470">
        <f t="shared" si="867"/>
        <v>1238</v>
      </c>
      <c r="CB470">
        <f t="shared" si="868"/>
        <v>737</v>
      </c>
      <c r="CC470">
        <f t="shared" si="869"/>
        <v>1160</v>
      </c>
      <c r="CD470">
        <f t="shared" si="870"/>
        <v>2635</v>
      </c>
      <c r="CE470">
        <f t="shared" si="871"/>
        <v>3256</v>
      </c>
      <c r="CF470">
        <f t="shared" si="872"/>
        <v>1280</v>
      </c>
      <c r="CG470">
        <f t="shared" si="873"/>
        <v>1226</v>
      </c>
      <c r="CH470">
        <f t="shared" si="874"/>
        <v>1772</v>
      </c>
      <c r="CI470">
        <f t="shared" si="875"/>
        <v>2145</v>
      </c>
      <c r="CJ470">
        <f t="shared" si="876"/>
        <v>1099</v>
      </c>
      <c r="CK470">
        <f t="shared" si="877"/>
        <v>1993</v>
      </c>
      <c r="CL470">
        <f t="shared" si="878"/>
        <v>896</v>
      </c>
      <c r="CM470">
        <f t="shared" si="879"/>
        <v>2182</v>
      </c>
      <c r="CN470">
        <f t="shared" si="880"/>
        <v>2426</v>
      </c>
      <c r="CO470">
        <f t="shared" si="881"/>
        <v>1184</v>
      </c>
      <c r="CP470">
        <f t="shared" si="882"/>
        <v>772</v>
      </c>
      <c r="CQ470">
        <f t="shared" si="883"/>
        <v>922</v>
      </c>
      <c r="CR470">
        <f t="shared" si="884"/>
        <v>567</v>
      </c>
      <c r="CS470">
        <f t="shared" si="885"/>
        <v>1154</v>
      </c>
      <c r="CT470">
        <f t="shared" si="886"/>
        <v>1297</v>
      </c>
      <c r="CU470">
        <f t="shared" si="887"/>
        <v>1146</v>
      </c>
      <c r="CV470">
        <f t="shared" si="888"/>
        <v>906</v>
      </c>
      <c r="CW470">
        <f t="shared" si="889"/>
        <v>918</v>
      </c>
      <c r="CX470">
        <f t="shared" si="890"/>
        <v>494</v>
      </c>
      <c r="CY470">
        <f t="shared" si="891"/>
        <v>928</v>
      </c>
      <c r="CZ470">
        <f t="shared" si="892"/>
        <v>664</v>
      </c>
      <c r="DA470">
        <f t="shared" si="893"/>
        <v>1561</v>
      </c>
      <c r="DB470">
        <f t="shared" si="894"/>
        <v>1626</v>
      </c>
      <c r="DC470">
        <f t="shared" si="895"/>
        <v>1265</v>
      </c>
      <c r="DD470">
        <f t="shared" si="896"/>
        <v>538</v>
      </c>
      <c r="DE470">
        <f t="shared" si="897"/>
        <v>1525</v>
      </c>
      <c r="DF470">
        <f t="shared" si="898"/>
        <v>1327</v>
      </c>
      <c r="DG470">
        <f t="shared" si="899"/>
        <v>2378</v>
      </c>
      <c r="DH470">
        <f t="shared" si="900"/>
        <v>2128</v>
      </c>
      <c r="DI470">
        <f t="shared" si="901"/>
        <v>1519</v>
      </c>
      <c r="DJ470">
        <f t="shared" si="902"/>
        <v>1864</v>
      </c>
      <c r="DK470">
        <f t="shared" si="903"/>
        <v>994</v>
      </c>
    </row>
    <row r="471" spans="1:115" x14ac:dyDescent="0.55000000000000004">
      <c r="A471" s="1">
        <v>16496</v>
      </c>
      <c r="B471">
        <v>1553</v>
      </c>
      <c r="C471">
        <f t="shared" si="791"/>
        <v>1553</v>
      </c>
      <c r="D471">
        <f t="shared" si="792"/>
        <v>1295</v>
      </c>
      <c r="E471">
        <f t="shared" si="793"/>
        <v>1246</v>
      </c>
      <c r="F471">
        <f t="shared" si="794"/>
        <v>3237</v>
      </c>
      <c r="G471">
        <f t="shared" si="795"/>
        <v>2099</v>
      </c>
      <c r="H471">
        <f t="shared" si="796"/>
        <v>2110</v>
      </c>
      <c r="I471">
        <f t="shared" si="797"/>
        <v>1079</v>
      </c>
      <c r="J471">
        <f t="shared" si="798"/>
        <v>1674</v>
      </c>
      <c r="K471">
        <f t="shared" si="799"/>
        <v>1022</v>
      </c>
      <c r="L471">
        <f t="shared" si="800"/>
        <v>1260</v>
      </c>
      <c r="M471">
        <f t="shared" si="801"/>
        <v>1656</v>
      </c>
      <c r="N471">
        <f t="shared" si="802"/>
        <v>993</v>
      </c>
      <c r="O471">
        <f t="shared" si="803"/>
        <v>2166</v>
      </c>
      <c r="P471">
        <f t="shared" si="804"/>
        <v>2799</v>
      </c>
      <c r="Q471">
        <f t="shared" si="805"/>
        <v>1061</v>
      </c>
      <c r="R471">
        <f t="shared" si="806"/>
        <v>1749</v>
      </c>
      <c r="S471">
        <f t="shared" si="807"/>
        <v>861</v>
      </c>
      <c r="T471">
        <f t="shared" si="808"/>
        <v>4432</v>
      </c>
      <c r="U471">
        <f t="shared" si="809"/>
        <v>1300</v>
      </c>
      <c r="V471">
        <f t="shared" si="810"/>
        <v>984</v>
      </c>
      <c r="W471">
        <f t="shared" si="811"/>
        <v>1005</v>
      </c>
      <c r="X471">
        <f t="shared" si="812"/>
        <v>1561</v>
      </c>
      <c r="Y471">
        <f t="shared" si="813"/>
        <v>1494</v>
      </c>
      <c r="Z471">
        <f t="shared" si="814"/>
        <v>3601</v>
      </c>
      <c r="AA471">
        <f t="shared" si="815"/>
        <v>2732</v>
      </c>
      <c r="AB471">
        <f t="shared" si="816"/>
        <v>1238</v>
      </c>
      <c r="AC471">
        <f t="shared" si="817"/>
        <v>1149</v>
      </c>
      <c r="AD471">
        <f t="shared" si="818"/>
        <v>1054</v>
      </c>
      <c r="AE471">
        <f t="shared" si="819"/>
        <v>3193</v>
      </c>
      <c r="AF471">
        <f t="shared" si="820"/>
        <v>1404</v>
      </c>
      <c r="AG471">
        <f t="shared" si="821"/>
        <v>1601</v>
      </c>
      <c r="AH471">
        <f t="shared" si="822"/>
        <v>2945</v>
      </c>
      <c r="AI471">
        <f t="shared" si="823"/>
        <v>972</v>
      </c>
      <c r="AJ471">
        <f t="shared" si="824"/>
        <v>2039</v>
      </c>
      <c r="AK471">
        <f t="shared" si="825"/>
        <v>2838</v>
      </c>
      <c r="AL471">
        <f t="shared" si="826"/>
        <v>13892</v>
      </c>
      <c r="AM471">
        <f t="shared" si="827"/>
        <v>1224</v>
      </c>
      <c r="AN471">
        <f t="shared" si="828"/>
        <v>1892</v>
      </c>
      <c r="AO471">
        <f t="shared" si="829"/>
        <v>2906</v>
      </c>
      <c r="AP471">
        <f t="shared" si="830"/>
        <v>1301</v>
      </c>
      <c r="AQ471">
        <f t="shared" si="831"/>
        <v>1788</v>
      </c>
      <c r="AR471">
        <f t="shared" si="832"/>
        <v>1630</v>
      </c>
      <c r="AS471">
        <f t="shared" si="833"/>
        <v>1607</v>
      </c>
      <c r="AT471">
        <f t="shared" si="834"/>
        <v>1311</v>
      </c>
      <c r="AU471">
        <f t="shared" si="835"/>
        <v>2430</v>
      </c>
      <c r="AV471">
        <f t="shared" si="836"/>
        <v>1223</v>
      </c>
      <c r="AW471">
        <f t="shared" si="837"/>
        <v>1188</v>
      </c>
      <c r="AX471">
        <f t="shared" si="838"/>
        <v>1890</v>
      </c>
      <c r="AY471">
        <f t="shared" si="839"/>
        <v>7238</v>
      </c>
      <c r="AZ471">
        <f t="shared" si="840"/>
        <v>1593</v>
      </c>
      <c r="BA471">
        <f t="shared" si="841"/>
        <v>3076</v>
      </c>
      <c r="BB471">
        <f t="shared" si="842"/>
        <v>1862</v>
      </c>
      <c r="BC471">
        <f t="shared" si="843"/>
        <v>1347</v>
      </c>
      <c r="BD471">
        <f t="shared" si="844"/>
        <v>1329</v>
      </c>
      <c r="BE471">
        <f t="shared" si="845"/>
        <v>914</v>
      </c>
      <c r="BF471">
        <f t="shared" si="846"/>
        <v>1073</v>
      </c>
      <c r="BG471">
        <f t="shared" si="847"/>
        <v>1250</v>
      </c>
      <c r="BH471">
        <f t="shared" si="848"/>
        <v>794</v>
      </c>
      <c r="BI471">
        <f t="shared" si="849"/>
        <v>1541</v>
      </c>
      <c r="BJ471">
        <f t="shared" si="850"/>
        <v>1398</v>
      </c>
      <c r="BK471">
        <f t="shared" si="851"/>
        <v>3769</v>
      </c>
      <c r="BL471">
        <f t="shared" si="852"/>
        <v>1277</v>
      </c>
      <c r="BM471">
        <f t="shared" si="853"/>
        <v>1246</v>
      </c>
      <c r="BN471">
        <f t="shared" si="854"/>
        <v>4109</v>
      </c>
      <c r="BO471">
        <f t="shared" si="855"/>
        <v>1367</v>
      </c>
      <c r="BP471">
        <f t="shared" si="856"/>
        <v>2430</v>
      </c>
      <c r="BQ471">
        <f t="shared" si="857"/>
        <v>1103</v>
      </c>
      <c r="BR471">
        <f t="shared" si="858"/>
        <v>1021</v>
      </c>
      <c r="BS471">
        <f t="shared" si="859"/>
        <v>1170</v>
      </c>
      <c r="BT471">
        <f t="shared" si="860"/>
        <v>1214</v>
      </c>
      <c r="BU471">
        <f t="shared" si="861"/>
        <v>1166</v>
      </c>
      <c r="BV471">
        <f t="shared" si="862"/>
        <v>1906</v>
      </c>
      <c r="BW471">
        <f t="shared" si="863"/>
        <v>3526</v>
      </c>
      <c r="BX471">
        <f t="shared" si="864"/>
        <v>768</v>
      </c>
      <c r="BY471">
        <f t="shared" si="865"/>
        <v>2848</v>
      </c>
      <c r="BZ471">
        <f t="shared" si="866"/>
        <v>1529</v>
      </c>
      <c r="CA471">
        <f t="shared" si="867"/>
        <v>3401</v>
      </c>
      <c r="CB471">
        <f t="shared" si="868"/>
        <v>1420</v>
      </c>
      <c r="CC471">
        <f t="shared" si="869"/>
        <v>1873</v>
      </c>
      <c r="CD471">
        <f t="shared" si="870"/>
        <v>2455</v>
      </c>
      <c r="CE471">
        <f t="shared" si="871"/>
        <v>3991</v>
      </c>
      <c r="CF471">
        <f t="shared" si="872"/>
        <v>2321</v>
      </c>
      <c r="CG471">
        <f t="shared" si="873"/>
        <v>1986</v>
      </c>
      <c r="CH471">
        <f t="shared" si="874"/>
        <v>2809</v>
      </c>
      <c r="CI471">
        <f t="shared" si="875"/>
        <v>3800</v>
      </c>
      <c r="CJ471">
        <f t="shared" si="876"/>
        <v>2146</v>
      </c>
      <c r="CK471">
        <f t="shared" si="877"/>
        <v>2452</v>
      </c>
      <c r="CL471">
        <f t="shared" si="878"/>
        <v>2747</v>
      </c>
      <c r="CM471">
        <f t="shared" si="879"/>
        <v>6251</v>
      </c>
      <c r="CN471">
        <f t="shared" si="880"/>
        <v>2900</v>
      </c>
      <c r="CO471">
        <f t="shared" si="881"/>
        <v>3084</v>
      </c>
      <c r="CP471">
        <f t="shared" si="882"/>
        <v>1978</v>
      </c>
      <c r="CQ471">
        <f t="shared" si="883"/>
        <v>1706</v>
      </c>
      <c r="CR471">
        <f t="shared" si="884"/>
        <v>1571</v>
      </c>
      <c r="CS471">
        <f t="shared" si="885"/>
        <v>1250</v>
      </c>
      <c r="CT471">
        <f t="shared" si="886"/>
        <v>3019</v>
      </c>
      <c r="CU471">
        <f t="shared" si="887"/>
        <v>1745</v>
      </c>
      <c r="CV471">
        <f t="shared" si="888"/>
        <v>1347</v>
      </c>
      <c r="CW471">
        <f t="shared" si="889"/>
        <v>1591</v>
      </c>
      <c r="CX471">
        <f t="shared" si="890"/>
        <v>1718</v>
      </c>
      <c r="CY471">
        <f t="shared" si="891"/>
        <v>8499</v>
      </c>
      <c r="CZ471">
        <f t="shared" si="892"/>
        <v>1321</v>
      </c>
      <c r="DA471">
        <f t="shared" si="893"/>
        <v>1172</v>
      </c>
      <c r="DB471">
        <f t="shared" si="894"/>
        <v>1900</v>
      </c>
      <c r="DC471">
        <f t="shared" si="895"/>
        <v>2448</v>
      </c>
      <c r="DD471">
        <f t="shared" si="896"/>
        <v>4195</v>
      </c>
      <c r="DE471">
        <f t="shared" si="897"/>
        <v>1400</v>
      </c>
      <c r="DF471">
        <f t="shared" si="898"/>
        <v>998</v>
      </c>
      <c r="DG471">
        <f t="shared" si="899"/>
        <v>2430</v>
      </c>
      <c r="DH471">
        <f t="shared" si="900"/>
        <v>4165</v>
      </c>
      <c r="DI471">
        <f t="shared" si="901"/>
        <v>1341</v>
      </c>
      <c r="DJ471">
        <f t="shared" si="902"/>
        <v>2095</v>
      </c>
      <c r="DK471">
        <f t="shared" si="903"/>
        <v>1749</v>
      </c>
    </row>
    <row r="472" spans="1:115" x14ac:dyDescent="0.55000000000000004">
      <c r="A472" s="1">
        <v>16527</v>
      </c>
      <c r="B472">
        <v>2218</v>
      </c>
      <c r="C472">
        <f t="shared" si="791"/>
        <v>2218</v>
      </c>
      <c r="D472">
        <f t="shared" si="792"/>
        <v>1337</v>
      </c>
      <c r="E472">
        <f t="shared" si="793"/>
        <v>890</v>
      </c>
      <c r="F472">
        <f t="shared" si="794"/>
        <v>1513</v>
      </c>
      <c r="G472">
        <f t="shared" si="795"/>
        <v>3320</v>
      </c>
      <c r="H472">
        <f t="shared" si="796"/>
        <v>1174</v>
      </c>
      <c r="I472">
        <f t="shared" si="797"/>
        <v>1000</v>
      </c>
      <c r="J472">
        <f t="shared" si="798"/>
        <v>3007</v>
      </c>
      <c r="K472">
        <f t="shared" si="799"/>
        <v>994</v>
      </c>
      <c r="L472">
        <f t="shared" si="800"/>
        <v>1715</v>
      </c>
      <c r="M472">
        <f t="shared" si="801"/>
        <v>2271</v>
      </c>
      <c r="N472">
        <f t="shared" si="802"/>
        <v>651</v>
      </c>
      <c r="O472">
        <f t="shared" si="803"/>
        <v>890</v>
      </c>
      <c r="P472">
        <f t="shared" si="804"/>
        <v>4224</v>
      </c>
      <c r="Q472">
        <f t="shared" si="805"/>
        <v>836</v>
      </c>
      <c r="R472">
        <f t="shared" si="806"/>
        <v>2214</v>
      </c>
      <c r="S472">
        <f t="shared" si="807"/>
        <v>1205</v>
      </c>
      <c r="T472">
        <f t="shared" si="808"/>
        <v>1427</v>
      </c>
      <c r="U472">
        <f t="shared" si="809"/>
        <v>701</v>
      </c>
      <c r="V472">
        <f t="shared" si="810"/>
        <v>1082</v>
      </c>
      <c r="W472">
        <f t="shared" si="811"/>
        <v>978</v>
      </c>
      <c r="X472">
        <f t="shared" si="812"/>
        <v>1802</v>
      </c>
      <c r="Y472">
        <f t="shared" si="813"/>
        <v>928</v>
      </c>
      <c r="Z472">
        <f t="shared" si="814"/>
        <v>1888</v>
      </c>
      <c r="AA472">
        <f t="shared" si="815"/>
        <v>3972</v>
      </c>
      <c r="AB472">
        <f t="shared" si="816"/>
        <v>1716</v>
      </c>
      <c r="AC472">
        <f t="shared" si="817"/>
        <v>1196</v>
      </c>
      <c r="AD472">
        <f t="shared" si="818"/>
        <v>545</v>
      </c>
      <c r="AE472">
        <f t="shared" si="819"/>
        <v>5651</v>
      </c>
      <c r="AF472">
        <f t="shared" si="820"/>
        <v>1426</v>
      </c>
      <c r="AG472">
        <f t="shared" si="821"/>
        <v>2176</v>
      </c>
      <c r="AH472">
        <f t="shared" si="822"/>
        <v>1535</v>
      </c>
      <c r="AI472">
        <f t="shared" si="823"/>
        <v>559</v>
      </c>
      <c r="AJ472">
        <f t="shared" si="824"/>
        <v>5081</v>
      </c>
      <c r="AK472">
        <f t="shared" si="825"/>
        <v>13285</v>
      </c>
      <c r="AL472">
        <f t="shared" si="826"/>
        <v>5425</v>
      </c>
      <c r="AM472">
        <f t="shared" si="827"/>
        <v>1817</v>
      </c>
      <c r="AN472">
        <f t="shared" si="828"/>
        <v>1807</v>
      </c>
      <c r="AO472">
        <f t="shared" si="829"/>
        <v>4822</v>
      </c>
      <c r="AP472">
        <f t="shared" si="830"/>
        <v>1144</v>
      </c>
      <c r="AQ472">
        <f t="shared" si="831"/>
        <v>1966</v>
      </c>
      <c r="AR472">
        <f t="shared" si="832"/>
        <v>1587</v>
      </c>
      <c r="AS472">
        <f t="shared" si="833"/>
        <v>1543</v>
      </c>
      <c r="AT472">
        <f t="shared" si="834"/>
        <v>932</v>
      </c>
      <c r="AU472">
        <f t="shared" si="835"/>
        <v>1517</v>
      </c>
      <c r="AV472">
        <f t="shared" si="836"/>
        <v>890</v>
      </c>
      <c r="AW472">
        <f t="shared" si="837"/>
        <v>1642</v>
      </c>
      <c r="AX472">
        <f t="shared" si="838"/>
        <v>3576</v>
      </c>
      <c r="AY472">
        <f t="shared" si="839"/>
        <v>10982</v>
      </c>
      <c r="AZ472">
        <f t="shared" si="840"/>
        <v>1670</v>
      </c>
      <c r="BA472">
        <f t="shared" si="841"/>
        <v>4052</v>
      </c>
      <c r="BB472">
        <f t="shared" si="842"/>
        <v>1190</v>
      </c>
      <c r="BC472">
        <f t="shared" si="843"/>
        <v>1440</v>
      </c>
      <c r="BD472">
        <f t="shared" si="844"/>
        <v>1611</v>
      </c>
      <c r="BE472">
        <f t="shared" si="845"/>
        <v>592</v>
      </c>
      <c r="BF472">
        <f t="shared" si="846"/>
        <v>1541</v>
      </c>
      <c r="BG472">
        <f t="shared" si="847"/>
        <v>2765</v>
      </c>
      <c r="BH472">
        <f t="shared" si="848"/>
        <v>615</v>
      </c>
      <c r="BI472">
        <f t="shared" si="849"/>
        <v>1442</v>
      </c>
      <c r="BJ472">
        <f t="shared" si="850"/>
        <v>1680</v>
      </c>
      <c r="BK472">
        <f t="shared" si="851"/>
        <v>3404</v>
      </c>
      <c r="BL472">
        <f t="shared" si="852"/>
        <v>2237</v>
      </c>
      <c r="BM472">
        <f t="shared" si="853"/>
        <v>1059</v>
      </c>
      <c r="BN472">
        <f t="shared" si="854"/>
        <v>1972</v>
      </c>
      <c r="BO472">
        <f t="shared" si="855"/>
        <v>1091</v>
      </c>
      <c r="BP472">
        <f t="shared" si="856"/>
        <v>4167</v>
      </c>
      <c r="BQ472">
        <f t="shared" si="857"/>
        <v>2452</v>
      </c>
      <c r="BR472">
        <f t="shared" si="858"/>
        <v>1285</v>
      </c>
      <c r="BS472">
        <f t="shared" si="859"/>
        <v>1297</v>
      </c>
      <c r="BT472">
        <f t="shared" si="860"/>
        <v>1460</v>
      </c>
      <c r="BU472">
        <f t="shared" si="861"/>
        <v>2838</v>
      </c>
      <c r="BV472">
        <f t="shared" si="862"/>
        <v>1098</v>
      </c>
      <c r="BW472">
        <f t="shared" si="863"/>
        <v>1190</v>
      </c>
      <c r="BX472">
        <f t="shared" si="864"/>
        <v>940</v>
      </c>
      <c r="BY472">
        <f t="shared" si="865"/>
        <v>3349</v>
      </c>
      <c r="BZ472">
        <f t="shared" si="866"/>
        <v>1647</v>
      </c>
      <c r="CA472">
        <f t="shared" si="867"/>
        <v>3166</v>
      </c>
      <c r="CB472">
        <f t="shared" si="868"/>
        <v>1723</v>
      </c>
      <c r="CC472">
        <f t="shared" si="869"/>
        <v>2023</v>
      </c>
      <c r="CD472">
        <f t="shared" si="870"/>
        <v>3288</v>
      </c>
      <c r="CE472">
        <f t="shared" si="871"/>
        <v>4586</v>
      </c>
      <c r="CF472">
        <f t="shared" si="872"/>
        <v>3024</v>
      </c>
      <c r="CG472">
        <f t="shared" si="873"/>
        <v>2468</v>
      </c>
      <c r="CH472">
        <f t="shared" si="874"/>
        <v>2350</v>
      </c>
      <c r="CI472">
        <f t="shared" si="875"/>
        <v>7160</v>
      </c>
      <c r="CJ472">
        <f t="shared" si="876"/>
        <v>2186</v>
      </c>
      <c r="CK472">
        <f t="shared" si="877"/>
        <v>3127</v>
      </c>
      <c r="CL472">
        <f t="shared" si="878"/>
        <v>4478</v>
      </c>
      <c r="CM472">
        <f t="shared" si="879"/>
        <v>4029</v>
      </c>
      <c r="CN472">
        <f t="shared" si="880"/>
        <v>3101</v>
      </c>
      <c r="CO472">
        <f t="shared" si="881"/>
        <v>4248</v>
      </c>
      <c r="CP472">
        <f t="shared" si="882"/>
        <v>1667</v>
      </c>
      <c r="CQ472">
        <f t="shared" si="883"/>
        <v>1529</v>
      </c>
      <c r="CR472">
        <f t="shared" si="884"/>
        <v>1319</v>
      </c>
      <c r="CS472">
        <f t="shared" si="885"/>
        <v>908</v>
      </c>
      <c r="CT472">
        <f t="shared" si="886"/>
        <v>3326</v>
      </c>
      <c r="CU472">
        <f t="shared" si="887"/>
        <v>2507</v>
      </c>
      <c r="CV472">
        <f t="shared" si="888"/>
        <v>1575</v>
      </c>
      <c r="CW472">
        <f t="shared" si="889"/>
        <v>817</v>
      </c>
      <c r="CX472">
        <f t="shared" si="890"/>
        <v>742</v>
      </c>
      <c r="CY472">
        <f t="shared" si="891"/>
        <v>3614</v>
      </c>
      <c r="CZ472">
        <f t="shared" si="892"/>
        <v>2418</v>
      </c>
      <c r="DA472">
        <f t="shared" si="893"/>
        <v>847</v>
      </c>
      <c r="DB472">
        <f t="shared" si="894"/>
        <v>2390</v>
      </c>
      <c r="DC472">
        <f t="shared" si="895"/>
        <v>1258</v>
      </c>
      <c r="DD472">
        <f t="shared" si="896"/>
        <v>6393</v>
      </c>
      <c r="DE472">
        <f t="shared" si="897"/>
        <v>10731</v>
      </c>
      <c r="DF472">
        <f t="shared" si="898"/>
        <v>2196</v>
      </c>
      <c r="DG472">
        <f t="shared" si="899"/>
        <v>819</v>
      </c>
      <c r="DH472">
        <f t="shared" si="900"/>
        <v>4177</v>
      </c>
      <c r="DI472">
        <f t="shared" si="901"/>
        <v>2104</v>
      </c>
      <c r="DJ472">
        <f t="shared" si="902"/>
        <v>1892</v>
      </c>
      <c r="DK472">
        <f t="shared" si="903"/>
        <v>4907</v>
      </c>
    </row>
    <row r="473" spans="1:115" x14ac:dyDescent="0.55000000000000004">
      <c r="A473" s="1">
        <v>16557</v>
      </c>
      <c r="B473">
        <v>1167</v>
      </c>
      <c r="C473">
        <f t="shared" si="791"/>
        <v>1167</v>
      </c>
      <c r="D473">
        <f t="shared" si="792"/>
        <v>962</v>
      </c>
      <c r="E473">
        <f t="shared" si="793"/>
        <v>376</v>
      </c>
      <c r="F473">
        <f t="shared" si="794"/>
        <v>1031</v>
      </c>
      <c r="G473">
        <f t="shared" si="795"/>
        <v>2116</v>
      </c>
      <c r="H473">
        <f t="shared" si="796"/>
        <v>366</v>
      </c>
      <c r="I473">
        <f t="shared" si="797"/>
        <v>762</v>
      </c>
      <c r="J473">
        <f t="shared" si="798"/>
        <v>2741</v>
      </c>
      <c r="K473">
        <f t="shared" si="799"/>
        <v>521</v>
      </c>
      <c r="L473">
        <f t="shared" si="800"/>
        <v>644</v>
      </c>
      <c r="M473">
        <f t="shared" si="801"/>
        <v>450</v>
      </c>
      <c r="N473">
        <f t="shared" si="802"/>
        <v>410</v>
      </c>
      <c r="O473">
        <f t="shared" si="803"/>
        <v>682</v>
      </c>
      <c r="P473">
        <f t="shared" si="804"/>
        <v>2255</v>
      </c>
      <c r="Q473">
        <f t="shared" si="805"/>
        <v>322</v>
      </c>
      <c r="R473">
        <f t="shared" si="806"/>
        <v>461</v>
      </c>
      <c r="S473">
        <f t="shared" si="807"/>
        <v>708</v>
      </c>
      <c r="T473">
        <f t="shared" si="808"/>
        <v>851</v>
      </c>
      <c r="U473">
        <f t="shared" si="809"/>
        <v>390</v>
      </c>
      <c r="V473">
        <f t="shared" si="810"/>
        <v>1083</v>
      </c>
      <c r="W473">
        <f t="shared" si="811"/>
        <v>3160</v>
      </c>
      <c r="X473">
        <f t="shared" si="812"/>
        <v>584</v>
      </c>
      <c r="Y473">
        <f t="shared" si="813"/>
        <v>511</v>
      </c>
      <c r="Z473">
        <f t="shared" si="814"/>
        <v>1000</v>
      </c>
      <c r="AA473">
        <f t="shared" si="815"/>
        <v>2553</v>
      </c>
      <c r="AB473">
        <f t="shared" si="816"/>
        <v>478</v>
      </c>
      <c r="AC473">
        <f t="shared" si="817"/>
        <v>345</v>
      </c>
      <c r="AD473">
        <f t="shared" si="818"/>
        <v>311</v>
      </c>
      <c r="AE473">
        <f t="shared" si="819"/>
        <v>3221</v>
      </c>
      <c r="AF473">
        <f t="shared" si="820"/>
        <v>515</v>
      </c>
      <c r="AG473">
        <f t="shared" si="821"/>
        <v>1319</v>
      </c>
      <c r="AH473">
        <f t="shared" si="822"/>
        <v>1545</v>
      </c>
      <c r="AI473">
        <f t="shared" si="823"/>
        <v>389</v>
      </c>
      <c r="AJ473">
        <f t="shared" si="824"/>
        <v>1932</v>
      </c>
      <c r="AK473">
        <f t="shared" si="825"/>
        <v>5552</v>
      </c>
      <c r="AL473">
        <f t="shared" si="826"/>
        <v>3896</v>
      </c>
      <c r="AM473">
        <f t="shared" si="827"/>
        <v>1105</v>
      </c>
      <c r="AN473">
        <f t="shared" si="828"/>
        <v>1367</v>
      </c>
      <c r="AO473">
        <f t="shared" si="829"/>
        <v>2398</v>
      </c>
      <c r="AP473">
        <f t="shared" si="830"/>
        <v>814</v>
      </c>
      <c r="AQ473">
        <f t="shared" si="831"/>
        <v>1411</v>
      </c>
      <c r="AR473">
        <f t="shared" si="832"/>
        <v>1019</v>
      </c>
      <c r="AS473">
        <f t="shared" si="833"/>
        <v>764</v>
      </c>
      <c r="AT473">
        <f t="shared" si="834"/>
        <v>1843</v>
      </c>
      <c r="AU473">
        <f t="shared" si="835"/>
        <v>382</v>
      </c>
      <c r="AV473">
        <f t="shared" si="836"/>
        <v>446</v>
      </c>
      <c r="AW473">
        <f t="shared" si="837"/>
        <v>560</v>
      </c>
      <c r="AX473">
        <f t="shared" si="838"/>
        <v>1795</v>
      </c>
      <c r="AY473">
        <f t="shared" si="839"/>
        <v>2535</v>
      </c>
      <c r="AZ473">
        <f t="shared" si="840"/>
        <v>751</v>
      </c>
      <c r="BA473">
        <f t="shared" si="841"/>
        <v>2069</v>
      </c>
      <c r="BB473">
        <f t="shared" si="842"/>
        <v>514</v>
      </c>
      <c r="BC473">
        <f t="shared" si="843"/>
        <v>1406</v>
      </c>
      <c r="BD473">
        <f t="shared" si="844"/>
        <v>1248</v>
      </c>
      <c r="BE473">
        <f t="shared" si="845"/>
        <v>878</v>
      </c>
      <c r="BF473">
        <f t="shared" si="846"/>
        <v>385</v>
      </c>
      <c r="BG473">
        <f t="shared" si="847"/>
        <v>989</v>
      </c>
      <c r="BH473">
        <f t="shared" si="848"/>
        <v>282</v>
      </c>
      <c r="BI473">
        <f t="shared" si="849"/>
        <v>547</v>
      </c>
      <c r="BJ473">
        <f t="shared" si="850"/>
        <v>1274</v>
      </c>
      <c r="BK473">
        <f t="shared" si="851"/>
        <v>2749</v>
      </c>
      <c r="BL473">
        <f t="shared" si="852"/>
        <v>1426</v>
      </c>
      <c r="BM473">
        <f t="shared" si="853"/>
        <v>441</v>
      </c>
      <c r="BN473">
        <f t="shared" si="854"/>
        <v>871</v>
      </c>
      <c r="BO473">
        <f t="shared" si="855"/>
        <v>623</v>
      </c>
      <c r="BP473">
        <f t="shared" si="856"/>
        <v>2079</v>
      </c>
      <c r="BQ473">
        <f t="shared" si="857"/>
        <v>1678</v>
      </c>
      <c r="BR473">
        <f t="shared" si="858"/>
        <v>581</v>
      </c>
      <c r="BS473">
        <f t="shared" si="859"/>
        <v>688</v>
      </c>
      <c r="BT473">
        <f t="shared" si="860"/>
        <v>516</v>
      </c>
      <c r="BU473">
        <f t="shared" si="861"/>
        <v>610</v>
      </c>
      <c r="BV473">
        <f t="shared" si="862"/>
        <v>1093</v>
      </c>
      <c r="BW473">
        <f t="shared" si="863"/>
        <v>1124</v>
      </c>
      <c r="BX473">
        <f t="shared" si="864"/>
        <v>670</v>
      </c>
      <c r="BY473">
        <f t="shared" si="865"/>
        <v>1670</v>
      </c>
      <c r="BZ473">
        <f t="shared" si="866"/>
        <v>808</v>
      </c>
      <c r="CA473">
        <f t="shared" si="867"/>
        <v>1638</v>
      </c>
      <c r="CB473">
        <f t="shared" si="868"/>
        <v>978</v>
      </c>
      <c r="CC473">
        <f t="shared" si="869"/>
        <v>960</v>
      </c>
      <c r="CD473">
        <f t="shared" si="870"/>
        <v>1640</v>
      </c>
      <c r="CE473">
        <f t="shared" si="871"/>
        <v>2486</v>
      </c>
      <c r="CF473">
        <f t="shared" si="872"/>
        <v>1441</v>
      </c>
      <c r="CG473">
        <f t="shared" si="873"/>
        <v>1086</v>
      </c>
      <c r="CH473">
        <f t="shared" si="874"/>
        <v>1264</v>
      </c>
      <c r="CI473">
        <f t="shared" si="875"/>
        <v>2041</v>
      </c>
      <c r="CJ473">
        <f t="shared" si="876"/>
        <v>1397</v>
      </c>
      <c r="CK473">
        <f t="shared" si="877"/>
        <v>1685</v>
      </c>
      <c r="CL473">
        <f t="shared" si="878"/>
        <v>2676</v>
      </c>
      <c r="CM473">
        <f t="shared" si="879"/>
        <v>1916</v>
      </c>
      <c r="CN473">
        <f t="shared" si="880"/>
        <v>1171</v>
      </c>
      <c r="CO473">
        <f t="shared" si="881"/>
        <v>2397</v>
      </c>
      <c r="CP473">
        <f t="shared" si="882"/>
        <v>1259</v>
      </c>
      <c r="CQ473">
        <f t="shared" si="883"/>
        <v>1341</v>
      </c>
      <c r="CR473">
        <f t="shared" si="884"/>
        <v>659</v>
      </c>
      <c r="CS473">
        <f t="shared" si="885"/>
        <v>3420</v>
      </c>
      <c r="CT473">
        <f t="shared" si="886"/>
        <v>383</v>
      </c>
      <c r="CU473">
        <f t="shared" si="887"/>
        <v>399</v>
      </c>
      <c r="CV473">
        <f t="shared" si="888"/>
        <v>452</v>
      </c>
      <c r="CW473">
        <f t="shared" si="889"/>
        <v>294</v>
      </c>
      <c r="CX473">
        <f t="shared" si="890"/>
        <v>351</v>
      </c>
      <c r="CY473">
        <f t="shared" si="891"/>
        <v>1119</v>
      </c>
      <c r="CZ473">
        <f t="shared" si="892"/>
        <v>613</v>
      </c>
      <c r="DA473">
        <f t="shared" si="893"/>
        <v>343</v>
      </c>
      <c r="DB473">
        <f t="shared" si="894"/>
        <v>2549</v>
      </c>
      <c r="DC473">
        <f t="shared" si="895"/>
        <v>494</v>
      </c>
      <c r="DD473">
        <f t="shared" si="896"/>
        <v>2803</v>
      </c>
      <c r="DE473">
        <f t="shared" si="897"/>
        <v>1168</v>
      </c>
      <c r="DF473">
        <f t="shared" si="898"/>
        <v>720</v>
      </c>
      <c r="DG473">
        <f t="shared" si="899"/>
        <v>335</v>
      </c>
      <c r="DH473">
        <f t="shared" si="900"/>
        <v>5074</v>
      </c>
      <c r="DI473">
        <f t="shared" si="901"/>
        <v>1472</v>
      </c>
      <c r="DJ473">
        <f t="shared" si="902"/>
        <v>819</v>
      </c>
      <c r="DK473">
        <f t="shared" si="903"/>
        <v>1827</v>
      </c>
    </row>
    <row r="474" spans="1:115" x14ac:dyDescent="0.55000000000000004">
      <c r="A474" s="1">
        <v>16588</v>
      </c>
      <c r="B474">
        <v>283</v>
      </c>
      <c r="C474">
        <f t="shared" si="791"/>
        <v>283</v>
      </c>
      <c r="D474">
        <f t="shared" si="792"/>
        <v>244</v>
      </c>
      <c r="E474">
        <f t="shared" si="793"/>
        <v>430</v>
      </c>
      <c r="F474">
        <f t="shared" si="794"/>
        <v>338</v>
      </c>
      <c r="G474">
        <f t="shared" si="795"/>
        <v>460</v>
      </c>
      <c r="H474">
        <f t="shared" si="796"/>
        <v>250</v>
      </c>
      <c r="I474">
        <f t="shared" si="797"/>
        <v>1024</v>
      </c>
      <c r="J474">
        <f t="shared" si="798"/>
        <v>461</v>
      </c>
      <c r="K474">
        <f t="shared" si="799"/>
        <v>347</v>
      </c>
      <c r="L474">
        <f t="shared" si="800"/>
        <v>457</v>
      </c>
      <c r="M474">
        <f t="shared" si="801"/>
        <v>276</v>
      </c>
      <c r="N474">
        <f t="shared" si="802"/>
        <v>349</v>
      </c>
      <c r="O474">
        <f t="shared" si="803"/>
        <v>993</v>
      </c>
      <c r="P474">
        <f t="shared" si="804"/>
        <v>1088</v>
      </c>
      <c r="Q474">
        <f t="shared" si="805"/>
        <v>288</v>
      </c>
      <c r="R474">
        <f t="shared" si="806"/>
        <v>392</v>
      </c>
      <c r="S474">
        <f t="shared" si="807"/>
        <v>261</v>
      </c>
      <c r="T474">
        <f t="shared" si="808"/>
        <v>258</v>
      </c>
      <c r="U474">
        <f t="shared" si="809"/>
        <v>254</v>
      </c>
      <c r="V474">
        <f t="shared" si="810"/>
        <v>769</v>
      </c>
      <c r="W474">
        <f t="shared" si="811"/>
        <v>984</v>
      </c>
      <c r="X474">
        <f t="shared" si="812"/>
        <v>288</v>
      </c>
      <c r="Y474">
        <f t="shared" si="813"/>
        <v>627</v>
      </c>
      <c r="Z474">
        <f t="shared" si="814"/>
        <v>738</v>
      </c>
      <c r="AA474">
        <f t="shared" si="815"/>
        <v>836</v>
      </c>
      <c r="AB474">
        <f t="shared" si="816"/>
        <v>244</v>
      </c>
      <c r="AC474">
        <f t="shared" si="817"/>
        <v>416</v>
      </c>
      <c r="AD474">
        <f t="shared" si="818"/>
        <v>267</v>
      </c>
      <c r="AE474">
        <f t="shared" si="819"/>
        <v>1213</v>
      </c>
      <c r="AF474">
        <f t="shared" si="820"/>
        <v>270</v>
      </c>
      <c r="AG474">
        <f t="shared" si="821"/>
        <v>465</v>
      </c>
      <c r="AH474">
        <f t="shared" si="822"/>
        <v>630</v>
      </c>
      <c r="AI474">
        <f t="shared" si="823"/>
        <v>468</v>
      </c>
      <c r="AJ474">
        <f t="shared" si="824"/>
        <v>415</v>
      </c>
      <c r="AK474">
        <f t="shared" si="825"/>
        <v>2408</v>
      </c>
      <c r="AL474">
        <f t="shared" si="826"/>
        <v>2279</v>
      </c>
      <c r="AM474">
        <f t="shared" si="827"/>
        <v>861</v>
      </c>
      <c r="AN474">
        <f t="shared" si="828"/>
        <v>754</v>
      </c>
      <c r="AO474">
        <f t="shared" si="829"/>
        <v>1454</v>
      </c>
      <c r="AP474">
        <f t="shared" si="830"/>
        <v>274</v>
      </c>
      <c r="AQ474">
        <f t="shared" si="831"/>
        <v>483</v>
      </c>
      <c r="AR474">
        <f t="shared" si="832"/>
        <v>270</v>
      </c>
      <c r="AS474">
        <f t="shared" si="833"/>
        <v>1105</v>
      </c>
      <c r="AT474">
        <f t="shared" si="834"/>
        <v>601</v>
      </c>
      <c r="AU474">
        <f t="shared" si="835"/>
        <v>336</v>
      </c>
      <c r="AV474">
        <f t="shared" si="836"/>
        <v>341</v>
      </c>
      <c r="AW474">
        <f t="shared" si="837"/>
        <v>255</v>
      </c>
      <c r="AX474">
        <f t="shared" si="838"/>
        <v>2701</v>
      </c>
      <c r="AY474">
        <f t="shared" si="839"/>
        <v>1541</v>
      </c>
      <c r="AZ474">
        <f t="shared" si="840"/>
        <v>416</v>
      </c>
      <c r="BA474">
        <f t="shared" si="841"/>
        <v>1210</v>
      </c>
      <c r="BB474">
        <f t="shared" si="842"/>
        <v>273</v>
      </c>
      <c r="BC474">
        <f t="shared" si="843"/>
        <v>452</v>
      </c>
      <c r="BD474">
        <f t="shared" si="844"/>
        <v>509</v>
      </c>
      <c r="BE474">
        <f t="shared" si="845"/>
        <v>502</v>
      </c>
      <c r="BF474">
        <f t="shared" si="846"/>
        <v>243</v>
      </c>
      <c r="BG474">
        <f t="shared" si="847"/>
        <v>399</v>
      </c>
      <c r="BH474">
        <f t="shared" si="848"/>
        <v>234</v>
      </c>
      <c r="BI474">
        <f t="shared" si="849"/>
        <v>307</v>
      </c>
      <c r="BJ474">
        <f t="shared" si="850"/>
        <v>259</v>
      </c>
      <c r="BK474">
        <f t="shared" si="851"/>
        <v>2085</v>
      </c>
      <c r="BL474">
        <f t="shared" si="852"/>
        <v>346</v>
      </c>
      <c r="BM474">
        <f t="shared" si="853"/>
        <v>281</v>
      </c>
      <c r="BN474">
        <f t="shared" si="854"/>
        <v>296</v>
      </c>
      <c r="BO474">
        <f t="shared" si="855"/>
        <v>493</v>
      </c>
      <c r="BP474">
        <f t="shared" si="856"/>
        <v>542</v>
      </c>
      <c r="BQ474">
        <f t="shared" si="857"/>
        <v>977</v>
      </c>
      <c r="BR474">
        <f t="shared" si="858"/>
        <v>195</v>
      </c>
      <c r="BS474">
        <f t="shared" si="859"/>
        <v>506</v>
      </c>
      <c r="BT474">
        <f t="shared" si="860"/>
        <v>274</v>
      </c>
      <c r="BU474">
        <f t="shared" si="861"/>
        <v>1156</v>
      </c>
      <c r="BV474">
        <f t="shared" si="862"/>
        <v>606</v>
      </c>
      <c r="BW474">
        <f t="shared" si="863"/>
        <v>399</v>
      </c>
      <c r="BX474">
        <f t="shared" si="864"/>
        <v>361</v>
      </c>
      <c r="BY474">
        <f t="shared" si="865"/>
        <v>1004</v>
      </c>
      <c r="BZ474">
        <f t="shared" si="866"/>
        <v>485</v>
      </c>
      <c r="CA474">
        <f t="shared" si="867"/>
        <v>964</v>
      </c>
      <c r="CB474">
        <f t="shared" si="868"/>
        <v>403</v>
      </c>
      <c r="CC474">
        <f t="shared" si="869"/>
        <v>474</v>
      </c>
      <c r="CD474">
        <f t="shared" si="870"/>
        <v>986</v>
      </c>
      <c r="CE474">
        <f t="shared" si="871"/>
        <v>1805</v>
      </c>
      <c r="CF474">
        <f t="shared" si="872"/>
        <v>865</v>
      </c>
      <c r="CG474">
        <f t="shared" si="873"/>
        <v>529</v>
      </c>
      <c r="CH474">
        <f t="shared" si="874"/>
        <v>540</v>
      </c>
      <c r="CI474">
        <f t="shared" si="875"/>
        <v>887</v>
      </c>
      <c r="CJ474">
        <f t="shared" si="876"/>
        <v>595</v>
      </c>
      <c r="CK474">
        <f t="shared" si="877"/>
        <v>1310</v>
      </c>
      <c r="CL474">
        <f t="shared" si="878"/>
        <v>1887</v>
      </c>
      <c r="CM474">
        <f t="shared" si="879"/>
        <v>1376</v>
      </c>
      <c r="CN474">
        <f t="shared" si="880"/>
        <v>710</v>
      </c>
      <c r="CO474">
        <f t="shared" si="881"/>
        <v>1485</v>
      </c>
      <c r="CP474">
        <f t="shared" si="882"/>
        <v>800</v>
      </c>
      <c r="CQ474">
        <f t="shared" si="883"/>
        <v>321</v>
      </c>
      <c r="CR474">
        <f t="shared" si="884"/>
        <v>192</v>
      </c>
      <c r="CS474">
        <f t="shared" si="885"/>
        <v>655</v>
      </c>
      <c r="CT474">
        <f t="shared" si="886"/>
        <v>125</v>
      </c>
      <c r="CU474">
        <f t="shared" si="887"/>
        <v>538</v>
      </c>
      <c r="CV474">
        <f t="shared" si="888"/>
        <v>196</v>
      </c>
      <c r="CW474">
        <f t="shared" si="889"/>
        <v>357</v>
      </c>
      <c r="CX474">
        <f t="shared" si="890"/>
        <v>591</v>
      </c>
      <c r="CY474">
        <f t="shared" si="891"/>
        <v>526</v>
      </c>
      <c r="CZ474">
        <f t="shared" si="892"/>
        <v>474</v>
      </c>
      <c r="DA474">
        <f t="shared" si="893"/>
        <v>3219</v>
      </c>
      <c r="DB474">
        <f t="shared" si="894"/>
        <v>750</v>
      </c>
      <c r="DC474">
        <f t="shared" si="895"/>
        <v>204</v>
      </c>
      <c r="DD474">
        <f t="shared" si="896"/>
        <v>474</v>
      </c>
      <c r="DE474">
        <f t="shared" si="897"/>
        <v>666</v>
      </c>
      <c r="DF474">
        <f t="shared" si="898"/>
        <v>214</v>
      </c>
      <c r="DG474">
        <f t="shared" si="899"/>
        <v>246</v>
      </c>
      <c r="DH474">
        <f t="shared" si="900"/>
        <v>2343</v>
      </c>
      <c r="DI474">
        <f t="shared" si="901"/>
        <v>442</v>
      </c>
      <c r="DJ474">
        <f t="shared" si="902"/>
        <v>228</v>
      </c>
      <c r="DK474">
        <f t="shared" si="903"/>
        <v>1079</v>
      </c>
    </row>
    <row r="475" spans="1:115" x14ac:dyDescent="0.55000000000000004">
      <c r="A475" s="1">
        <v>16618</v>
      </c>
      <c r="B475">
        <v>177</v>
      </c>
      <c r="C475">
        <f t="shared" si="791"/>
        <v>177</v>
      </c>
      <c r="D475">
        <f t="shared" si="792"/>
        <v>170</v>
      </c>
      <c r="E475">
        <f t="shared" si="793"/>
        <v>246</v>
      </c>
      <c r="F475">
        <f t="shared" si="794"/>
        <v>751</v>
      </c>
      <c r="G475">
        <f t="shared" si="795"/>
        <v>3309</v>
      </c>
      <c r="H475">
        <f t="shared" si="796"/>
        <v>224</v>
      </c>
      <c r="I475">
        <f t="shared" si="797"/>
        <v>234</v>
      </c>
      <c r="J475">
        <f t="shared" si="798"/>
        <v>495</v>
      </c>
      <c r="K475">
        <f t="shared" si="799"/>
        <v>249</v>
      </c>
      <c r="L475">
        <f t="shared" si="800"/>
        <v>527</v>
      </c>
      <c r="M475">
        <f t="shared" si="801"/>
        <v>311</v>
      </c>
      <c r="N475">
        <f t="shared" si="802"/>
        <v>242</v>
      </c>
      <c r="O475">
        <f t="shared" si="803"/>
        <v>412</v>
      </c>
      <c r="P475">
        <f t="shared" si="804"/>
        <v>278</v>
      </c>
      <c r="Q475">
        <f t="shared" si="805"/>
        <v>228</v>
      </c>
      <c r="R475">
        <f t="shared" si="806"/>
        <v>827</v>
      </c>
      <c r="S475">
        <f t="shared" si="807"/>
        <v>213</v>
      </c>
      <c r="T475">
        <f t="shared" si="808"/>
        <v>370</v>
      </c>
      <c r="U475">
        <f t="shared" si="809"/>
        <v>202</v>
      </c>
      <c r="V475">
        <f t="shared" si="810"/>
        <v>241</v>
      </c>
      <c r="W475">
        <f t="shared" si="811"/>
        <v>408</v>
      </c>
      <c r="X475">
        <f t="shared" si="812"/>
        <v>207</v>
      </c>
      <c r="Y475">
        <f t="shared" si="813"/>
        <v>452</v>
      </c>
      <c r="Z475">
        <f t="shared" si="814"/>
        <v>176</v>
      </c>
      <c r="AA475">
        <f t="shared" si="815"/>
        <v>219</v>
      </c>
      <c r="AB475">
        <f t="shared" si="816"/>
        <v>455</v>
      </c>
      <c r="AC475">
        <f t="shared" si="817"/>
        <v>198</v>
      </c>
      <c r="AD475">
        <f t="shared" si="818"/>
        <v>3469</v>
      </c>
      <c r="AE475">
        <f t="shared" si="819"/>
        <v>520</v>
      </c>
      <c r="AF475">
        <f t="shared" si="820"/>
        <v>212</v>
      </c>
      <c r="AG475">
        <f t="shared" si="821"/>
        <v>263</v>
      </c>
      <c r="AH475">
        <f t="shared" si="822"/>
        <v>205</v>
      </c>
      <c r="AI475">
        <f t="shared" si="823"/>
        <v>351</v>
      </c>
      <c r="AJ475">
        <f t="shared" si="824"/>
        <v>196</v>
      </c>
      <c r="AK475">
        <f t="shared" si="825"/>
        <v>655</v>
      </c>
      <c r="AL475">
        <f t="shared" si="826"/>
        <v>565</v>
      </c>
      <c r="AM475">
        <f t="shared" si="827"/>
        <v>688</v>
      </c>
      <c r="AN475">
        <f t="shared" si="828"/>
        <v>227</v>
      </c>
      <c r="AO475">
        <f t="shared" si="829"/>
        <v>677</v>
      </c>
      <c r="AP475">
        <f t="shared" si="830"/>
        <v>209</v>
      </c>
      <c r="AQ475">
        <f t="shared" si="831"/>
        <v>321</v>
      </c>
      <c r="AR475">
        <f t="shared" si="832"/>
        <v>250</v>
      </c>
      <c r="AS475">
        <f t="shared" si="833"/>
        <v>249</v>
      </c>
      <c r="AT475">
        <f t="shared" si="834"/>
        <v>324</v>
      </c>
      <c r="AU475">
        <f t="shared" si="835"/>
        <v>230</v>
      </c>
      <c r="AV475">
        <f t="shared" si="836"/>
        <v>549</v>
      </c>
      <c r="AW475">
        <f t="shared" si="837"/>
        <v>265</v>
      </c>
      <c r="AX475">
        <f t="shared" si="838"/>
        <v>448</v>
      </c>
      <c r="AY475">
        <f t="shared" si="839"/>
        <v>675</v>
      </c>
      <c r="AZ475">
        <f t="shared" si="840"/>
        <v>211</v>
      </c>
      <c r="BA475">
        <f t="shared" si="841"/>
        <v>668</v>
      </c>
      <c r="BB475">
        <f t="shared" si="842"/>
        <v>230</v>
      </c>
      <c r="BC475">
        <f t="shared" si="843"/>
        <v>449</v>
      </c>
      <c r="BD475">
        <f t="shared" si="844"/>
        <v>367</v>
      </c>
      <c r="BE475">
        <f t="shared" si="845"/>
        <v>457</v>
      </c>
      <c r="BF475">
        <f t="shared" si="846"/>
        <v>242</v>
      </c>
      <c r="BG475">
        <f t="shared" si="847"/>
        <v>787</v>
      </c>
      <c r="BH475">
        <f t="shared" si="848"/>
        <v>190</v>
      </c>
      <c r="BI475">
        <f t="shared" si="849"/>
        <v>217</v>
      </c>
      <c r="BJ475">
        <f t="shared" si="850"/>
        <v>220</v>
      </c>
      <c r="BK475">
        <f t="shared" si="851"/>
        <v>823</v>
      </c>
      <c r="BL475">
        <f t="shared" si="852"/>
        <v>395</v>
      </c>
      <c r="BM475">
        <f t="shared" si="853"/>
        <v>205</v>
      </c>
      <c r="BN475">
        <f t="shared" si="854"/>
        <v>185</v>
      </c>
      <c r="BO475">
        <f t="shared" si="855"/>
        <v>283</v>
      </c>
      <c r="BP475">
        <f t="shared" si="856"/>
        <v>269</v>
      </c>
      <c r="BQ475">
        <f t="shared" si="857"/>
        <v>455</v>
      </c>
      <c r="BR475">
        <f t="shared" si="858"/>
        <v>140</v>
      </c>
      <c r="BS475">
        <f t="shared" si="859"/>
        <v>380</v>
      </c>
      <c r="BT475">
        <f t="shared" si="860"/>
        <v>200</v>
      </c>
      <c r="BU475">
        <f t="shared" si="861"/>
        <v>3030</v>
      </c>
      <c r="BV475">
        <f t="shared" si="862"/>
        <v>194</v>
      </c>
      <c r="BW475">
        <f t="shared" si="863"/>
        <v>237</v>
      </c>
      <c r="BX475">
        <f t="shared" si="864"/>
        <v>182</v>
      </c>
      <c r="BY475">
        <f t="shared" si="865"/>
        <v>744</v>
      </c>
      <c r="BZ475">
        <f t="shared" si="866"/>
        <v>435</v>
      </c>
      <c r="CA475">
        <f t="shared" si="867"/>
        <v>686</v>
      </c>
      <c r="CB475">
        <f t="shared" si="868"/>
        <v>262</v>
      </c>
      <c r="CC475">
        <f t="shared" si="869"/>
        <v>345</v>
      </c>
      <c r="CD475">
        <f t="shared" si="870"/>
        <v>746</v>
      </c>
      <c r="CE475">
        <f t="shared" si="871"/>
        <v>572</v>
      </c>
      <c r="CF475">
        <f t="shared" si="872"/>
        <v>516</v>
      </c>
      <c r="CG475">
        <f t="shared" si="873"/>
        <v>368</v>
      </c>
      <c r="CH475">
        <f t="shared" si="874"/>
        <v>473</v>
      </c>
      <c r="CI475">
        <f t="shared" si="875"/>
        <v>491</v>
      </c>
      <c r="CJ475">
        <f t="shared" si="876"/>
        <v>702</v>
      </c>
      <c r="CK475">
        <f t="shared" si="877"/>
        <v>810</v>
      </c>
      <c r="CL475">
        <f t="shared" si="878"/>
        <v>708</v>
      </c>
      <c r="CM475">
        <f t="shared" si="879"/>
        <v>668</v>
      </c>
      <c r="CN475">
        <f t="shared" si="880"/>
        <v>742</v>
      </c>
      <c r="CO475">
        <f t="shared" si="881"/>
        <v>726</v>
      </c>
      <c r="CP475">
        <f t="shared" si="882"/>
        <v>365</v>
      </c>
      <c r="CQ475">
        <f t="shared" si="883"/>
        <v>208</v>
      </c>
      <c r="CR475">
        <f t="shared" si="884"/>
        <v>210</v>
      </c>
      <c r="CS475">
        <f t="shared" si="885"/>
        <v>117</v>
      </c>
      <c r="CT475">
        <f t="shared" si="886"/>
        <v>1063</v>
      </c>
      <c r="CU475">
        <f t="shared" si="887"/>
        <v>125</v>
      </c>
      <c r="CV475">
        <f t="shared" si="888"/>
        <v>159</v>
      </c>
      <c r="CW475">
        <f t="shared" si="889"/>
        <v>331</v>
      </c>
      <c r="CX475">
        <f t="shared" si="890"/>
        <v>292</v>
      </c>
      <c r="CY475">
        <f t="shared" si="891"/>
        <v>224</v>
      </c>
      <c r="CZ475">
        <f t="shared" si="892"/>
        <v>157</v>
      </c>
      <c r="DA475">
        <f t="shared" si="893"/>
        <v>468</v>
      </c>
      <c r="DB475">
        <f t="shared" si="894"/>
        <v>190</v>
      </c>
      <c r="DC475">
        <f t="shared" si="895"/>
        <v>210</v>
      </c>
      <c r="DD475">
        <f t="shared" si="896"/>
        <v>321</v>
      </c>
      <c r="DE475">
        <f t="shared" si="897"/>
        <v>1085</v>
      </c>
      <c r="DF475">
        <f t="shared" si="898"/>
        <v>163</v>
      </c>
      <c r="DG475">
        <f t="shared" si="899"/>
        <v>184</v>
      </c>
      <c r="DH475">
        <f t="shared" si="900"/>
        <v>518</v>
      </c>
      <c r="DI475">
        <f t="shared" si="901"/>
        <v>177</v>
      </c>
      <c r="DJ475">
        <f t="shared" si="902"/>
        <v>161</v>
      </c>
      <c r="DK475">
        <f t="shared" si="903"/>
        <v>476</v>
      </c>
    </row>
    <row r="476" spans="1:115" x14ac:dyDescent="0.55000000000000004">
      <c r="A476" s="1">
        <v>16649</v>
      </c>
      <c r="B476">
        <v>724</v>
      </c>
      <c r="C476">
        <f t="shared" si="791"/>
        <v>724</v>
      </c>
      <c r="D476">
        <f t="shared" si="792"/>
        <v>2119</v>
      </c>
      <c r="E476">
        <f t="shared" si="793"/>
        <v>312</v>
      </c>
      <c r="F476">
        <f t="shared" si="794"/>
        <v>440</v>
      </c>
      <c r="G476">
        <f t="shared" si="795"/>
        <v>418</v>
      </c>
      <c r="H476">
        <f t="shared" si="796"/>
        <v>2622</v>
      </c>
      <c r="I476">
        <f t="shared" si="797"/>
        <v>296</v>
      </c>
      <c r="J476">
        <f t="shared" si="798"/>
        <v>1038</v>
      </c>
      <c r="K476">
        <f t="shared" si="799"/>
        <v>3405</v>
      </c>
      <c r="L476">
        <f t="shared" si="800"/>
        <v>1997</v>
      </c>
      <c r="M476">
        <f t="shared" si="801"/>
        <v>834</v>
      </c>
      <c r="N476">
        <f t="shared" si="802"/>
        <v>1157</v>
      </c>
      <c r="O476">
        <f t="shared" si="803"/>
        <v>3427</v>
      </c>
      <c r="P476">
        <f t="shared" si="804"/>
        <v>713</v>
      </c>
      <c r="Q476">
        <f t="shared" si="805"/>
        <v>468</v>
      </c>
      <c r="R476">
        <f t="shared" si="806"/>
        <v>232</v>
      </c>
      <c r="S476">
        <f t="shared" si="807"/>
        <v>898</v>
      </c>
      <c r="T476">
        <f t="shared" si="808"/>
        <v>257</v>
      </c>
      <c r="U476">
        <f t="shared" si="809"/>
        <v>208</v>
      </c>
      <c r="V476">
        <f t="shared" si="810"/>
        <v>1420</v>
      </c>
      <c r="W476">
        <f t="shared" si="811"/>
        <v>916</v>
      </c>
      <c r="X476">
        <f t="shared" si="812"/>
        <v>787</v>
      </c>
      <c r="Y476">
        <f t="shared" si="813"/>
        <v>1937</v>
      </c>
      <c r="Z476">
        <f t="shared" si="814"/>
        <v>5110</v>
      </c>
      <c r="AA476">
        <f t="shared" si="815"/>
        <v>3474</v>
      </c>
      <c r="AB476">
        <f t="shared" si="816"/>
        <v>978</v>
      </c>
      <c r="AC476">
        <f t="shared" si="817"/>
        <v>1002</v>
      </c>
      <c r="AD476">
        <f t="shared" si="818"/>
        <v>444</v>
      </c>
      <c r="AE476">
        <f t="shared" si="819"/>
        <v>260</v>
      </c>
      <c r="AF476">
        <f t="shared" si="820"/>
        <v>1175</v>
      </c>
      <c r="AG476">
        <f t="shared" si="821"/>
        <v>2665</v>
      </c>
      <c r="AH476">
        <f t="shared" si="822"/>
        <v>434</v>
      </c>
      <c r="AI476">
        <f t="shared" si="823"/>
        <v>828</v>
      </c>
      <c r="AJ476">
        <f t="shared" si="824"/>
        <v>309</v>
      </c>
      <c r="AK476">
        <f t="shared" si="825"/>
        <v>392</v>
      </c>
      <c r="AL476">
        <f t="shared" si="826"/>
        <v>681</v>
      </c>
      <c r="AM476">
        <f t="shared" si="827"/>
        <v>2723</v>
      </c>
      <c r="AN476">
        <f t="shared" si="828"/>
        <v>414</v>
      </c>
      <c r="AO476">
        <f t="shared" si="829"/>
        <v>2144</v>
      </c>
      <c r="AP476">
        <f t="shared" si="830"/>
        <v>2749</v>
      </c>
      <c r="AQ476">
        <f t="shared" si="831"/>
        <v>1394</v>
      </c>
      <c r="AR476">
        <f t="shared" si="832"/>
        <v>1282</v>
      </c>
      <c r="AS476">
        <f t="shared" si="833"/>
        <v>506</v>
      </c>
      <c r="AT476">
        <f t="shared" si="834"/>
        <v>311</v>
      </c>
      <c r="AU476">
        <f t="shared" si="835"/>
        <v>1148</v>
      </c>
      <c r="AV476">
        <f t="shared" si="836"/>
        <v>2128</v>
      </c>
      <c r="AW476">
        <f t="shared" si="837"/>
        <v>233</v>
      </c>
      <c r="AX476">
        <f t="shared" si="838"/>
        <v>527</v>
      </c>
      <c r="AY476">
        <f t="shared" si="839"/>
        <v>364</v>
      </c>
      <c r="AZ476">
        <f t="shared" si="840"/>
        <v>239</v>
      </c>
      <c r="BA476">
        <f t="shared" si="841"/>
        <v>662</v>
      </c>
      <c r="BB476">
        <f t="shared" si="842"/>
        <v>739</v>
      </c>
      <c r="BC476">
        <f t="shared" si="843"/>
        <v>397</v>
      </c>
      <c r="BD476">
        <f t="shared" si="844"/>
        <v>2100</v>
      </c>
      <c r="BE476">
        <f t="shared" si="845"/>
        <v>2511</v>
      </c>
      <c r="BF476">
        <f t="shared" si="846"/>
        <v>445</v>
      </c>
      <c r="BG476">
        <f t="shared" si="847"/>
        <v>527</v>
      </c>
      <c r="BH476">
        <f t="shared" si="848"/>
        <v>181</v>
      </c>
      <c r="BI476">
        <f t="shared" si="849"/>
        <v>310</v>
      </c>
      <c r="BJ476">
        <f t="shared" si="850"/>
        <v>1052</v>
      </c>
      <c r="BK476">
        <f t="shared" si="851"/>
        <v>237</v>
      </c>
      <c r="BL476">
        <f t="shared" si="852"/>
        <v>591</v>
      </c>
      <c r="BM476">
        <f t="shared" si="853"/>
        <v>1542</v>
      </c>
      <c r="BN476">
        <f t="shared" si="854"/>
        <v>615</v>
      </c>
      <c r="BO476">
        <f t="shared" si="855"/>
        <v>1123</v>
      </c>
      <c r="BP476">
        <f t="shared" si="856"/>
        <v>1185</v>
      </c>
      <c r="BQ476">
        <f t="shared" si="857"/>
        <v>384</v>
      </c>
      <c r="BR476">
        <f t="shared" si="858"/>
        <v>1154</v>
      </c>
      <c r="BS476">
        <f t="shared" si="859"/>
        <v>1690</v>
      </c>
      <c r="BT476">
        <f t="shared" si="860"/>
        <v>285</v>
      </c>
      <c r="BU476">
        <f t="shared" si="861"/>
        <v>841</v>
      </c>
      <c r="BV476">
        <f t="shared" si="862"/>
        <v>237</v>
      </c>
      <c r="BW476">
        <f t="shared" si="863"/>
        <v>1096</v>
      </c>
      <c r="BX476">
        <f t="shared" si="864"/>
        <v>2741</v>
      </c>
      <c r="BY476">
        <f t="shared" si="865"/>
        <v>1441</v>
      </c>
      <c r="BZ476">
        <f t="shared" si="866"/>
        <v>1234</v>
      </c>
      <c r="CA476">
        <f t="shared" si="867"/>
        <v>1998</v>
      </c>
      <c r="CB476">
        <f t="shared" si="868"/>
        <v>1453</v>
      </c>
      <c r="CC476">
        <f t="shared" si="869"/>
        <v>1192</v>
      </c>
      <c r="CD476">
        <f t="shared" si="870"/>
        <v>1511</v>
      </c>
      <c r="CE476">
        <f t="shared" si="871"/>
        <v>2027</v>
      </c>
      <c r="CF476">
        <f t="shared" si="872"/>
        <v>1531</v>
      </c>
      <c r="CG476">
        <f t="shared" si="873"/>
        <v>1142</v>
      </c>
      <c r="CH476">
        <f t="shared" si="874"/>
        <v>921</v>
      </c>
      <c r="CI476">
        <f t="shared" si="875"/>
        <v>2671</v>
      </c>
      <c r="CJ476">
        <f t="shared" si="876"/>
        <v>1476</v>
      </c>
      <c r="CK476">
        <f t="shared" si="877"/>
        <v>1229</v>
      </c>
      <c r="CL476">
        <f t="shared" si="878"/>
        <v>2156</v>
      </c>
      <c r="CM476">
        <f t="shared" si="879"/>
        <v>1672</v>
      </c>
      <c r="CN476">
        <f t="shared" si="880"/>
        <v>3199</v>
      </c>
      <c r="CO476">
        <f t="shared" si="881"/>
        <v>3681</v>
      </c>
      <c r="CP476">
        <f t="shared" si="882"/>
        <v>1553</v>
      </c>
      <c r="CQ476">
        <f t="shared" si="883"/>
        <v>2160</v>
      </c>
      <c r="CR476">
        <f t="shared" si="884"/>
        <v>2420</v>
      </c>
      <c r="CS476">
        <f t="shared" si="885"/>
        <v>776</v>
      </c>
      <c r="CT476">
        <f t="shared" si="886"/>
        <v>2880</v>
      </c>
      <c r="CU476">
        <f t="shared" si="887"/>
        <v>1942</v>
      </c>
      <c r="CV476">
        <f t="shared" si="888"/>
        <v>8097</v>
      </c>
      <c r="CW476">
        <f t="shared" si="889"/>
        <v>3094</v>
      </c>
      <c r="CX476">
        <f t="shared" si="890"/>
        <v>867</v>
      </c>
      <c r="CY476">
        <f t="shared" si="891"/>
        <v>4005</v>
      </c>
      <c r="CZ476">
        <f t="shared" si="892"/>
        <v>3092</v>
      </c>
      <c r="DA476">
        <f t="shared" si="893"/>
        <v>1010</v>
      </c>
      <c r="DB476">
        <f t="shared" si="894"/>
        <v>887</v>
      </c>
      <c r="DC476">
        <f t="shared" si="895"/>
        <v>10592</v>
      </c>
      <c r="DD476">
        <f t="shared" si="896"/>
        <v>2491</v>
      </c>
      <c r="DE476">
        <f t="shared" si="897"/>
        <v>462</v>
      </c>
      <c r="DF476">
        <f t="shared" si="898"/>
        <v>143</v>
      </c>
      <c r="DG476">
        <f t="shared" si="899"/>
        <v>208</v>
      </c>
      <c r="DH476">
        <f t="shared" si="900"/>
        <v>2539</v>
      </c>
      <c r="DI476">
        <f t="shared" si="901"/>
        <v>970</v>
      </c>
      <c r="DJ476">
        <f t="shared" si="902"/>
        <v>309</v>
      </c>
      <c r="DK476">
        <f t="shared" si="903"/>
        <v>204</v>
      </c>
    </row>
    <row r="477" spans="1:115" x14ac:dyDescent="0.55000000000000004">
      <c r="A477" s="1">
        <v>16680</v>
      </c>
      <c r="B477">
        <v>4228</v>
      </c>
      <c r="C477">
        <f t="shared" si="791"/>
        <v>4228</v>
      </c>
      <c r="D477">
        <f t="shared" si="792"/>
        <v>7980</v>
      </c>
      <c r="E477">
        <f t="shared" si="793"/>
        <v>11635</v>
      </c>
      <c r="F477">
        <f t="shared" si="794"/>
        <v>3935</v>
      </c>
      <c r="G477">
        <f t="shared" si="795"/>
        <v>1416</v>
      </c>
      <c r="H477">
        <f t="shared" si="796"/>
        <v>691</v>
      </c>
      <c r="I477">
        <f t="shared" si="797"/>
        <v>4888</v>
      </c>
      <c r="J477">
        <f t="shared" si="798"/>
        <v>2001</v>
      </c>
      <c r="K477">
        <f t="shared" si="799"/>
        <v>6715</v>
      </c>
      <c r="L477">
        <f t="shared" si="800"/>
        <v>359</v>
      </c>
      <c r="M477">
        <f t="shared" si="801"/>
        <v>4817</v>
      </c>
      <c r="N477">
        <f t="shared" si="802"/>
        <v>1576</v>
      </c>
      <c r="O477">
        <f t="shared" si="803"/>
        <v>3701</v>
      </c>
      <c r="P477">
        <f t="shared" si="804"/>
        <v>3191</v>
      </c>
      <c r="Q477">
        <f t="shared" si="805"/>
        <v>6456</v>
      </c>
      <c r="R477">
        <f t="shared" si="806"/>
        <v>288</v>
      </c>
      <c r="S477">
        <f t="shared" si="807"/>
        <v>11068</v>
      </c>
      <c r="T477">
        <f t="shared" si="808"/>
        <v>341</v>
      </c>
      <c r="U477">
        <f t="shared" si="809"/>
        <v>7379</v>
      </c>
      <c r="V477">
        <f t="shared" si="810"/>
        <v>3363</v>
      </c>
      <c r="W477">
        <f t="shared" si="811"/>
        <v>1937</v>
      </c>
      <c r="X477">
        <f t="shared" si="812"/>
        <v>904</v>
      </c>
      <c r="Y477">
        <f t="shared" si="813"/>
        <v>2921</v>
      </c>
      <c r="Z477">
        <f t="shared" si="814"/>
        <v>6825</v>
      </c>
      <c r="AA477">
        <f t="shared" si="815"/>
        <v>3167</v>
      </c>
      <c r="AB477">
        <f t="shared" si="816"/>
        <v>3911</v>
      </c>
      <c r="AC477">
        <f t="shared" si="817"/>
        <v>6492</v>
      </c>
      <c r="AD477">
        <f t="shared" si="818"/>
        <v>2922</v>
      </c>
      <c r="AE477">
        <f t="shared" si="819"/>
        <v>1812</v>
      </c>
      <c r="AF477">
        <f t="shared" si="820"/>
        <v>970</v>
      </c>
      <c r="AG477">
        <f t="shared" si="821"/>
        <v>1204</v>
      </c>
      <c r="AH477">
        <f t="shared" si="822"/>
        <v>277</v>
      </c>
      <c r="AI477">
        <f t="shared" si="823"/>
        <v>1339</v>
      </c>
      <c r="AJ477">
        <f t="shared" si="824"/>
        <v>336</v>
      </c>
      <c r="AK477">
        <f t="shared" si="825"/>
        <v>1577</v>
      </c>
      <c r="AL477">
        <f t="shared" si="826"/>
        <v>1432</v>
      </c>
      <c r="AM477">
        <f t="shared" si="827"/>
        <v>4168</v>
      </c>
      <c r="AN477">
        <f t="shared" si="828"/>
        <v>3720</v>
      </c>
      <c r="AO477">
        <f t="shared" si="829"/>
        <v>3295</v>
      </c>
      <c r="AP477">
        <f t="shared" si="830"/>
        <v>3398</v>
      </c>
      <c r="AQ477">
        <f t="shared" si="831"/>
        <v>766</v>
      </c>
      <c r="AR477">
        <f t="shared" si="832"/>
        <v>2257</v>
      </c>
      <c r="AS477">
        <f t="shared" si="833"/>
        <v>3790</v>
      </c>
      <c r="AT477">
        <f t="shared" si="834"/>
        <v>2335</v>
      </c>
      <c r="AU477">
        <f t="shared" si="835"/>
        <v>1966</v>
      </c>
      <c r="AV477">
        <f t="shared" si="836"/>
        <v>652</v>
      </c>
      <c r="AW477">
        <f t="shared" si="837"/>
        <v>751</v>
      </c>
      <c r="AX477">
        <f t="shared" si="838"/>
        <v>4269</v>
      </c>
      <c r="AY477">
        <f t="shared" si="839"/>
        <v>1728</v>
      </c>
      <c r="AZ477">
        <f t="shared" si="840"/>
        <v>1511</v>
      </c>
      <c r="BA477">
        <f t="shared" si="841"/>
        <v>926</v>
      </c>
      <c r="BB477">
        <f t="shared" si="842"/>
        <v>485</v>
      </c>
      <c r="BC477">
        <f t="shared" si="843"/>
        <v>4484</v>
      </c>
      <c r="BD477">
        <f t="shared" si="844"/>
        <v>785</v>
      </c>
      <c r="BE477">
        <f t="shared" si="845"/>
        <v>6401</v>
      </c>
      <c r="BF477">
        <f t="shared" si="846"/>
        <v>657</v>
      </c>
      <c r="BG477">
        <f t="shared" si="847"/>
        <v>1160</v>
      </c>
      <c r="BH477">
        <f t="shared" si="848"/>
        <v>330</v>
      </c>
      <c r="BI477">
        <f t="shared" si="849"/>
        <v>1695</v>
      </c>
      <c r="BJ477">
        <f t="shared" si="850"/>
        <v>1129</v>
      </c>
      <c r="BK477">
        <f t="shared" si="851"/>
        <v>2192</v>
      </c>
      <c r="BL477">
        <f t="shared" si="852"/>
        <v>1420</v>
      </c>
      <c r="BM477">
        <f t="shared" si="853"/>
        <v>5302</v>
      </c>
      <c r="BN477">
        <f t="shared" si="854"/>
        <v>2222</v>
      </c>
      <c r="BO477">
        <f t="shared" si="855"/>
        <v>652</v>
      </c>
      <c r="BP477">
        <f t="shared" si="856"/>
        <v>3296</v>
      </c>
      <c r="BQ477">
        <f t="shared" si="857"/>
        <v>629</v>
      </c>
      <c r="BR477">
        <f t="shared" si="858"/>
        <v>5242</v>
      </c>
      <c r="BS477">
        <f t="shared" si="859"/>
        <v>2898</v>
      </c>
      <c r="BT477">
        <f t="shared" si="860"/>
        <v>3059</v>
      </c>
      <c r="BU477">
        <f t="shared" si="861"/>
        <v>4249</v>
      </c>
      <c r="BV477">
        <f t="shared" si="862"/>
        <v>2803</v>
      </c>
      <c r="BW477">
        <f t="shared" si="863"/>
        <v>1372</v>
      </c>
      <c r="BX477">
        <f t="shared" si="864"/>
        <v>4108</v>
      </c>
      <c r="BY477">
        <f t="shared" si="865"/>
        <v>3097</v>
      </c>
      <c r="BZ477">
        <f t="shared" si="866"/>
        <v>2251</v>
      </c>
      <c r="CA477">
        <f t="shared" si="867"/>
        <v>4372</v>
      </c>
      <c r="CB477">
        <f t="shared" si="868"/>
        <v>3602</v>
      </c>
      <c r="CC477">
        <f t="shared" si="869"/>
        <v>2144</v>
      </c>
      <c r="CD477">
        <f t="shared" si="870"/>
        <v>3024</v>
      </c>
      <c r="CE477">
        <f t="shared" si="871"/>
        <v>3415</v>
      </c>
      <c r="CF477">
        <f t="shared" si="872"/>
        <v>2663</v>
      </c>
      <c r="CG477">
        <f t="shared" si="873"/>
        <v>2278</v>
      </c>
      <c r="CH477">
        <f t="shared" si="874"/>
        <v>1169</v>
      </c>
      <c r="CI477">
        <f t="shared" si="875"/>
        <v>6361</v>
      </c>
      <c r="CJ477">
        <f t="shared" si="876"/>
        <v>1944</v>
      </c>
      <c r="CK477">
        <f t="shared" si="877"/>
        <v>2248</v>
      </c>
      <c r="CL477">
        <f t="shared" si="878"/>
        <v>3731</v>
      </c>
      <c r="CM477">
        <f t="shared" si="879"/>
        <v>2335</v>
      </c>
      <c r="CN477">
        <f t="shared" si="880"/>
        <v>6592</v>
      </c>
      <c r="CO477">
        <f t="shared" si="881"/>
        <v>2530</v>
      </c>
      <c r="CP477">
        <f t="shared" si="882"/>
        <v>2810</v>
      </c>
      <c r="CQ477">
        <f t="shared" si="883"/>
        <v>365</v>
      </c>
      <c r="CR477">
        <f t="shared" si="884"/>
        <v>7644</v>
      </c>
      <c r="CS477">
        <f t="shared" si="885"/>
        <v>1283</v>
      </c>
      <c r="CT477">
        <f t="shared" si="886"/>
        <v>4439</v>
      </c>
      <c r="CU477">
        <f t="shared" si="887"/>
        <v>3852</v>
      </c>
      <c r="CV477">
        <f t="shared" si="888"/>
        <v>10685</v>
      </c>
      <c r="CW477">
        <f t="shared" si="889"/>
        <v>7006</v>
      </c>
      <c r="CX477">
        <f t="shared" si="890"/>
        <v>1053</v>
      </c>
      <c r="CY477">
        <f t="shared" si="891"/>
        <v>14571</v>
      </c>
      <c r="CZ477">
        <f t="shared" si="892"/>
        <v>2440</v>
      </c>
      <c r="DA477">
        <f t="shared" si="893"/>
        <v>5891</v>
      </c>
      <c r="DB477">
        <f t="shared" si="894"/>
        <v>1771</v>
      </c>
      <c r="DC477">
        <f t="shared" si="895"/>
        <v>9521</v>
      </c>
      <c r="DD477">
        <f t="shared" si="896"/>
        <v>2656</v>
      </c>
      <c r="DE477">
        <f t="shared" si="897"/>
        <v>1496</v>
      </c>
      <c r="DF477">
        <f t="shared" si="898"/>
        <v>1047</v>
      </c>
      <c r="DG477">
        <f t="shared" si="899"/>
        <v>2428</v>
      </c>
      <c r="DH477">
        <f t="shared" si="900"/>
        <v>906</v>
      </c>
      <c r="DI477">
        <f t="shared" si="901"/>
        <v>1958</v>
      </c>
      <c r="DJ477">
        <f t="shared" si="902"/>
        <v>5254</v>
      </c>
      <c r="DK477">
        <f t="shared" si="903"/>
        <v>354</v>
      </c>
    </row>
    <row r="478" spans="1:115" x14ac:dyDescent="0.55000000000000004">
      <c r="A478" s="1">
        <v>16710</v>
      </c>
      <c r="B478">
        <v>2359</v>
      </c>
      <c r="C478">
        <f t="shared" si="791"/>
        <v>2359</v>
      </c>
      <c r="D478">
        <f t="shared" si="792"/>
        <v>716</v>
      </c>
      <c r="E478">
        <f t="shared" si="793"/>
        <v>546</v>
      </c>
      <c r="F478">
        <f t="shared" si="794"/>
        <v>387</v>
      </c>
      <c r="G478">
        <f t="shared" si="795"/>
        <v>2338</v>
      </c>
      <c r="H478">
        <f t="shared" si="796"/>
        <v>945</v>
      </c>
      <c r="I478">
        <f t="shared" si="797"/>
        <v>690</v>
      </c>
      <c r="J478">
        <f t="shared" si="798"/>
        <v>1373</v>
      </c>
      <c r="K478">
        <f t="shared" si="799"/>
        <v>470</v>
      </c>
      <c r="L478">
        <f t="shared" si="800"/>
        <v>4299</v>
      </c>
      <c r="M478">
        <f t="shared" si="801"/>
        <v>287</v>
      </c>
      <c r="N478">
        <f t="shared" si="802"/>
        <v>277</v>
      </c>
      <c r="O478">
        <f t="shared" si="803"/>
        <v>437</v>
      </c>
      <c r="P478">
        <f t="shared" si="804"/>
        <v>9699</v>
      </c>
      <c r="Q478">
        <f t="shared" si="805"/>
        <v>661</v>
      </c>
      <c r="R478">
        <f t="shared" si="806"/>
        <v>558</v>
      </c>
      <c r="S478">
        <f t="shared" si="807"/>
        <v>8569</v>
      </c>
      <c r="T478">
        <f t="shared" si="808"/>
        <v>4017</v>
      </c>
      <c r="U478">
        <f t="shared" si="809"/>
        <v>5671</v>
      </c>
      <c r="V478">
        <f t="shared" si="810"/>
        <v>458</v>
      </c>
      <c r="W478">
        <f t="shared" si="811"/>
        <v>1845</v>
      </c>
      <c r="X478">
        <f t="shared" si="812"/>
        <v>1214</v>
      </c>
      <c r="Y478">
        <f t="shared" si="813"/>
        <v>10235</v>
      </c>
      <c r="Z478">
        <f t="shared" si="814"/>
        <v>249</v>
      </c>
      <c r="AA478">
        <f t="shared" si="815"/>
        <v>1660</v>
      </c>
      <c r="AB478">
        <f t="shared" si="816"/>
        <v>1065</v>
      </c>
      <c r="AC478">
        <f t="shared" si="817"/>
        <v>653</v>
      </c>
      <c r="AD478">
        <f t="shared" si="818"/>
        <v>2728</v>
      </c>
      <c r="AE478">
        <f t="shared" si="819"/>
        <v>658</v>
      </c>
      <c r="AF478">
        <f t="shared" si="820"/>
        <v>658</v>
      </c>
      <c r="AG478">
        <f t="shared" si="821"/>
        <v>2248</v>
      </c>
      <c r="AH478">
        <f t="shared" si="822"/>
        <v>371</v>
      </c>
      <c r="AI478">
        <f t="shared" si="823"/>
        <v>507</v>
      </c>
      <c r="AJ478">
        <f t="shared" si="824"/>
        <v>300</v>
      </c>
      <c r="AK478">
        <f t="shared" si="825"/>
        <v>266</v>
      </c>
      <c r="AL478">
        <f t="shared" si="826"/>
        <v>12386</v>
      </c>
      <c r="AM478">
        <f t="shared" si="827"/>
        <v>2662</v>
      </c>
      <c r="AN478">
        <f t="shared" si="828"/>
        <v>1380</v>
      </c>
      <c r="AO478">
        <f t="shared" si="829"/>
        <v>1923</v>
      </c>
      <c r="AP478">
        <f t="shared" si="830"/>
        <v>1416</v>
      </c>
      <c r="AQ478">
        <f t="shared" si="831"/>
        <v>1103</v>
      </c>
      <c r="AR478">
        <f t="shared" si="832"/>
        <v>3494</v>
      </c>
      <c r="AS478">
        <f t="shared" si="833"/>
        <v>656</v>
      </c>
      <c r="AT478">
        <f t="shared" si="834"/>
        <v>958</v>
      </c>
      <c r="AU478">
        <f t="shared" si="835"/>
        <v>274</v>
      </c>
      <c r="AV478">
        <f t="shared" si="836"/>
        <v>1484</v>
      </c>
      <c r="AW478">
        <f t="shared" si="837"/>
        <v>1537</v>
      </c>
      <c r="AX478">
        <f t="shared" si="838"/>
        <v>1944</v>
      </c>
      <c r="AY478">
        <f t="shared" si="839"/>
        <v>494</v>
      </c>
      <c r="AZ478">
        <f t="shared" si="840"/>
        <v>2250</v>
      </c>
      <c r="BA478">
        <f t="shared" si="841"/>
        <v>997</v>
      </c>
      <c r="BB478">
        <f t="shared" si="842"/>
        <v>516</v>
      </c>
      <c r="BC478">
        <f t="shared" si="843"/>
        <v>11691</v>
      </c>
      <c r="BD478">
        <f t="shared" si="844"/>
        <v>6367</v>
      </c>
      <c r="BE478">
        <f t="shared" si="845"/>
        <v>3474</v>
      </c>
      <c r="BF478">
        <f t="shared" si="846"/>
        <v>363</v>
      </c>
      <c r="BG478">
        <f t="shared" si="847"/>
        <v>605</v>
      </c>
      <c r="BH478">
        <f t="shared" si="848"/>
        <v>2237</v>
      </c>
      <c r="BI478">
        <f t="shared" si="849"/>
        <v>827</v>
      </c>
      <c r="BJ478">
        <f t="shared" si="850"/>
        <v>2070</v>
      </c>
      <c r="BK478">
        <f t="shared" si="851"/>
        <v>275</v>
      </c>
      <c r="BL478">
        <f t="shared" si="852"/>
        <v>1297</v>
      </c>
      <c r="BM478">
        <f t="shared" si="853"/>
        <v>1690</v>
      </c>
      <c r="BN478">
        <f t="shared" si="854"/>
        <v>557</v>
      </c>
      <c r="BO478">
        <f t="shared" si="855"/>
        <v>660</v>
      </c>
      <c r="BP478">
        <f t="shared" si="856"/>
        <v>287</v>
      </c>
      <c r="BQ478">
        <f t="shared" si="857"/>
        <v>2080</v>
      </c>
      <c r="BR478">
        <f t="shared" si="858"/>
        <v>1514</v>
      </c>
      <c r="BS478">
        <f t="shared" si="859"/>
        <v>11207</v>
      </c>
      <c r="BT478">
        <f t="shared" si="860"/>
        <v>9132</v>
      </c>
      <c r="BU478">
        <f t="shared" si="861"/>
        <v>3509</v>
      </c>
      <c r="BV478">
        <f t="shared" si="862"/>
        <v>4549</v>
      </c>
      <c r="BW478">
        <f t="shared" si="863"/>
        <v>1384</v>
      </c>
      <c r="BX478">
        <f t="shared" si="864"/>
        <v>377</v>
      </c>
      <c r="BY478">
        <f t="shared" si="865"/>
        <v>2412</v>
      </c>
      <c r="BZ478">
        <f t="shared" si="866"/>
        <v>1430</v>
      </c>
      <c r="CA478">
        <f t="shared" si="867"/>
        <v>1821</v>
      </c>
      <c r="CB478">
        <f t="shared" si="868"/>
        <v>6642</v>
      </c>
      <c r="CC478">
        <f t="shared" si="869"/>
        <v>1306</v>
      </c>
      <c r="CD478">
        <f t="shared" si="870"/>
        <v>2089</v>
      </c>
      <c r="CE478">
        <f t="shared" si="871"/>
        <v>3165</v>
      </c>
      <c r="CF478">
        <f t="shared" si="872"/>
        <v>2135</v>
      </c>
      <c r="CG478">
        <f t="shared" si="873"/>
        <v>1285</v>
      </c>
      <c r="CH478">
        <f t="shared" si="874"/>
        <v>1490</v>
      </c>
      <c r="CI478">
        <f t="shared" si="875"/>
        <v>1374</v>
      </c>
      <c r="CJ478">
        <f t="shared" si="876"/>
        <v>1278</v>
      </c>
      <c r="CK478">
        <f t="shared" si="877"/>
        <v>1296</v>
      </c>
      <c r="CL478">
        <f t="shared" si="878"/>
        <v>1882</v>
      </c>
      <c r="CM478">
        <f t="shared" si="879"/>
        <v>1396</v>
      </c>
      <c r="CN478">
        <f t="shared" si="880"/>
        <v>2361</v>
      </c>
      <c r="CO478">
        <f t="shared" si="881"/>
        <v>1872</v>
      </c>
      <c r="CP478">
        <f t="shared" si="882"/>
        <v>1001</v>
      </c>
      <c r="CQ478">
        <f t="shared" si="883"/>
        <v>6016</v>
      </c>
      <c r="CR478">
        <f t="shared" si="884"/>
        <v>11679</v>
      </c>
      <c r="CS478">
        <f t="shared" si="885"/>
        <v>2579</v>
      </c>
      <c r="CT478">
        <f t="shared" si="886"/>
        <v>25216</v>
      </c>
      <c r="CU478">
        <f t="shared" si="887"/>
        <v>353</v>
      </c>
      <c r="CV478">
        <f t="shared" si="888"/>
        <v>8378</v>
      </c>
      <c r="CW478">
        <f t="shared" si="889"/>
        <v>2392</v>
      </c>
      <c r="CX478">
        <f t="shared" si="890"/>
        <v>1250</v>
      </c>
      <c r="CY478">
        <f t="shared" si="891"/>
        <v>1513</v>
      </c>
      <c r="CZ478">
        <f t="shared" si="892"/>
        <v>2408</v>
      </c>
      <c r="DA478">
        <f t="shared" si="893"/>
        <v>762</v>
      </c>
      <c r="DB478">
        <f t="shared" si="894"/>
        <v>2448</v>
      </c>
      <c r="DC478">
        <f t="shared" si="895"/>
        <v>6514</v>
      </c>
      <c r="DD478">
        <f t="shared" si="896"/>
        <v>2741</v>
      </c>
      <c r="DE478">
        <f t="shared" si="897"/>
        <v>3586</v>
      </c>
      <c r="DF478">
        <f t="shared" si="898"/>
        <v>23479</v>
      </c>
      <c r="DG478">
        <f t="shared" si="899"/>
        <v>14309</v>
      </c>
      <c r="DH478">
        <f t="shared" si="900"/>
        <v>904</v>
      </c>
      <c r="DI478">
        <f t="shared" si="901"/>
        <v>595</v>
      </c>
      <c r="DJ478">
        <f t="shared" si="902"/>
        <v>2132</v>
      </c>
      <c r="DK478">
        <f t="shared" si="903"/>
        <v>302</v>
      </c>
    </row>
    <row r="479" spans="1:115" x14ac:dyDescent="0.55000000000000004">
      <c r="A479" s="1">
        <v>16741</v>
      </c>
      <c r="B479">
        <v>5042</v>
      </c>
      <c r="C479">
        <f t="shared" si="791"/>
        <v>5042</v>
      </c>
      <c r="D479">
        <f t="shared" si="792"/>
        <v>3334</v>
      </c>
      <c r="E479">
        <f t="shared" si="793"/>
        <v>2678</v>
      </c>
      <c r="F479">
        <f t="shared" si="794"/>
        <v>871</v>
      </c>
      <c r="G479">
        <f t="shared" si="795"/>
        <v>1155</v>
      </c>
      <c r="H479">
        <f t="shared" si="796"/>
        <v>375</v>
      </c>
      <c r="I479">
        <f t="shared" si="797"/>
        <v>482</v>
      </c>
      <c r="J479">
        <f t="shared" si="798"/>
        <v>570</v>
      </c>
      <c r="K479">
        <f t="shared" si="799"/>
        <v>572</v>
      </c>
      <c r="L479">
        <f t="shared" si="800"/>
        <v>3486</v>
      </c>
      <c r="M479">
        <f t="shared" si="801"/>
        <v>368</v>
      </c>
      <c r="N479">
        <f t="shared" si="802"/>
        <v>664</v>
      </c>
      <c r="O479">
        <f t="shared" si="803"/>
        <v>5632</v>
      </c>
      <c r="P479">
        <f t="shared" si="804"/>
        <v>695</v>
      </c>
      <c r="Q479">
        <f t="shared" si="805"/>
        <v>595</v>
      </c>
      <c r="R479">
        <f t="shared" si="806"/>
        <v>4390</v>
      </c>
      <c r="S479">
        <f t="shared" si="807"/>
        <v>430</v>
      </c>
      <c r="T479">
        <f t="shared" si="808"/>
        <v>1506</v>
      </c>
      <c r="U479">
        <f t="shared" si="809"/>
        <v>1254</v>
      </c>
      <c r="V479">
        <f t="shared" si="810"/>
        <v>452</v>
      </c>
      <c r="W479">
        <f t="shared" si="811"/>
        <v>978</v>
      </c>
      <c r="X479">
        <f t="shared" si="812"/>
        <v>738</v>
      </c>
      <c r="Y479">
        <f t="shared" si="813"/>
        <v>495</v>
      </c>
      <c r="Z479">
        <f t="shared" si="814"/>
        <v>547</v>
      </c>
      <c r="AA479">
        <f t="shared" si="815"/>
        <v>972</v>
      </c>
      <c r="AB479">
        <f t="shared" si="816"/>
        <v>432</v>
      </c>
      <c r="AC479">
        <f t="shared" si="817"/>
        <v>2546</v>
      </c>
      <c r="AD479">
        <f t="shared" si="818"/>
        <v>10656</v>
      </c>
      <c r="AE479">
        <f t="shared" si="819"/>
        <v>460</v>
      </c>
      <c r="AF479">
        <f t="shared" si="820"/>
        <v>2326</v>
      </c>
      <c r="AG479">
        <f t="shared" si="821"/>
        <v>446</v>
      </c>
      <c r="AH479">
        <f t="shared" si="822"/>
        <v>518</v>
      </c>
      <c r="AI479">
        <f t="shared" si="823"/>
        <v>767</v>
      </c>
      <c r="AJ479">
        <f t="shared" si="824"/>
        <v>735</v>
      </c>
      <c r="AK479">
        <f t="shared" si="825"/>
        <v>628</v>
      </c>
      <c r="AL479">
        <f t="shared" si="826"/>
        <v>1351</v>
      </c>
      <c r="AM479">
        <f t="shared" si="827"/>
        <v>3023</v>
      </c>
      <c r="AN479">
        <f t="shared" si="828"/>
        <v>1131</v>
      </c>
      <c r="AO479">
        <f t="shared" si="829"/>
        <v>1904</v>
      </c>
      <c r="AP479">
        <f t="shared" si="830"/>
        <v>1851</v>
      </c>
      <c r="AQ479">
        <f t="shared" si="831"/>
        <v>2323</v>
      </c>
      <c r="AR479">
        <f t="shared" si="832"/>
        <v>2067</v>
      </c>
      <c r="AS479">
        <f t="shared" si="833"/>
        <v>1617</v>
      </c>
      <c r="AT479">
        <f t="shared" si="834"/>
        <v>781</v>
      </c>
      <c r="AU479">
        <f t="shared" si="835"/>
        <v>483</v>
      </c>
      <c r="AV479">
        <f t="shared" si="836"/>
        <v>998</v>
      </c>
      <c r="AW479">
        <f t="shared" si="837"/>
        <v>436</v>
      </c>
      <c r="AX479">
        <f t="shared" si="838"/>
        <v>2872</v>
      </c>
      <c r="AY479">
        <f t="shared" si="839"/>
        <v>2750</v>
      </c>
      <c r="AZ479">
        <f t="shared" si="840"/>
        <v>1589</v>
      </c>
      <c r="BA479">
        <f t="shared" si="841"/>
        <v>788</v>
      </c>
      <c r="BB479">
        <f t="shared" si="842"/>
        <v>1033</v>
      </c>
      <c r="BC479">
        <f t="shared" si="843"/>
        <v>1865</v>
      </c>
      <c r="BD479">
        <f t="shared" si="844"/>
        <v>2466</v>
      </c>
      <c r="BE479">
        <f t="shared" si="845"/>
        <v>438</v>
      </c>
      <c r="BF479">
        <f t="shared" si="846"/>
        <v>7843</v>
      </c>
      <c r="BG479">
        <f t="shared" si="847"/>
        <v>466</v>
      </c>
      <c r="BH479">
        <f t="shared" si="848"/>
        <v>1247</v>
      </c>
      <c r="BI479">
        <f t="shared" si="849"/>
        <v>1006</v>
      </c>
      <c r="BJ479">
        <f t="shared" si="850"/>
        <v>3732</v>
      </c>
      <c r="BK479">
        <f t="shared" si="851"/>
        <v>1958</v>
      </c>
      <c r="BL479">
        <f t="shared" si="852"/>
        <v>9489</v>
      </c>
      <c r="BM479">
        <f t="shared" si="853"/>
        <v>501</v>
      </c>
      <c r="BN479">
        <f t="shared" si="854"/>
        <v>464</v>
      </c>
      <c r="BO479">
        <f t="shared" si="855"/>
        <v>346</v>
      </c>
      <c r="BP479">
        <f t="shared" si="856"/>
        <v>6459</v>
      </c>
      <c r="BQ479">
        <f t="shared" si="857"/>
        <v>1270</v>
      </c>
      <c r="BR479">
        <f t="shared" si="858"/>
        <v>846</v>
      </c>
      <c r="BS479">
        <f t="shared" si="859"/>
        <v>1154</v>
      </c>
      <c r="BT479">
        <f t="shared" si="860"/>
        <v>845</v>
      </c>
      <c r="BU479">
        <f t="shared" si="861"/>
        <v>5280</v>
      </c>
      <c r="BV479">
        <f t="shared" si="862"/>
        <v>1379</v>
      </c>
      <c r="BW479">
        <f t="shared" si="863"/>
        <v>551</v>
      </c>
      <c r="BX479">
        <f t="shared" si="864"/>
        <v>3515</v>
      </c>
      <c r="BY479">
        <f t="shared" si="865"/>
        <v>1352</v>
      </c>
      <c r="BZ479">
        <f t="shared" si="866"/>
        <v>2680</v>
      </c>
      <c r="CA479">
        <f t="shared" si="867"/>
        <v>1726</v>
      </c>
      <c r="CB479">
        <f t="shared" si="868"/>
        <v>578</v>
      </c>
      <c r="CC479">
        <f t="shared" si="869"/>
        <v>4344</v>
      </c>
      <c r="CD479">
        <f t="shared" si="870"/>
        <v>6094</v>
      </c>
      <c r="CE479">
        <f t="shared" si="871"/>
        <v>2689</v>
      </c>
      <c r="CF479">
        <f t="shared" si="872"/>
        <v>1644</v>
      </c>
      <c r="CG479">
        <f t="shared" si="873"/>
        <v>3366</v>
      </c>
      <c r="CH479">
        <f t="shared" si="874"/>
        <v>1503</v>
      </c>
      <c r="CI479">
        <f t="shared" si="875"/>
        <v>13472</v>
      </c>
      <c r="CJ479">
        <f t="shared" si="876"/>
        <v>2370</v>
      </c>
      <c r="CK479">
        <f t="shared" si="877"/>
        <v>3854</v>
      </c>
      <c r="CL479">
        <f t="shared" si="878"/>
        <v>1425</v>
      </c>
      <c r="CM479">
        <f t="shared" si="879"/>
        <v>2176</v>
      </c>
      <c r="CN479">
        <f t="shared" si="880"/>
        <v>4369</v>
      </c>
      <c r="CO479">
        <f t="shared" si="881"/>
        <v>371</v>
      </c>
      <c r="CP479">
        <f t="shared" si="882"/>
        <v>2419</v>
      </c>
      <c r="CQ479">
        <f t="shared" si="883"/>
        <v>1166</v>
      </c>
      <c r="CR479">
        <f t="shared" si="884"/>
        <v>17703</v>
      </c>
      <c r="CS479">
        <f t="shared" si="885"/>
        <v>952</v>
      </c>
      <c r="CT479">
        <f t="shared" si="886"/>
        <v>887</v>
      </c>
      <c r="CU479">
        <f t="shared" si="887"/>
        <v>811</v>
      </c>
      <c r="CV479">
        <f t="shared" si="888"/>
        <v>795</v>
      </c>
      <c r="CW479">
        <f t="shared" si="889"/>
        <v>1650</v>
      </c>
      <c r="CX479">
        <f t="shared" si="890"/>
        <v>1271</v>
      </c>
      <c r="CY479">
        <f t="shared" si="891"/>
        <v>1230</v>
      </c>
      <c r="CZ479">
        <f t="shared" si="892"/>
        <v>1337</v>
      </c>
      <c r="DA479">
        <f t="shared" si="893"/>
        <v>401</v>
      </c>
      <c r="DB479">
        <f t="shared" si="894"/>
        <v>528</v>
      </c>
      <c r="DC479">
        <f t="shared" si="895"/>
        <v>1785</v>
      </c>
      <c r="DD479">
        <f t="shared" si="896"/>
        <v>1220</v>
      </c>
      <c r="DE479">
        <f t="shared" si="897"/>
        <v>1103</v>
      </c>
      <c r="DF479">
        <f t="shared" si="898"/>
        <v>1010</v>
      </c>
      <c r="DG479">
        <f t="shared" si="899"/>
        <v>2063</v>
      </c>
      <c r="DH479">
        <f t="shared" si="900"/>
        <v>5812</v>
      </c>
      <c r="DI479">
        <f t="shared" si="901"/>
        <v>1386</v>
      </c>
      <c r="DJ479">
        <f t="shared" si="902"/>
        <v>4754</v>
      </c>
      <c r="DK479">
        <f t="shared" si="903"/>
        <v>434</v>
      </c>
    </row>
    <row r="480" spans="1:115" x14ac:dyDescent="0.55000000000000004">
      <c r="A480" s="1">
        <v>16771</v>
      </c>
      <c r="B480">
        <v>1077</v>
      </c>
      <c r="C480">
        <f t="shared" si="791"/>
        <v>1077</v>
      </c>
      <c r="D480">
        <f t="shared" si="792"/>
        <v>1821</v>
      </c>
      <c r="E480">
        <f t="shared" si="793"/>
        <v>1131</v>
      </c>
      <c r="F480">
        <f t="shared" si="794"/>
        <v>1214</v>
      </c>
      <c r="G480">
        <f t="shared" si="795"/>
        <v>970</v>
      </c>
      <c r="H480">
        <f t="shared" si="796"/>
        <v>989</v>
      </c>
      <c r="I480">
        <f t="shared" si="797"/>
        <v>878</v>
      </c>
      <c r="J480">
        <f t="shared" si="798"/>
        <v>652</v>
      </c>
      <c r="K480">
        <f t="shared" si="799"/>
        <v>1329</v>
      </c>
      <c r="L480">
        <f t="shared" si="800"/>
        <v>772</v>
      </c>
      <c r="M480">
        <f t="shared" si="801"/>
        <v>959</v>
      </c>
      <c r="N480">
        <f t="shared" si="802"/>
        <v>749</v>
      </c>
      <c r="O480">
        <f t="shared" si="803"/>
        <v>7319</v>
      </c>
      <c r="P480">
        <f t="shared" si="804"/>
        <v>934</v>
      </c>
      <c r="Q480">
        <f t="shared" si="805"/>
        <v>1077</v>
      </c>
      <c r="R480">
        <f t="shared" si="806"/>
        <v>1315</v>
      </c>
      <c r="S480">
        <f t="shared" si="807"/>
        <v>845</v>
      </c>
      <c r="T480">
        <f t="shared" si="808"/>
        <v>702</v>
      </c>
      <c r="U480">
        <f t="shared" si="809"/>
        <v>1184</v>
      </c>
      <c r="V480">
        <f t="shared" si="810"/>
        <v>922</v>
      </c>
      <c r="W480">
        <f t="shared" si="811"/>
        <v>3320</v>
      </c>
      <c r="X480">
        <f t="shared" si="812"/>
        <v>857</v>
      </c>
      <c r="Y480">
        <f t="shared" si="813"/>
        <v>785</v>
      </c>
      <c r="Z480">
        <f t="shared" si="814"/>
        <v>732</v>
      </c>
      <c r="AA480">
        <f t="shared" si="815"/>
        <v>1470</v>
      </c>
      <c r="AB480">
        <f t="shared" si="816"/>
        <v>1142</v>
      </c>
      <c r="AC480">
        <f t="shared" si="817"/>
        <v>1232</v>
      </c>
      <c r="AD480">
        <f t="shared" si="818"/>
        <v>1866</v>
      </c>
      <c r="AE480">
        <f t="shared" si="819"/>
        <v>952</v>
      </c>
      <c r="AF480">
        <f t="shared" si="820"/>
        <v>2229</v>
      </c>
      <c r="AG480">
        <f t="shared" si="821"/>
        <v>993</v>
      </c>
      <c r="AH480">
        <f t="shared" si="822"/>
        <v>789</v>
      </c>
      <c r="AI480">
        <f t="shared" si="823"/>
        <v>855</v>
      </c>
      <c r="AJ480">
        <f t="shared" si="824"/>
        <v>6500</v>
      </c>
      <c r="AK480">
        <f t="shared" si="825"/>
        <v>1529</v>
      </c>
      <c r="AL480">
        <f t="shared" si="826"/>
        <v>1392</v>
      </c>
      <c r="AM480">
        <f t="shared" si="827"/>
        <v>1458</v>
      </c>
      <c r="AN480">
        <f t="shared" si="828"/>
        <v>1406</v>
      </c>
      <c r="AO480">
        <f t="shared" si="829"/>
        <v>1807</v>
      </c>
      <c r="AP480">
        <f t="shared" si="830"/>
        <v>1248</v>
      </c>
      <c r="AQ480">
        <f t="shared" si="831"/>
        <v>1480</v>
      </c>
      <c r="AR480">
        <f t="shared" si="832"/>
        <v>1543</v>
      </c>
      <c r="AS480">
        <f t="shared" si="833"/>
        <v>3445</v>
      </c>
      <c r="AT480">
        <f t="shared" si="834"/>
        <v>1256</v>
      </c>
      <c r="AU480">
        <f t="shared" si="835"/>
        <v>726</v>
      </c>
      <c r="AV480">
        <f t="shared" si="836"/>
        <v>604</v>
      </c>
      <c r="AW480">
        <f t="shared" si="837"/>
        <v>1313</v>
      </c>
      <c r="AX480">
        <f t="shared" si="838"/>
        <v>1227</v>
      </c>
      <c r="AY480">
        <f t="shared" si="839"/>
        <v>1420</v>
      </c>
      <c r="AZ480">
        <f t="shared" si="840"/>
        <v>936</v>
      </c>
      <c r="BA480">
        <f t="shared" si="841"/>
        <v>1222</v>
      </c>
      <c r="BB480">
        <f t="shared" si="842"/>
        <v>1386</v>
      </c>
      <c r="BC480">
        <f t="shared" si="843"/>
        <v>1146</v>
      </c>
      <c r="BD480">
        <f t="shared" si="844"/>
        <v>1712</v>
      </c>
      <c r="BE480">
        <f t="shared" si="845"/>
        <v>733</v>
      </c>
      <c r="BF480">
        <f t="shared" si="846"/>
        <v>1380</v>
      </c>
      <c r="BG480">
        <f t="shared" si="847"/>
        <v>810</v>
      </c>
      <c r="BH480">
        <f t="shared" si="848"/>
        <v>1525</v>
      </c>
      <c r="BI480">
        <f t="shared" si="849"/>
        <v>821</v>
      </c>
      <c r="BJ480">
        <f t="shared" si="850"/>
        <v>3622</v>
      </c>
      <c r="BK480">
        <f t="shared" si="851"/>
        <v>1478</v>
      </c>
      <c r="BL480">
        <f t="shared" si="852"/>
        <v>994</v>
      </c>
      <c r="BM480">
        <f t="shared" si="853"/>
        <v>828</v>
      </c>
      <c r="BN480">
        <f t="shared" si="854"/>
        <v>1108</v>
      </c>
      <c r="BO480">
        <f t="shared" si="855"/>
        <v>821</v>
      </c>
      <c r="BP480">
        <f t="shared" si="856"/>
        <v>1087</v>
      </c>
      <c r="BQ480">
        <f t="shared" si="857"/>
        <v>687</v>
      </c>
      <c r="BR480">
        <f t="shared" si="858"/>
        <v>1025</v>
      </c>
      <c r="BS480">
        <f t="shared" si="859"/>
        <v>2035</v>
      </c>
      <c r="BT480">
        <f t="shared" si="860"/>
        <v>770</v>
      </c>
      <c r="BU480">
        <f t="shared" si="861"/>
        <v>1119</v>
      </c>
      <c r="BV480">
        <f t="shared" si="862"/>
        <v>1259</v>
      </c>
      <c r="BW480">
        <f t="shared" si="863"/>
        <v>948</v>
      </c>
      <c r="BX480">
        <f t="shared" si="864"/>
        <v>956</v>
      </c>
      <c r="BY480">
        <f t="shared" si="865"/>
        <v>1016</v>
      </c>
      <c r="BZ480">
        <f t="shared" si="866"/>
        <v>2535</v>
      </c>
      <c r="CA480">
        <f t="shared" si="867"/>
        <v>956</v>
      </c>
      <c r="CB480">
        <f t="shared" si="868"/>
        <v>1008</v>
      </c>
      <c r="CC480">
        <f t="shared" si="869"/>
        <v>2797</v>
      </c>
      <c r="CD480">
        <f t="shared" si="870"/>
        <v>1847</v>
      </c>
      <c r="CE480">
        <f t="shared" si="871"/>
        <v>1784</v>
      </c>
      <c r="CF480">
        <f t="shared" si="872"/>
        <v>1538</v>
      </c>
      <c r="CG480">
        <f t="shared" si="873"/>
        <v>1145</v>
      </c>
      <c r="CH480">
        <f t="shared" si="874"/>
        <v>1894</v>
      </c>
      <c r="CI480">
        <f t="shared" si="875"/>
        <v>2118</v>
      </c>
      <c r="CJ480">
        <f t="shared" si="876"/>
        <v>752</v>
      </c>
      <c r="CK480">
        <f t="shared" si="877"/>
        <v>2421</v>
      </c>
      <c r="CL480">
        <f t="shared" si="878"/>
        <v>947</v>
      </c>
      <c r="CM480">
        <f t="shared" si="879"/>
        <v>2854</v>
      </c>
      <c r="CN480">
        <f t="shared" si="880"/>
        <v>2406</v>
      </c>
      <c r="CO480">
        <f t="shared" si="881"/>
        <v>919</v>
      </c>
      <c r="CP480">
        <f t="shared" si="882"/>
        <v>1379</v>
      </c>
      <c r="CQ480">
        <f t="shared" si="883"/>
        <v>1279</v>
      </c>
      <c r="CR480">
        <f t="shared" si="884"/>
        <v>1289</v>
      </c>
      <c r="CS480">
        <f t="shared" si="885"/>
        <v>2118</v>
      </c>
      <c r="CT480">
        <f t="shared" si="886"/>
        <v>1430</v>
      </c>
      <c r="CU480">
        <f t="shared" si="887"/>
        <v>1246</v>
      </c>
      <c r="CV480">
        <f t="shared" si="888"/>
        <v>702</v>
      </c>
      <c r="CW480">
        <f t="shared" si="889"/>
        <v>1821</v>
      </c>
      <c r="CX480">
        <f t="shared" si="890"/>
        <v>1071</v>
      </c>
      <c r="CY480">
        <f t="shared" si="891"/>
        <v>996</v>
      </c>
      <c r="CZ480">
        <f t="shared" si="892"/>
        <v>1035</v>
      </c>
      <c r="DA480">
        <f t="shared" si="893"/>
        <v>750</v>
      </c>
      <c r="DB480">
        <f t="shared" si="894"/>
        <v>1095</v>
      </c>
      <c r="DC480">
        <f t="shared" si="895"/>
        <v>1567</v>
      </c>
      <c r="DD480">
        <f t="shared" si="896"/>
        <v>1091</v>
      </c>
      <c r="DE480">
        <f t="shared" si="897"/>
        <v>1095</v>
      </c>
      <c r="DF480">
        <f t="shared" si="898"/>
        <v>1018</v>
      </c>
      <c r="DG480">
        <f t="shared" si="899"/>
        <v>1347</v>
      </c>
      <c r="DH480">
        <f t="shared" si="900"/>
        <v>1851</v>
      </c>
      <c r="DI480">
        <f t="shared" si="901"/>
        <v>1168</v>
      </c>
      <c r="DJ480">
        <f t="shared" si="902"/>
        <v>934</v>
      </c>
      <c r="DK480">
        <f t="shared" si="903"/>
        <v>960</v>
      </c>
    </row>
    <row r="481" spans="1:115" x14ac:dyDescent="0.55000000000000004">
      <c r="A481" s="1">
        <v>16802</v>
      </c>
      <c r="B481">
        <v>940</v>
      </c>
      <c r="C481">
        <f t="shared" si="791"/>
        <v>940</v>
      </c>
      <c r="D481">
        <f t="shared" si="792"/>
        <v>1470</v>
      </c>
      <c r="E481">
        <f t="shared" si="793"/>
        <v>2259</v>
      </c>
      <c r="F481">
        <f t="shared" si="794"/>
        <v>1113</v>
      </c>
      <c r="G481">
        <f t="shared" si="795"/>
        <v>1211</v>
      </c>
      <c r="H481">
        <f t="shared" si="796"/>
        <v>1281</v>
      </c>
      <c r="I481">
        <f t="shared" si="797"/>
        <v>2606</v>
      </c>
      <c r="J481">
        <f t="shared" si="798"/>
        <v>1375</v>
      </c>
      <c r="K481">
        <f t="shared" si="799"/>
        <v>930</v>
      </c>
      <c r="L481">
        <f t="shared" si="800"/>
        <v>1357</v>
      </c>
      <c r="M481">
        <f t="shared" si="801"/>
        <v>1496</v>
      </c>
      <c r="N481">
        <f t="shared" si="802"/>
        <v>660</v>
      </c>
      <c r="O481">
        <f t="shared" si="803"/>
        <v>1162</v>
      </c>
      <c r="P481">
        <f t="shared" si="804"/>
        <v>910</v>
      </c>
      <c r="Q481">
        <f t="shared" si="805"/>
        <v>1150</v>
      </c>
      <c r="R481">
        <f t="shared" si="806"/>
        <v>892</v>
      </c>
      <c r="S481">
        <f t="shared" si="807"/>
        <v>842</v>
      </c>
      <c r="T481">
        <f t="shared" si="808"/>
        <v>867</v>
      </c>
      <c r="U481">
        <f t="shared" si="809"/>
        <v>781</v>
      </c>
      <c r="V481">
        <f t="shared" si="810"/>
        <v>1672</v>
      </c>
      <c r="W481">
        <f t="shared" si="811"/>
        <v>2921</v>
      </c>
      <c r="X481">
        <f t="shared" si="812"/>
        <v>4267</v>
      </c>
      <c r="Y481">
        <f t="shared" si="813"/>
        <v>1224</v>
      </c>
      <c r="Z481">
        <f t="shared" si="814"/>
        <v>842</v>
      </c>
      <c r="AA481">
        <f t="shared" si="815"/>
        <v>1396</v>
      </c>
      <c r="AB481">
        <f t="shared" si="816"/>
        <v>1359</v>
      </c>
      <c r="AC481">
        <f t="shared" si="817"/>
        <v>2774</v>
      </c>
      <c r="AD481">
        <f t="shared" si="818"/>
        <v>1441</v>
      </c>
      <c r="AE481">
        <f t="shared" si="819"/>
        <v>1343</v>
      </c>
      <c r="AF481">
        <f t="shared" si="820"/>
        <v>1069</v>
      </c>
      <c r="AG481">
        <f t="shared" si="821"/>
        <v>1359</v>
      </c>
      <c r="AH481">
        <f t="shared" si="822"/>
        <v>652</v>
      </c>
      <c r="AI481">
        <f t="shared" si="823"/>
        <v>1105</v>
      </c>
      <c r="AJ481">
        <f t="shared" si="824"/>
        <v>819</v>
      </c>
      <c r="AK481">
        <f t="shared" si="825"/>
        <v>1474</v>
      </c>
      <c r="AL481">
        <f t="shared" si="826"/>
        <v>1619</v>
      </c>
      <c r="AM481">
        <f t="shared" si="827"/>
        <v>1472</v>
      </c>
      <c r="AN481">
        <f t="shared" si="828"/>
        <v>2571</v>
      </c>
      <c r="AO481">
        <f t="shared" si="829"/>
        <v>1670</v>
      </c>
      <c r="AP481">
        <f t="shared" si="830"/>
        <v>1329</v>
      </c>
      <c r="AQ481">
        <f t="shared" si="831"/>
        <v>1522</v>
      </c>
      <c r="AR481">
        <f t="shared" si="832"/>
        <v>1369</v>
      </c>
      <c r="AS481">
        <f t="shared" si="833"/>
        <v>902</v>
      </c>
      <c r="AT481">
        <f t="shared" si="834"/>
        <v>1143</v>
      </c>
      <c r="AU481">
        <f t="shared" si="835"/>
        <v>935</v>
      </c>
      <c r="AV481">
        <f t="shared" si="836"/>
        <v>616</v>
      </c>
      <c r="AW481">
        <f t="shared" si="837"/>
        <v>1053</v>
      </c>
      <c r="AX481">
        <f t="shared" si="838"/>
        <v>753</v>
      </c>
      <c r="AY481">
        <f t="shared" si="839"/>
        <v>1363</v>
      </c>
      <c r="AZ481">
        <f t="shared" si="840"/>
        <v>1311</v>
      </c>
      <c r="BA481">
        <f t="shared" si="841"/>
        <v>1160</v>
      </c>
      <c r="BB481">
        <f t="shared" si="842"/>
        <v>1724</v>
      </c>
      <c r="BC481">
        <f t="shared" si="843"/>
        <v>1313</v>
      </c>
      <c r="BD481">
        <f t="shared" si="844"/>
        <v>1164</v>
      </c>
      <c r="BE481">
        <f t="shared" si="845"/>
        <v>1084</v>
      </c>
      <c r="BF481">
        <f t="shared" si="846"/>
        <v>875</v>
      </c>
      <c r="BG481">
        <f t="shared" si="847"/>
        <v>919</v>
      </c>
      <c r="BH481">
        <f t="shared" si="848"/>
        <v>1012</v>
      </c>
      <c r="BI481">
        <f t="shared" si="849"/>
        <v>997</v>
      </c>
      <c r="BJ481">
        <f t="shared" si="850"/>
        <v>2072</v>
      </c>
      <c r="BK481">
        <f t="shared" si="851"/>
        <v>1289</v>
      </c>
      <c r="BL481">
        <f t="shared" si="852"/>
        <v>936</v>
      </c>
      <c r="BM481">
        <f t="shared" si="853"/>
        <v>1824</v>
      </c>
      <c r="BN481">
        <f t="shared" si="854"/>
        <v>856</v>
      </c>
      <c r="BO481">
        <f t="shared" si="855"/>
        <v>681</v>
      </c>
      <c r="BP481">
        <f t="shared" si="856"/>
        <v>4566</v>
      </c>
      <c r="BQ481">
        <f t="shared" si="857"/>
        <v>866</v>
      </c>
      <c r="BR481">
        <f t="shared" si="858"/>
        <v>1223</v>
      </c>
      <c r="BS481">
        <f t="shared" si="859"/>
        <v>1553</v>
      </c>
      <c r="BT481">
        <f t="shared" si="860"/>
        <v>887</v>
      </c>
      <c r="BU481">
        <f t="shared" si="861"/>
        <v>976</v>
      </c>
      <c r="BV481">
        <f t="shared" si="862"/>
        <v>1260</v>
      </c>
      <c r="BW481">
        <f t="shared" si="863"/>
        <v>959</v>
      </c>
      <c r="BX481">
        <f t="shared" si="864"/>
        <v>1179</v>
      </c>
      <c r="BY481">
        <f t="shared" si="865"/>
        <v>783</v>
      </c>
      <c r="BZ481">
        <f t="shared" si="866"/>
        <v>1367</v>
      </c>
      <c r="CA481">
        <f t="shared" si="867"/>
        <v>570</v>
      </c>
      <c r="CB481">
        <f t="shared" si="868"/>
        <v>938</v>
      </c>
      <c r="CC481">
        <f t="shared" si="869"/>
        <v>1416</v>
      </c>
      <c r="CD481">
        <f t="shared" si="870"/>
        <v>1364</v>
      </c>
      <c r="CE481">
        <f t="shared" si="871"/>
        <v>1147</v>
      </c>
      <c r="CF481">
        <f t="shared" si="872"/>
        <v>1001</v>
      </c>
      <c r="CG481">
        <f t="shared" si="873"/>
        <v>686</v>
      </c>
      <c r="CH481">
        <f t="shared" si="874"/>
        <v>1393</v>
      </c>
      <c r="CI481">
        <f t="shared" si="875"/>
        <v>708</v>
      </c>
      <c r="CJ481">
        <f t="shared" si="876"/>
        <v>1259</v>
      </c>
      <c r="CK481">
        <f t="shared" si="877"/>
        <v>1144</v>
      </c>
      <c r="CL481">
        <f t="shared" si="878"/>
        <v>901</v>
      </c>
      <c r="CM481">
        <f t="shared" si="879"/>
        <v>1567</v>
      </c>
      <c r="CN481">
        <f t="shared" si="880"/>
        <v>1494</v>
      </c>
      <c r="CO481">
        <f t="shared" si="881"/>
        <v>696</v>
      </c>
      <c r="CP481">
        <f t="shared" si="882"/>
        <v>926</v>
      </c>
      <c r="CQ481">
        <f t="shared" si="883"/>
        <v>815</v>
      </c>
      <c r="CR481">
        <f t="shared" si="884"/>
        <v>936</v>
      </c>
      <c r="CS481">
        <f t="shared" si="885"/>
        <v>1115</v>
      </c>
      <c r="CT481">
        <f t="shared" si="886"/>
        <v>1133</v>
      </c>
      <c r="CU481">
        <f t="shared" si="887"/>
        <v>962</v>
      </c>
      <c r="CV481">
        <f t="shared" si="888"/>
        <v>732</v>
      </c>
      <c r="CW481">
        <f t="shared" si="889"/>
        <v>541</v>
      </c>
      <c r="CX481">
        <f t="shared" si="890"/>
        <v>589</v>
      </c>
      <c r="CY481">
        <f t="shared" si="891"/>
        <v>861</v>
      </c>
      <c r="CZ481">
        <f t="shared" si="892"/>
        <v>1793</v>
      </c>
      <c r="DA481">
        <f t="shared" si="893"/>
        <v>1462</v>
      </c>
      <c r="DB481">
        <f t="shared" si="894"/>
        <v>1146</v>
      </c>
      <c r="DC481">
        <f t="shared" si="895"/>
        <v>1010</v>
      </c>
      <c r="DD481">
        <f t="shared" si="896"/>
        <v>1279</v>
      </c>
      <c r="DE481">
        <f t="shared" si="897"/>
        <v>1248</v>
      </c>
      <c r="DF481">
        <f t="shared" si="898"/>
        <v>1085</v>
      </c>
      <c r="DG481">
        <f t="shared" si="899"/>
        <v>1511</v>
      </c>
      <c r="DH481">
        <f t="shared" si="900"/>
        <v>1428</v>
      </c>
      <c r="DI481">
        <f t="shared" si="901"/>
        <v>1406</v>
      </c>
      <c r="DJ481">
        <f t="shared" si="902"/>
        <v>1382</v>
      </c>
      <c r="DK481">
        <f t="shared" si="903"/>
        <v>1004</v>
      </c>
    </row>
    <row r="482" spans="1:115" x14ac:dyDescent="0.55000000000000004">
      <c r="A482" s="1">
        <v>16833</v>
      </c>
      <c r="B482">
        <v>973</v>
      </c>
    </row>
    <row r="483" spans="1:115" x14ac:dyDescent="0.55000000000000004">
      <c r="A483" s="1">
        <v>16861</v>
      </c>
      <c r="B483">
        <v>1295</v>
      </c>
    </row>
    <row r="484" spans="1:115" x14ac:dyDescent="0.55000000000000004">
      <c r="A484" s="1">
        <v>16892</v>
      </c>
      <c r="B484">
        <v>1337</v>
      </c>
    </row>
    <row r="485" spans="1:115" x14ac:dyDescent="0.55000000000000004">
      <c r="A485" s="1">
        <v>16922</v>
      </c>
      <c r="B485">
        <v>962</v>
      </c>
    </row>
    <row r="486" spans="1:115" x14ac:dyDescent="0.55000000000000004">
      <c r="A486" s="1">
        <v>16953</v>
      </c>
      <c r="B486">
        <v>244</v>
      </c>
    </row>
    <row r="487" spans="1:115" x14ac:dyDescent="0.55000000000000004">
      <c r="A487" s="1">
        <v>16983</v>
      </c>
      <c r="B487">
        <v>170</v>
      </c>
    </row>
    <row r="488" spans="1:115" x14ac:dyDescent="0.55000000000000004">
      <c r="A488" s="1">
        <v>17014</v>
      </c>
      <c r="B488">
        <v>2119</v>
      </c>
    </row>
    <row r="489" spans="1:115" x14ac:dyDescent="0.55000000000000004">
      <c r="A489" s="1">
        <v>17045</v>
      </c>
      <c r="B489">
        <v>7980</v>
      </c>
    </row>
    <row r="490" spans="1:115" x14ac:dyDescent="0.55000000000000004">
      <c r="A490" s="1">
        <v>17075</v>
      </c>
      <c r="B490">
        <v>716</v>
      </c>
    </row>
    <row r="491" spans="1:115" x14ac:dyDescent="0.55000000000000004">
      <c r="A491" s="1">
        <v>17106</v>
      </c>
      <c r="B491">
        <v>3334</v>
      </c>
    </row>
    <row r="492" spans="1:115" x14ac:dyDescent="0.55000000000000004">
      <c r="A492" s="1">
        <v>17136</v>
      </c>
      <c r="B492">
        <v>1821</v>
      </c>
    </row>
    <row r="493" spans="1:115" x14ac:dyDescent="0.55000000000000004">
      <c r="A493" s="1">
        <v>17167</v>
      </c>
      <c r="B493">
        <v>1470</v>
      </c>
    </row>
    <row r="494" spans="1:115" x14ac:dyDescent="0.55000000000000004">
      <c r="A494" s="1">
        <v>17198</v>
      </c>
      <c r="B494">
        <v>930</v>
      </c>
    </row>
    <row r="495" spans="1:115" x14ac:dyDescent="0.55000000000000004">
      <c r="A495" s="1">
        <v>17226</v>
      </c>
      <c r="B495">
        <v>1246</v>
      </c>
    </row>
    <row r="496" spans="1:115" x14ac:dyDescent="0.55000000000000004">
      <c r="A496" s="1">
        <v>17257</v>
      </c>
      <c r="B496">
        <v>890</v>
      </c>
    </row>
    <row r="497" spans="1:2" x14ac:dyDescent="0.55000000000000004">
      <c r="A497" s="1">
        <v>17287</v>
      </c>
      <c r="B497">
        <v>376</v>
      </c>
    </row>
    <row r="498" spans="1:2" x14ac:dyDescent="0.55000000000000004">
      <c r="A498" s="1">
        <v>17318</v>
      </c>
      <c r="B498">
        <v>430</v>
      </c>
    </row>
    <row r="499" spans="1:2" x14ac:dyDescent="0.55000000000000004">
      <c r="A499" s="1">
        <v>17348</v>
      </c>
      <c r="B499">
        <v>246</v>
      </c>
    </row>
    <row r="500" spans="1:2" x14ac:dyDescent="0.55000000000000004">
      <c r="A500" s="1">
        <v>17379</v>
      </c>
      <c r="B500">
        <v>312</v>
      </c>
    </row>
    <row r="501" spans="1:2" x14ac:dyDescent="0.55000000000000004">
      <c r="A501" s="1">
        <v>17410</v>
      </c>
      <c r="B501">
        <v>11635</v>
      </c>
    </row>
    <row r="502" spans="1:2" x14ac:dyDescent="0.55000000000000004">
      <c r="A502" s="1">
        <v>17440</v>
      </c>
      <c r="B502">
        <v>546</v>
      </c>
    </row>
    <row r="503" spans="1:2" x14ac:dyDescent="0.55000000000000004">
      <c r="A503" s="1">
        <v>17471</v>
      </c>
      <c r="B503">
        <v>2678</v>
      </c>
    </row>
    <row r="504" spans="1:2" x14ac:dyDescent="0.55000000000000004">
      <c r="A504" s="1">
        <v>17501</v>
      </c>
      <c r="B504">
        <v>1131</v>
      </c>
    </row>
    <row r="505" spans="1:2" x14ac:dyDescent="0.55000000000000004">
      <c r="A505" s="1">
        <v>17532</v>
      </c>
      <c r="B505">
        <v>2259</v>
      </c>
    </row>
    <row r="506" spans="1:2" x14ac:dyDescent="0.55000000000000004">
      <c r="A506" s="1">
        <v>17563</v>
      </c>
      <c r="B506">
        <v>1411</v>
      </c>
    </row>
    <row r="507" spans="1:2" x14ac:dyDescent="0.55000000000000004">
      <c r="A507" s="1">
        <v>17592</v>
      </c>
      <c r="B507">
        <v>3237</v>
      </c>
    </row>
    <row r="508" spans="1:2" x14ac:dyDescent="0.55000000000000004">
      <c r="A508" s="1">
        <v>17623</v>
      </c>
      <c r="B508">
        <v>1513</v>
      </c>
    </row>
    <row r="509" spans="1:2" x14ac:dyDescent="0.55000000000000004">
      <c r="A509" s="1">
        <v>17653</v>
      </c>
      <c r="B509">
        <v>1031</v>
      </c>
    </row>
    <row r="510" spans="1:2" x14ac:dyDescent="0.55000000000000004">
      <c r="A510" s="1">
        <v>17684</v>
      </c>
      <c r="B510">
        <v>338</v>
      </c>
    </row>
    <row r="511" spans="1:2" x14ac:dyDescent="0.55000000000000004">
      <c r="A511" s="1">
        <v>17714</v>
      </c>
      <c r="B511">
        <v>751</v>
      </c>
    </row>
    <row r="512" spans="1:2" x14ac:dyDescent="0.55000000000000004">
      <c r="A512" s="1">
        <v>17745</v>
      </c>
      <c r="B512">
        <v>440</v>
      </c>
    </row>
    <row r="513" spans="1:2" x14ac:dyDescent="0.55000000000000004">
      <c r="A513" s="1">
        <v>17776</v>
      </c>
      <c r="B513">
        <v>3935</v>
      </c>
    </row>
    <row r="514" spans="1:2" x14ac:dyDescent="0.55000000000000004">
      <c r="A514" s="1">
        <v>17806</v>
      </c>
      <c r="B514">
        <v>387</v>
      </c>
    </row>
    <row r="515" spans="1:2" x14ac:dyDescent="0.55000000000000004">
      <c r="A515" s="1">
        <v>17837</v>
      </c>
      <c r="B515">
        <v>871</v>
      </c>
    </row>
    <row r="516" spans="1:2" x14ac:dyDescent="0.55000000000000004">
      <c r="A516" s="1">
        <v>17867</v>
      </c>
      <c r="B516">
        <v>1214</v>
      </c>
    </row>
    <row r="517" spans="1:2" x14ac:dyDescent="0.55000000000000004">
      <c r="A517" s="1">
        <v>17898</v>
      </c>
      <c r="B517">
        <v>1113</v>
      </c>
    </row>
    <row r="518" spans="1:2" x14ac:dyDescent="0.55000000000000004">
      <c r="A518" s="1">
        <v>17929</v>
      </c>
      <c r="B518">
        <v>912</v>
      </c>
    </row>
    <row r="519" spans="1:2" x14ac:dyDescent="0.55000000000000004">
      <c r="A519" s="1">
        <v>17957</v>
      </c>
      <c r="B519">
        <v>2099</v>
      </c>
    </row>
    <row r="520" spans="1:2" x14ac:dyDescent="0.55000000000000004">
      <c r="A520" s="1">
        <v>17988</v>
      </c>
      <c r="B520">
        <v>3320</v>
      </c>
    </row>
    <row r="521" spans="1:2" x14ac:dyDescent="0.55000000000000004">
      <c r="A521" s="1">
        <v>18018</v>
      </c>
      <c r="B521">
        <v>2116</v>
      </c>
    </row>
    <row r="522" spans="1:2" x14ac:dyDescent="0.55000000000000004">
      <c r="A522" s="1">
        <v>18049</v>
      </c>
      <c r="B522">
        <v>460</v>
      </c>
    </row>
    <row r="523" spans="1:2" x14ac:dyDescent="0.55000000000000004">
      <c r="A523" s="1">
        <v>18079</v>
      </c>
      <c r="B523">
        <v>3309</v>
      </c>
    </row>
    <row r="524" spans="1:2" x14ac:dyDescent="0.55000000000000004">
      <c r="A524" s="1">
        <v>18110</v>
      </c>
      <c r="B524">
        <v>418</v>
      </c>
    </row>
    <row r="525" spans="1:2" x14ac:dyDescent="0.55000000000000004">
      <c r="A525" s="1">
        <v>18141</v>
      </c>
      <c r="B525">
        <v>1416</v>
      </c>
    </row>
    <row r="526" spans="1:2" x14ac:dyDescent="0.55000000000000004">
      <c r="A526" s="1">
        <v>18171</v>
      </c>
      <c r="B526">
        <v>2338</v>
      </c>
    </row>
    <row r="527" spans="1:2" x14ac:dyDescent="0.55000000000000004">
      <c r="A527" s="1">
        <v>18202</v>
      </c>
      <c r="B527">
        <v>1155</v>
      </c>
    </row>
    <row r="528" spans="1:2" x14ac:dyDescent="0.55000000000000004">
      <c r="A528" s="1">
        <v>18232</v>
      </c>
      <c r="B528">
        <v>970</v>
      </c>
    </row>
    <row r="529" spans="1:2" x14ac:dyDescent="0.55000000000000004">
      <c r="A529" s="1">
        <v>18263</v>
      </c>
      <c r="B529">
        <v>1211</v>
      </c>
    </row>
    <row r="530" spans="1:2" x14ac:dyDescent="0.55000000000000004">
      <c r="A530" s="1">
        <v>18294</v>
      </c>
      <c r="B530">
        <v>1775</v>
      </c>
    </row>
    <row r="531" spans="1:2" x14ac:dyDescent="0.55000000000000004">
      <c r="A531" s="1">
        <v>18322</v>
      </c>
      <c r="B531">
        <v>2110</v>
      </c>
    </row>
    <row r="532" spans="1:2" x14ac:dyDescent="0.55000000000000004">
      <c r="A532" s="1">
        <v>18353</v>
      </c>
      <c r="B532">
        <v>1174</v>
      </c>
    </row>
    <row r="533" spans="1:2" x14ac:dyDescent="0.55000000000000004">
      <c r="A533" s="1">
        <v>18383</v>
      </c>
      <c r="B533">
        <v>366</v>
      </c>
    </row>
    <row r="534" spans="1:2" x14ac:dyDescent="0.55000000000000004">
      <c r="A534" s="1">
        <v>18414</v>
      </c>
      <c r="B534">
        <v>250</v>
      </c>
    </row>
    <row r="535" spans="1:2" x14ac:dyDescent="0.55000000000000004">
      <c r="A535" s="1">
        <v>18444</v>
      </c>
      <c r="B535">
        <v>224</v>
      </c>
    </row>
    <row r="536" spans="1:2" x14ac:dyDescent="0.55000000000000004">
      <c r="A536" s="1">
        <v>18475</v>
      </c>
      <c r="B536">
        <v>2622</v>
      </c>
    </row>
    <row r="537" spans="1:2" x14ac:dyDescent="0.55000000000000004">
      <c r="A537" s="1">
        <v>18506</v>
      </c>
      <c r="B537">
        <v>691</v>
      </c>
    </row>
    <row r="538" spans="1:2" x14ac:dyDescent="0.55000000000000004">
      <c r="A538" s="1">
        <v>18536</v>
      </c>
      <c r="B538">
        <v>945</v>
      </c>
    </row>
    <row r="539" spans="1:2" x14ac:dyDescent="0.55000000000000004">
      <c r="A539" s="1">
        <v>18567</v>
      </c>
      <c r="B539">
        <v>375</v>
      </c>
    </row>
    <row r="540" spans="1:2" x14ac:dyDescent="0.55000000000000004">
      <c r="A540" s="1">
        <v>18597</v>
      </c>
      <c r="B540">
        <v>989</v>
      </c>
    </row>
    <row r="541" spans="1:2" x14ac:dyDescent="0.55000000000000004">
      <c r="A541" s="1">
        <v>18628</v>
      </c>
      <c r="B541">
        <v>1281</v>
      </c>
    </row>
    <row r="542" spans="1:2" x14ac:dyDescent="0.55000000000000004">
      <c r="A542" s="1">
        <v>18659</v>
      </c>
      <c r="B542">
        <v>1294</v>
      </c>
    </row>
    <row r="543" spans="1:2" x14ac:dyDescent="0.55000000000000004">
      <c r="A543" s="1">
        <v>18687</v>
      </c>
      <c r="B543">
        <v>1079</v>
      </c>
    </row>
    <row r="544" spans="1:2" x14ac:dyDescent="0.55000000000000004">
      <c r="A544" s="1">
        <v>18718</v>
      </c>
      <c r="B544">
        <v>1000</v>
      </c>
    </row>
    <row r="545" spans="1:2" x14ac:dyDescent="0.55000000000000004">
      <c r="A545" s="1">
        <v>18748</v>
      </c>
      <c r="B545">
        <v>762</v>
      </c>
    </row>
    <row r="546" spans="1:2" x14ac:dyDescent="0.55000000000000004">
      <c r="A546" s="1">
        <v>18779</v>
      </c>
      <c r="B546">
        <v>1024</v>
      </c>
    </row>
    <row r="547" spans="1:2" x14ac:dyDescent="0.55000000000000004">
      <c r="A547" s="1">
        <v>18809</v>
      </c>
      <c r="B547">
        <v>234</v>
      </c>
    </row>
    <row r="548" spans="1:2" x14ac:dyDescent="0.55000000000000004">
      <c r="A548" s="1">
        <v>18840</v>
      </c>
      <c r="B548">
        <v>296</v>
      </c>
    </row>
    <row r="549" spans="1:2" x14ac:dyDescent="0.55000000000000004">
      <c r="A549" s="1">
        <v>18871</v>
      </c>
      <c r="B549">
        <v>4888</v>
      </c>
    </row>
    <row r="550" spans="1:2" x14ac:dyDescent="0.55000000000000004">
      <c r="A550" s="1">
        <v>18901</v>
      </c>
      <c r="B550">
        <v>690</v>
      </c>
    </row>
    <row r="551" spans="1:2" x14ac:dyDescent="0.55000000000000004">
      <c r="A551" s="1">
        <v>18932</v>
      </c>
      <c r="B551">
        <v>482</v>
      </c>
    </row>
    <row r="552" spans="1:2" x14ac:dyDescent="0.55000000000000004">
      <c r="A552" s="1">
        <v>18962</v>
      </c>
      <c r="B552">
        <v>878</v>
      </c>
    </row>
    <row r="553" spans="1:2" x14ac:dyDescent="0.55000000000000004">
      <c r="A553" s="1">
        <v>18993</v>
      </c>
      <c r="B553">
        <v>2606</v>
      </c>
    </row>
    <row r="554" spans="1:2" x14ac:dyDescent="0.55000000000000004">
      <c r="A554" s="1">
        <v>19024</v>
      </c>
      <c r="B554">
        <v>2101</v>
      </c>
    </row>
    <row r="555" spans="1:2" x14ac:dyDescent="0.55000000000000004">
      <c r="A555" s="1">
        <v>19053</v>
      </c>
      <c r="B555">
        <v>1674</v>
      </c>
    </row>
    <row r="556" spans="1:2" x14ac:dyDescent="0.55000000000000004">
      <c r="A556" s="1">
        <v>19084</v>
      </c>
      <c r="B556">
        <v>3007</v>
      </c>
    </row>
    <row r="557" spans="1:2" x14ac:dyDescent="0.55000000000000004">
      <c r="A557" s="1">
        <v>19114</v>
      </c>
      <c r="B557">
        <v>2741</v>
      </c>
    </row>
    <row r="558" spans="1:2" x14ac:dyDescent="0.55000000000000004">
      <c r="A558" s="1">
        <v>19145</v>
      </c>
      <c r="B558">
        <v>461</v>
      </c>
    </row>
    <row r="559" spans="1:2" x14ac:dyDescent="0.55000000000000004">
      <c r="A559" s="1">
        <v>19175</v>
      </c>
      <c r="B559">
        <v>495</v>
      </c>
    </row>
    <row r="560" spans="1:2" x14ac:dyDescent="0.55000000000000004">
      <c r="A560" s="1">
        <v>19206</v>
      </c>
      <c r="B560">
        <v>1038</v>
      </c>
    </row>
    <row r="561" spans="1:2" x14ac:dyDescent="0.55000000000000004">
      <c r="A561" s="1">
        <v>19237</v>
      </c>
      <c r="B561">
        <v>2001</v>
      </c>
    </row>
    <row r="562" spans="1:2" x14ac:dyDescent="0.55000000000000004">
      <c r="A562" s="1">
        <v>19267</v>
      </c>
      <c r="B562">
        <v>1373</v>
      </c>
    </row>
    <row r="563" spans="1:2" x14ac:dyDescent="0.55000000000000004">
      <c r="A563" s="1">
        <v>19298</v>
      </c>
      <c r="B563">
        <v>570</v>
      </c>
    </row>
    <row r="564" spans="1:2" x14ac:dyDescent="0.55000000000000004">
      <c r="A564" s="1">
        <v>19328</v>
      </c>
      <c r="B564">
        <v>652</v>
      </c>
    </row>
    <row r="565" spans="1:2" x14ac:dyDescent="0.55000000000000004">
      <c r="A565" s="1">
        <v>19359</v>
      </c>
      <c r="B565">
        <v>1375</v>
      </c>
    </row>
    <row r="566" spans="1:2" x14ac:dyDescent="0.55000000000000004">
      <c r="A566" s="1">
        <v>19390</v>
      </c>
      <c r="B566">
        <v>1567</v>
      </c>
    </row>
    <row r="567" spans="1:2" x14ac:dyDescent="0.55000000000000004">
      <c r="A567" s="1">
        <v>19418</v>
      </c>
      <c r="B567">
        <v>1022</v>
      </c>
    </row>
    <row r="568" spans="1:2" x14ac:dyDescent="0.55000000000000004">
      <c r="A568" s="1">
        <v>19449</v>
      </c>
      <c r="B568">
        <v>994</v>
      </c>
    </row>
    <row r="569" spans="1:2" x14ac:dyDescent="0.55000000000000004">
      <c r="A569" s="1">
        <v>19479</v>
      </c>
      <c r="B569">
        <v>521</v>
      </c>
    </row>
    <row r="570" spans="1:2" x14ac:dyDescent="0.55000000000000004">
      <c r="A570" s="1">
        <v>19510</v>
      </c>
      <c r="B570">
        <v>347</v>
      </c>
    </row>
    <row r="571" spans="1:2" x14ac:dyDescent="0.55000000000000004">
      <c r="A571" s="1">
        <v>19540</v>
      </c>
      <c r="B571">
        <v>249</v>
      </c>
    </row>
    <row r="572" spans="1:2" x14ac:dyDescent="0.55000000000000004">
      <c r="A572" s="1">
        <v>19571</v>
      </c>
      <c r="B572">
        <v>3405</v>
      </c>
    </row>
    <row r="573" spans="1:2" x14ac:dyDescent="0.55000000000000004">
      <c r="A573" s="1">
        <v>19602</v>
      </c>
      <c r="B573">
        <v>6715</v>
      </c>
    </row>
    <row r="574" spans="1:2" x14ac:dyDescent="0.55000000000000004">
      <c r="A574" s="1">
        <v>19632</v>
      </c>
      <c r="B574">
        <v>470</v>
      </c>
    </row>
    <row r="575" spans="1:2" x14ac:dyDescent="0.55000000000000004">
      <c r="A575" s="1">
        <v>19663</v>
      </c>
      <c r="B575">
        <v>572</v>
      </c>
    </row>
    <row r="576" spans="1:2" x14ac:dyDescent="0.55000000000000004">
      <c r="A576" s="1">
        <v>19693</v>
      </c>
      <c r="B576">
        <v>1329</v>
      </c>
    </row>
    <row r="577" spans="1:2" x14ac:dyDescent="0.55000000000000004">
      <c r="A577" s="1">
        <v>19724</v>
      </c>
      <c r="B577">
        <v>930</v>
      </c>
    </row>
    <row r="578" spans="1:2" x14ac:dyDescent="0.55000000000000004">
      <c r="A578" s="1">
        <v>19755</v>
      </c>
      <c r="B578">
        <v>1594</v>
      </c>
    </row>
    <row r="579" spans="1:2" x14ac:dyDescent="0.55000000000000004">
      <c r="A579" s="1">
        <v>19783</v>
      </c>
      <c r="B579">
        <v>1260</v>
      </c>
    </row>
    <row r="580" spans="1:2" x14ac:dyDescent="0.55000000000000004">
      <c r="A580" s="1">
        <v>19814</v>
      </c>
      <c r="B580">
        <v>1715</v>
      </c>
    </row>
    <row r="581" spans="1:2" x14ac:dyDescent="0.55000000000000004">
      <c r="A581" s="1">
        <v>19844</v>
      </c>
      <c r="B581">
        <v>644</v>
      </c>
    </row>
    <row r="582" spans="1:2" x14ac:dyDescent="0.55000000000000004">
      <c r="A582" s="1">
        <v>19875</v>
      </c>
      <c r="B582">
        <v>457</v>
      </c>
    </row>
    <row r="583" spans="1:2" x14ac:dyDescent="0.55000000000000004">
      <c r="A583" s="1">
        <v>19905</v>
      </c>
      <c r="B583">
        <v>527</v>
      </c>
    </row>
    <row r="584" spans="1:2" x14ac:dyDescent="0.55000000000000004">
      <c r="A584" s="1">
        <v>19936</v>
      </c>
      <c r="B584">
        <v>1997</v>
      </c>
    </row>
    <row r="585" spans="1:2" x14ac:dyDescent="0.55000000000000004">
      <c r="A585" s="1">
        <v>19967</v>
      </c>
      <c r="B585">
        <v>359</v>
      </c>
    </row>
    <row r="586" spans="1:2" x14ac:dyDescent="0.55000000000000004">
      <c r="A586" s="1">
        <v>19997</v>
      </c>
      <c r="B586">
        <v>4299</v>
      </c>
    </row>
    <row r="587" spans="1:2" x14ac:dyDescent="0.55000000000000004">
      <c r="A587" s="1">
        <v>20028</v>
      </c>
      <c r="B587">
        <v>3486</v>
      </c>
    </row>
    <row r="588" spans="1:2" x14ac:dyDescent="0.55000000000000004">
      <c r="A588" s="1">
        <v>20058</v>
      </c>
      <c r="B588">
        <v>772</v>
      </c>
    </row>
    <row r="589" spans="1:2" x14ac:dyDescent="0.55000000000000004">
      <c r="A589" s="1">
        <v>20089</v>
      </c>
      <c r="B589">
        <v>1357</v>
      </c>
    </row>
    <row r="590" spans="1:2" x14ac:dyDescent="0.55000000000000004">
      <c r="A590" s="1">
        <v>20120</v>
      </c>
      <c r="B590">
        <v>1142</v>
      </c>
    </row>
    <row r="591" spans="1:2" x14ac:dyDescent="0.55000000000000004">
      <c r="A591" s="1">
        <v>20148</v>
      </c>
      <c r="B591">
        <v>1656</v>
      </c>
    </row>
    <row r="592" spans="1:2" x14ac:dyDescent="0.55000000000000004">
      <c r="A592" s="1">
        <v>20179</v>
      </c>
      <c r="B592">
        <v>2271</v>
      </c>
    </row>
    <row r="593" spans="1:2" x14ac:dyDescent="0.55000000000000004">
      <c r="A593" s="1">
        <v>20209</v>
      </c>
      <c r="B593">
        <v>450</v>
      </c>
    </row>
    <row r="594" spans="1:2" x14ac:dyDescent="0.55000000000000004">
      <c r="A594" s="1">
        <v>20240</v>
      </c>
      <c r="B594">
        <v>276</v>
      </c>
    </row>
    <row r="595" spans="1:2" x14ac:dyDescent="0.55000000000000004">
      <c r="A595" s="1">
        <v>20270</v>
      </c>
      <c r="B595">
        <v>311</v>
      </c>
    </row>
    <row r="596" spans="1:2" x14ac:dyDescent="0.55000000000000004">
      <c r="A596" s="1">
        <v>20301</v>
      </c>
      <c r="B596">
        <v>834</v>
      </c>
    </row>
    <row r="597" spans="1:2" x14ac:dyDescent="0.55000000000000004">
      <c r="A597" s="1">
        <v>20332</v>
      </c>
      <c r="B597">
        <v>4817</v>
      </c>
    </row>
    <row r="598" spans="1:2" x14ac:dyDescent="0.55000000000000004">
      <c r="A598" s="1">
        <v>20362</v>
      </c>
      <c r="B598">
        <v>287</v>
      </c>
    </row>
    <row r="599" spans="1:2" x14ac:dyDescent="0.55000000000000004">
      <c r="A599" s="1">
        <v>20393</v>
      </c>
      <c r="B599">
        <v>368</v>
      </c>
    </row>
    <row r="600" spans="1:2" x14ac:dyDescent="0.55000000000000004">
      <c r="A600" s="1">
        <v>20423</v>
      </c>
      <c r="B600">
        <v>959</v>
      </c>
    </row>
    <row r="601" spans="1:2" x14ac:dyDescent="0.55000000000000004">
      <c r="A601" s="1">
        <v>20454</v>
      </c>
      <c r="B601">
        <v>1496</v>
      </c>
    </row>
    <row r="602" spans="1:2" x14ac:dyDescent="0.55000000000000004">
      <c r="A602" s="1">
        <v>20485</v>
      </c>
      <c r="B602">
        <v>1452</v>
      </c>
    </row>
    <row r="603" spans="1:2" x14ac:dyDescent="0.55000000000000004">
      <c r="A603" s="1">
        <v>20514</v>
      </c>
      <c r="B603">
        <v>993</v>
      </c>
    </row>
    <row r="604" spans="1:2" x14ac:dyDescent="0.55000000000000004">
      <c r="A604" s="1">
        <v>20545</v>
      </c>
      <c r="B604">
        <v>651</v>
      </c>
    </row>
    <row r="605" spans="1:2" x14ac:dyDescent="0.55000000000000004">
      <c r="A605" s="1">
        <v>20575</v>
      </c>
      <c r="B605">
        <v>410</v>
      </c>
    </row>
    <row r="606" spans="1:2" x14ac:dyDescent="0.55000000000000004">
      <c r="A606" s="1">
        <v>20606</v>
      </c>
      <c r="B606">
        <v>349</v>
      </c>
    </row>
    <row r="607" spans="1:2" x14ac:dyDescent="0.55000000000000004">
      <c r="A607" s="1">
        <v>20636</v>
      </c>
      <c r="B607">
        <v>242</v>
      </c>
    </row>
    <row r="608" spans="1:2" x14ac:dyDescent="0.55000000000000004">
      <c r="A608" s="1">
        <v>20667</v>
      </c>
      <c r="B608">
        <v>1157</v>
      </c>
    </row>
    <row r="609" spans="1:2" x14ac:dyDescent="0.55000000000000004">
      <c r="A609" s="1">
        <v>20698</v>
      </c>
      <c r="B609">
        <v>1576</v>
      </c>
    </row>
    <row r="610" spans="1:2" x14ac:dyDescent="0.55000000000000004">
      <c r="A610" s="1">
        <v>20728</v>
      </c>
      <c r="B610">
        <v>277</v>
      </c>
    </row>
    <row r="611" spans="1:2" x14ac:dyDescent="0.55000000000000004">
      <c r="A611" s="1">
        <v>20759</v>
      </c>
      <c r="B611">
        <v>664</v>
      </c>
    </row>
    <row r="612" spans="1:2" x14ac:dyDescent="0.55000000000000004">
      <c r="A612" s="1">
        <v>20789</v>
      </c>
      <c r="B612">
        <v>749</v>
      </c>
    </row>
    <row r="613" spans="1:2" x14ac:dyDescent="0.55000000000000004">
      <c r="A613" s="1">
        <v>20820</v>
      </c>
      <c r="B613">
        <v>660</v>
      </c>
    </row>
    <row r="614" spans="1:2" x14ac:dyDescent="0.55000000000000004">
      <c r="A614" s="1">
        <v>20851</v>
      </c>
      <c r="B614">
        <v>1809</v>
      </c>
    </row>
    <row r="615" spans="1:2" x14ac:dyDescent="0.55000000000000004">
      <c r="A615" s="1">
        <v>20879</v>
      </c>
      <c r="B615">
        <v>2166</v>
      </c>
    </row>
    <row r="616" spans="1:2" x14ac:dyDescent="0.55000000000000004">
      <c r="A616" s="1">
        <v>20910</v>
      </c>
      <c r="B616">
        <v>890</v>
      </c>
    </row>
    <row r="617" spans="1:2" x14ac:dyDescent="0.55000000000000004">
      <c r="A617" s="1">
        <v>20940</v>
      </c>
      <c r="B617">
        <v>682</v>
      </c>
    </row>
    <row r="618" spans="1:2" x14ac:dyDescent="0.55000000000000004">
      <c r="A618" s="1">
        <v>20971</v>
      </c>
      <c r="B618">
        <v>993</v>
      </c>
    </row>
    <row r="619" spans="1:2" x14ac:dyDescent="0.55000000000000004">
      <c r="A619" s="1">
        <v>21001</v>
      </c>
      <c r="B619">
        <v>412</v>
      </c>
    </row>
    <row r="620" spans="1:2" x14ac:dyDescent="0.55000000000000004">
      <c r="A620" s="1">
        <v>21032</v>
      </c>
      <c r="B620">
        <v>3427</v>
      </c>
    </row>
    <row r="621" spans="1:2" x14ac:dyDescent="0.55000000000000004">
      <c r="A621" s="1">
        <v>21063</v>
      </c>
      <c r="B621">
        <v>3701</v>
      </c>
    </row>
    <row r="622" spans="1:2" x14ac:dyDescent="0.55000000000000004">
      <c r="A622" s="1">
        <v>21093</v>
      </c>
      <c r="B622">
        <v>437</v>
      </c>
    </row>
    <row r="623" spans="1:2" x14ac:dyDescent="0.55000000000000004">
      <c r="A623" s="1">
        <v>21124</v>
      </c>
      <c r="B623">
        <v>5632</v>
      </c>
    </row>
    <row r="624" spans="1:2" x14ac:dyDescent="0.55000000000000004">
      <c r="A624" s="1">
        <v>21154</v>
      </c>
      <c r="B624">
        <v>7319</v>
      </c>
    </row>
    <row r="625" spans="1:2" x14ac:dyDescent="0.55000000000000004">
      <c r="A625" s="1">
        <v>21185</v>
      </c>
      <c r="B625">
        <v>1162</v>
      </c>
    </row>
    <row r="626" spans="1:2" x14ac:dyDescent="0.55000000000000004">
      <c r="A626" s="1">
        <v>21216</v>
      </c>
      <c r="B626">
        <v>805</v>
      </c>
    </row>
    <row r="627" spans="1:2" x14ac:dyDescent="0.55000000000000004">
      <c r="A627" s="1">
        <v>21244</v>
      </c>
      <c r="B627">
        <v>2799</v>
      </c>
    </row>
    <row r="628" spans="1:2" x14ac:dyDescent="0.55000000000000004">
      <c r="A628" s="1">
        <v>21275</v>
      </c>
      <c r="B628">
        <v>4224</v>
      </c>
    </row>
    <row r="629" spans="1:2" x14ac:dyDescent="0.55000000000000004">
      <c r="A629" s="1">
        <v>21305</v>
      </c>
      <c r="B629">
        <v>2255</v>
      </c>
    </row>
    <row r="630" spans="1:2" x14ac:dyDescent="0.55000000000000004">
      <c r="A630" s="1">
        <v>21336</v>
      </c>
      <c r="B630">
        <v>1088</v>
      </c>
    </row>
    <row r="631" spans="1:2" x14ac:dyDescent="0.55000000000000004">
      <c r="A631" s="1">
        <v>21366</v>
      </c>
      <c r="B631">
        <v>278</v>
      </c>
    </row>
    <row r="632" spans="1:2" x14ac:dyDescent="0.55000000000000004">
      <c r="A632" s="1">
        <v>21397</v>
      </c>
      <c r="B632">
        <v>713</v>
      </c>
    </row>
    <row r="633" spans="1:2" x14ac:dyDescent="0.55000000000000004">
      <c r="A633" s="1">
        <v>21428</v>
      </c>
      <c r="B633">
        <v>3191</v>
      </c>
    </row>
    <row r="634" spans="1:2" x14ac:dyDescent="0.55000000000000004">
      <c r="A634" s="1">
        <v>21458</v>
      </c>
      <c r="B634">
        <v>9699</v>
      </c>
    </row>
    <row r="635" spans="1:2" x14ac:dyDescent="0.55000000000000004">
      <c r="A635" s="1">
        <v>21489</v>
      </c>
      <c r="B635">
        <v>695</v>
      </c>
    </row>
    <row r="636" spans="1:2" x14ac:dyDescent="0.55000000000000004">
      <c r="A636" s="1">
        <v>21519</v>
      </c>
      <c r="B636">
        <v>934</v>
      </c>
    </row>
    <row r="637" spans="1:2" x14ac:dyDescent="0.55000000000000004">
      <c r="A637" s="1">
        <v>21550</v>
      </c>
      <c r="B637">
        <v>910</v>
      </c>
    </row>
    <row r="638" spans="1:2" x14ac:dyDescent="0.55000000000000004">
      <c r="A638" s="1">
        <v>21581</v>
      </c>
      <c r="B638">
        <v>1021</v>
      </c>
    </row>
    <row r="639" spans="1:2" x14ac:dyDescent="0.55000000000000004">
      <c r="A639" s="1">
        <v>21609</v>
      </c>
      <c r="B639">
        <v>1061</v>
      </c>
    </row>
    <row r="640" spans="1:2" x14ac:dyDescent="0.55000000000000004">
      <c r="A640" s="1">
        <v>21640</v>
      </c>
      <c r="B640">
        <v>836</v>
      </c>
    </row>
    <row r="641" spans="1:2" x14ac:dyDescent="0.55000000000000004">
      <c r="A641" s="1">
        <v>21670</v>
      </c>
      <c r="B641">
        <v>322</v>
      </c>
    </row>
    <row r="642" spans="1:2" x14ac:dyDescent="0.55000000000000004">
      <c r="A642" s="1">
        <v>21701</v>
      </c>
      <c r="B642">
        <v>288</v>
      </c>
    </row>
    <row r="643" spans="1:2" x14ac:dyDescent="0.55000000000000004">
      <c r="A643" s="1">
        <v>21731</v>
      </c>
      <c r="B643">
        <v>228</v>
      </c>
    </row>
    <row r="644" spans="1:2" x14ac:dyDescent="0.55000000000000004">
      <c r="A644" s="1">
        <v>21762</v>
      </c>
      <c r="B644">
        <v>468</v>
      </c>
    </row>
    <row r="645" spans="1:2" x14ac:dyDescent="0.55000000000000004">
      <c r="A645" s="1">
        <v>21793</v>
      </c>
      <c r="B645">
        <v>6456</v>
      </c>
    </row>
    <row r="646" spans="1:2" x14ac:dyDescent="0.55000000000000004">
      <c r="A646" s="1">
        <v>21823</v>
      </c>
      <c r="B646">
        <v>661</v>
      </c>
    </row>
    <row r="647" spans="1:2" x14ac:dyDescent="0.55000000000000004">
      <c r="A647" s="1">
        <v>21854</v>
      </c>
      <c r="B647">
        <v>595</v>
      </c>
    </row>
    <row r="648" spans="1:2" x14ac:dyDescent="0.55000000000000004">
      <c r="A648" s="1">
        <v>21884</v>
      </c>
      <c r="B648">
        <v>1077</v>
      </c>
    </row>
    <row r="649" spans="1:2" x14ac:dyDescent="0.55000000000000004">
      <c r="A649" s="1">
        <v>21915</v>
      </c>
      <c r="B649">
        <v>1150</v>
      </c>
    </row>
    <row r="650" spans="1:2" x14ac:dyDescent="0.55000000000000004">
      <c r="A650" s="1">
        <v>21946</v>
      </c>
      <c r="B650">
        <v>990</v>
      </c>
    </row>
    <row r="651" spans="1:2" x14ac:dyDescent="0.55000000000000004">
      <c r="A651" s="1">
        <v>21975</v>
      </c>
      <c r="B651">
        <v>1749</v>
      </c>
    </row>
    <row r="652" spans="1:2" x14ac:dyDescent="0.55000000000000004">
      <c r="A652" s="1">
        <v>22006</v>
      </c>
      <c r="B652">
        <v>2214</v>
      </c>
    </row>
    <row r="653" spans="1:2" x14ac:dyDescent="0.55000000000000004">
      <c r="A653" s="1">
        <v>22036</v>
      </c>
      <c r="B653">
        <v>461</v>
      </c>
    </row>
    <row r="654" spans="1:2" x14ac:dyDescent="0.55000000000000004">
      <c r="A654" s="1">
        <v>22067</v>
      </c>
      <c r="B654">
        <v>392</v>
      </c>
    </row>
    <row r="655" spans="1:2" x14ac:dyDescent="0.55000000000000004">
      <c r="A655" s="1">
        <v>22097</v>
      </c>
      <c r="B655">
        <v>827</v>
      </c>
    </row>
    <row r="656" spans="1:2" x14ac:dyDescent="0.55000000000000004">
      <c r="A656" s="1">
        <v>22128</v>
      </c>
      <c r="B656">
        <v>232</v>
      </c>
    </row>
    <row r="657" spans="1:2" x14ac:dyDescent="0.55000000000000004">
      <c r="A657" s="1">
        <v>22159</v>
      </c>
      <c r="B657">
        <v>288</v>
      </c>
    </row>
    <row r="658" spans="1:2" x14ac:dyDescent="0.55000000000000004">
      <c r="A658" s="1">
        <v>22189</v>
      </c>
      <c r="B658">
        <v>558</v>
      </c>
    </row>
    <row r="659" spans="1:2" x14ac:dyDescent="0.55000000000000004">
      <c r="A659" s="1">
        <v>22220</v>
      </c>
      <c r="B659">
        <v>4390</v>
      </c>
    </row>
    <row r="660" spans="1:2" x14ac:dyDescent="0.55000000000000004">
      <c r="A660" s="1">
        <v>22250</v>
      </c>
      <c r="B660">
        <v>1315</v>
      </c>
    </row>
    <row r="661" spans="1:2" x14ac:dyDescent="0.55000000000000004">
      <c r="A661" s="1">
        <v>22281</v>
      </c>
      <c r="B661">
        <v>892</v>
      </c>
    </row>
    <row r="662" spans="1:2" x14ac:dyDescent="0.55000000000000004">
      <c r="A662" s="1">
        <v>22312</v>
      </c>
      <c r="B662">
        <v>621</v>
      </c>
    </row>
    <row r="663" spans="1:2" x14ac:dyDescent="0.55000000000000004">
      <c r="A663" s="1">
        <v>22340</v>
      </c>
      <c r="B663">
        <v>861</v>
      </c>
    </row>
    <row r="664" spans="1:2" x14ac:dyDescent="0.55000000000000004">
      <c r="A664" s="1">
        <v>22371</v>
      </c>
      <c r="B664">
        <v>1205</v>
      </c>
    </row>
    <row r="665" spans="1:2" x14ac:dyDescent="0.55000000000000004">
      <c r="A665" s="1">
        <v>22401</v>
      </c>
      <c r="B665">
        <v>708</v>
      </c>
    </row>
    <row r="666" spans="1:2" x14ac:dyDescent="0.55000000000000004">
      <c r="A666" s="1">
        <v>22432</v>
      </c>
      <c r="B666">
        <v>261</v>
      </c>
    </row>
    <row r="667" spans="1:2" x14ac:dyDescent="0.55000000000000004">
      <c r="A667" s="1">
        <v>22462</v>
      </c>
      <c r="B667">
        <v>213</v>
      </c>
    </row>
    <row r="668" spans="1:2" x14ac:dyDescent="0.55000000000000004">
      <c r="A668" s="1">
        <v>22493</v>
      </c>
      <c r="B668">
        <v>898</v>
      </c>
    </row>
    <row r="669" spans="1:2" x14ac:dyDescent="0.55000000000000004">
      <c r="A669" s="1">
        <v>22524</v>
      </c>
      <c r="B669">
        <v>11068</v>
      </c>
    </row>
    <row r="670" spans="1:2" x14ac:dyDescent="0.55000000000000004">
      <c r="A670" s="1">
        <v>22554</v>
      </c>
      <c r="B670">
        <v>8569</v>
      </c>
    </row>
    <row r="671" spans="1:2" x14ac:dyDescent="0.55000000000000004">
      <c r="A671" s="1">
        <v>22585</v>
      </c>
      <c r="B671">
        <v>430</v>
      </c>
    </row>
    <row r="672" spans="1:2" x14ac:dyDescent="0.55000000000000004">
      <c r="A672" s="1">
        <v>22615</v>
      </c>
      <c r="B672">
        <v>845</v>
      </c>
    </row>
    <row r="673" spans="1:2" x14ac:dyDescent="0.55000000000000004">
      <c r="A673" s="1">
        <v>22646</v>
      </c>
      <c r="B673">
        <v>842</v>
      </c>
    </row>
    <row r="674" spans="1:2" x14ac:dyDescent="0.55000000000000004">
      <c r="A674" s="1">
        <v>22677</v>
      </c>
      <c r="B674">
        <v>1039</v>
      </c>
    </row>
    <row r="675" spans="1:2" x14ac:dyDescent="0.55000000000000004">
      <c r="A675" s="1">
        <v>22705</v>
      </c>
      <c r="B675">
        <v>4432</v>
      </c>
    </row>
    <row r="676" spans="1:2" x14ac:dyDescent="0.55000000000000004">
      <c r="A676" s="1">
        <v>22736</v>
      </c>
      <c r="B676">
        <v>1427</v>
      </c>
    </row>
    <row r="677" spans="1:2" x14ac:dyDescent="0.55000000000000004">
      <c r="A677" s="1">
        <v>22766</v>
      </c>
      <c r="B677">
        <v>851</v>
      </c>
    </row>
    <row r="678" spans="1:2" x14ac:dyDescent="0.55000000000000004">
      <c r="A678" s="1">
        <v>22797</v>
      </c>
      <c r="B678">
        <v>258</v>
      </c>
    </row>
    <row r="679" spans="1:2" x14ac:dyDescent="0.55000000000000004">
      <c r="A679" s="1">
        <v>22827</v>
      </c>
      <c r="B679">
        <v>370</v>
      </c>
    </row>
    <row r="680" spans="1:2" x14ac:dyDescent="0.55000000000000004">
      <c r="A680" s="1">
        <v>22858</v>
      </c>
      <c r="B680">
        <v>257</v>
      </c>
    </row>
    <row r="681" spans="1:2" x14ac:dyDescent="0.55000000000000004">
      <c r="A681" s="1">
        <v>22889</v>
      </c>
      <c r="B681">
        <v>341</v>
      </c>
    </row>
    <row r="682" spans="1:2" x14ac:dyDescent="0.55000000000000004">
      <c r="A682" s="1">
        <v>22919</v>
      </c>
      <c r="B682">
        <v>4017</v>
      </c>
    </row>
    <row r="683" spans="1:2" x14ac:dyDescent="0.55000000000000004">
      <c r="A683" s="1">
        <v>22950</v>
      </c>
      <c r="B683">
        <v>1506</v>
      </c>
    </row>
    <row r="684" spans="1:2" x14ac:dyDescent="0.55000000000000004">
      <c r="A684" s="1">
        <v>22980</v>
      </c>
      <c r="B684">
        <v>702</v>
      </c>
    </row>
    <row r="685" spans="1:2" x14ac:dyDescent="0.55000000000000004">
      <c r="A685" s="1">
        <v>23011</v>
      </c>
      <c r="B685">
        <v>867</v>
      </c>
    </row>
    <row r="686" spans="1:2" x14ac:dyDescent="0.55000000000000004">
      <c r="A686" s="1">
        <v>23042</v>
      </c>
      <c r="B686">
        <v>799</v>
      </c>
    </row>
    <row r="687" spans="1:2" x14ac:dyDescent="0.55000000000000004">
      <c r="A687" s="1">
        <v>23070</v>
      </c>
      <c r="B687">
        <v>1300</v>
      </c>
    </row>
    <row r="688" spans="1:2" x14ac:dyDescent="0.55000000000000004">
      <c r="A688" s="1">
        <v>23101</v>
      </c>
      <c r="B688">
        <v>701</v>
      </c>
    </row>
    <row r="689" spans="1:2" x14ac:dyDescent="0.55000000000000004">
      <c r="A689" s="1">
        <v>23131</v>
      </c>
      <c r="B689">
        <v>390</v>
      </c>
    </row>
    <row r="690" spans="1:2" x14ac:dyDescent="0.55000000000000004">
      <c r="A690" s="1">
        <v>23162</v>
      </c>
      <c r="B690">
        <v>254</v>
      </c>
    </row>
    <row r="691" spans="1:2" x14ac:dyDescent="0.55000000000000004">
      <c r="A691" s="1">
        <v>23192</v>
      </c>
      <c r="B691">
        <v>202</v>
      </c>
    </row>
    <row r="692" spans="1:2" x14ac:dyDescent="0.55000000000000004">
      <c r="A692" s="1">
        <v>23223</v>
      </c>
      <c r="B692">
        <v>208</v>
      </c>
    </row>
    <row r="693" spans="1:2" x14ac:dyDescent="0.55000000000000004">
      <c r="A693" s="1">
        <v>23254</v>
      </c>
      <c r="B693">
        <v>7379</v>
      </c>
    </row>
    <row r="694" spans="1:2" x14ac:dyDescent="0.55000000000000004">
      <c r="A694" s="1">
        <v>23284</v>
      </c>
      <c r="B694">
        <v>5671</v>
      </c>
    </row>
    <row r="695" spans="1:2" x14ac:dyDescent="0.55000000000000004">
      <c r="A695" s="1">
        <v>23315</v>
      </c>
      <c r="B695">
        <v>1254</v>
      </c>
    </row>
    <row r="696" spans="1:2" x14ac:dyDescent="0.55000000000000004">
      <c r="A696" s="1">
        <v>23345</v>
      </c>
      <c r="B696">
        <v>1184</v>
      </c>
    </row>
    <row r="697" spans="1:2" x14ac:dyDescent="0.55000000000000004">
      <c r="A697" s="1">
        <v>23376</v>
      </c>
      <c r="B697">
        <v>781</v>
      </c>
    </row>
    <row r="698" spans="1:2" x14ac:dyDescent="0.55000000000000004">
      <c r="A698" s="1">
        <v>23407</v>
      </c>
      <c r="B698">
        <v>726</v>
      </c>
    </row>
    <row r="699" spans="1:2" x14ac:dyDescent="0.55000000000000004">
      <c r="A699" s="1">
        <v>23436</v>
      </c>
      <c r="B699">
        <v>984</v>
      </c>
    </row>
    <row r="700" spans="1:2" x14ac:dyDescent="0.55000000000000004">
      <c r="A700" s="1">
        <v>23467</v>
      </c>
      <c r="B700">
        <v>1082</v>
      </c>
    </row>
    <row r="701" spans="1:2" x14ac:dyDescent="0.55000000000000004">
      <c r="A701" s="1">
        <v>23497</v>
      </c>
      <c r="B701">
        <v>1083</v>
      </c>
    </row>
    <row r="702" spans="1:2" x14ac:dyDescent="0.55000000000000004">
      <c r="A702" s="1">
        <v>23528</v>
      </c>
      <c r="B702">
        <v>769</v>
      </c>
    </row>
    <row r="703" spans="1:2" x14ac:dyDescent="0.55000000000000004">
      <c r="A703" s="1">
        <v>23558</v>
      </c>
      <c r="B703">
        <v>241</v>
      </c>
    </row>
    <row r="704" spans="1:2" x14ac:dyDescent="0.55000000000000004">
      <c r="A704" s="1">
        <v>23589</v>
      </c>
      <c r="B704">
        <v>1420</v>
      </c>
    </row>
    <row r="705" spans="1:2" x14ac:dyDescent="0.55000000000000004">
      <c r="A705" s="1">
        <v>23620</v>
      </c>
      <c r="B705">
        <v>3363</v>
      </c>
    </row>
    <row r="706" spans="1:2" x14ac:dyDescent="0.55000000000000004">
      <c r="A706" s="1">
        <v>23650</v>
      </c>
      <c r="B706">
        <v>458</v>
      </c>
    </row>
    <row r="707" spans="1:2" x14ac:dyDescent="0.55000000000000004">
      <c r="A707" s="1">
        <v>23681</v>
      </c>
      <c r="B707">
        <v>452</v>
      </c>
    </row>
    <row r="708" spans="1:2" x14ac:dyDescent="0.55000000000000004">
      <c r="A708" s="1">
        <v>23711</v>
      </c>
      <c r="B708">
        <v>922</v>
      </c>
    </row>
    <row r="709" spans="1:2" x14ac:dyDescent="0.55000000000000004">
      <c r="A709" s="1">
        <v>23742</v>
      </c>
      <c r="B709">
        <v>1672</v>
      </c>
    </row>
    <row r="710" spans="1:2" x14ac:dyDescent="0.55000000000000004">
      <c r="A710" s="1">
        <v>23773</v>
      </c>
      <c r="B710">
        <v>1199</v>
      </c>
    </row>
    <row r="711" spans="1:2" x14ac:dyDescent="0.55000000000000004">
      <c r="A711" s="1">
        <v>23801</v>
      </c>
      <c r="B711">
        <v>1005</v>
      </c>
    </row>
    <row r="712" spans="1:2" x14ac:dyDescent="0.55000000000000004">
      <c r="A712" s="1">
        <v>23832</v>
      </c>
      <c r="B712">
        <v>978</v>
      </c>
    </row>
    <row r="713" spans="1:2" x14ac:dyDescent="0.55000000000000004">
      <c r="A713" s="1">
        <v>23862</v>
      </c>
      <c r="B713">
        <v>3160</v>
      </c>
    </row>
    <row r="714" spans="1:2" x14ac:dyDescent="0.55000000000000004">
      <c r="A714" s="1">
        <v>23893</v>
      </c>
      <c r="B714">
        <v>984</v>
      </c>
    </row>
    <row r="715" spans="1:2" x14ac:dyDescent="0.55000000000000004">
      <c r="A715" s="1">
        <v>23923</v>
      </c>
      <c r="B715">
        <v>408</v>
      </c>
    </row>
    <row r="716" spans="1:2" x14ac:dyDescent="0.55000000000000004">
      <c r="A716" s="1">
        <v>23954</v>
      </c>
      <c r="B716">
        <v>916</v>
      </c>
    </row>
    <row r="717" spans="1:2" x14ac:dyDescent="0.55000000000000004">
      <c r="A717" s="1">
        <v>23985</v>
      </c>
      <c r="B717">
        <v>1937</v>
      </c>
    </row>
    <row r="718" spans="1:2" x14ac:dyDescent="0.55000000000000004">
      <c r="A718" s="1">
        <v>24015</v>
      </c>
      <c r="B718">
        <v>1845</v>
      </c>
    </row>
    <row r="719" spans="1:2" x14ac:dyDescent="0.55000000000000004">
      <c r="A719" s="1">
        <v>24046</v>
      </c>
      <c r="B719">
        <v>978</v>
      </c>
    </row>
    <row r="720" spans="1:2" x14ac:dyDescent="0.55000000000000004">
      <c r="A720" s="1">
        <v>24076</v>
      </c>
      <c r="B720">
        <v>3320</v>
      </c>
    </row>
    <row r="721" spans="1:2" x14ac:dyDescent="0.55000000000000004">
      <c r="A721" s="1">
        <v>24107</v>
      </c>
      <c r="B721">
        <v>2921</v>
      </c>
    </row>
    <row r="722" spans="1:2" x14ac:dyDescent="0.55000000000000004">
      <c r="A722" s="1">
        <v>24138</v>
      </c>
      <c r="B722">
        <v>1476</v>
      </c>
    </row>
    <row r="723" spans="1:2" x14ac:dyDescent="0.55000000000000004">
      <c r="A723" s="1">
        <v>24166</v>
      </c>
      <c r="B723">
        <v>1561</v>
      </c>
    </row>
    <row r="724" spans="1:2" x14ac:dyDescent="0.55000000000000004">
      <c r="A724" s="1">
        <v>24197</v>
      </c>
      <c r="B724">
        <v>1802</v>
      </c>
    </row>
    <row r="725" spans="1:2" x14ac:dyDescent="0.55000000000000004">
      <c r="A725" s="1">
        <v>24227</v>
      </c>
      <c r="B725">
        <v>584</v>
      </c>
    </row>
    <row r="726" spans="1:2" x14ac:dyDescent="0.55000000000000004">
      <c r="A726" s="1">
        <v>24258</v>
      </c>
      <c r="B726">
        <v>288</v>
      </c>
    </row>
    <row r="727" spans="1:2" x14ac:dyDescent="0.55000000000000004">
      <c r="A727" s="1">
        <v>24288</v>
      </c>
      <c r="B727">
        <v>207</v>
      </c>
    </row>
    <row r="728" spans="1:2" x14ac:dyDescent="0.55000000000000004">
      <c r="A728" s="1">
        <v>24319</v>
      </c>
      <c r="B728">
        <v>787</v>
      </c>
    </row>
    <row r="729" spans="1:2" x14ac:dyDescent="0.55000000000000004">
      <c r="A729" s="1">
        <v>24350</v>
      </c>
      <c r="B729">
        <v>904</v>
      </c>
    </row>
    <row r="730" spans="1:2" x14ac:dyDescent="0.55000000000000004">
      <c r="A730" s="1">
        <v>24380</v>
      </c>
      <c r="B730">
        <v>1214</v>
      </c>
    </row>
    <row r="731" spans="1:2" x14ac:dyDescent="0.55000000000000004">
      <c r="A731" s="1">
        <v>24411</v>
      </c>
      <c r="B731">
        <v>738</v>
      </c>
    </row>
    <row r="732" spans="1:2" x14ac:dyDescent="0.55000000000000004">
      <c r="A732" s="1">
        <v>24441</v>
      </c>
      <c r="B732">
        <v>857</v>
      </c>
    </row>
    <row r="733" spans="1:2" x14ac:dyDescent="0.55000000000000004">
      <c r="A733" s="1">
        <v>24472</v>
      </c>
      <c r="B733">
        <v>4267</v>
      </c>
    </row>
    <row r="734" spans="1:2" x14ac:dyDescent="0.55000000000000004">
      <c r="A734" s="1">
        <v>24503</v>
      </c>
      <c r="B734">
        <v>1322</v>
      </c>
    </row>
    <row r="735" spans="1:2" x14ac:dyDescent="0.55000000000000004">
      <c r="A735" s="1">
        <v>24531</v>
      </c>
      <c r="B735">
        <v>1494</v>
      </c>
    </row>
    <row r="736" spans="1:2" x14ac:dyDescent="0.55000000000000004">
      <c r="A736" s="1">
        <v>24562</v>
      </c>
      <c r="B736">
        <v>928</v>
      </c>
    </row>
    <row r="737" spans="1:2" x14ac:dyDescent="0.55000000000000004">
      <c r="A737" s="1">
        <v>24592</v>
      </c>
      <c r="B737">
        <v>511</v>
      </c>
    </row>
    <row r="738" spans="1:2" x14ac:dyDescent="0.55000000000000004">
      <c r="A738" s="1">
        <v>24623</v>
      </c>
      <c r="B738">
        <v>627</v>
      </c>
    </row>
    <row r="739" spans="1:2" x14ac:dyDescent="0.55000000000000004">
      <c r="A739" s="1">
        <v>24653</v>
      </c>
      <c r="B739">
        <v>452</v>
      </c>
    </row>
    <row r="740" spans="1:2" x14ac:dyDescent="0.55000000000000004">
      <c r="A740" s="1">
        <v>24684</v>
      </c>
      <c r="B740">
        <v>1937</v>
      </c>
    </row>
    <row r="741" spans="1:2" x14ac:dyDescent="0.55000000000000004">
      <c r="A741" s="1">
        <v>24715</v>
      </c>
      <c r="B741">
        <v>2921</v>
      </c>
    </row>
    <row r="742" spans="1:2" x14ac:dyDescent="0.55000000000000004">
      <c r="A742" s="1">
        <v>24745</v>
      </c>
      <c r="B742">
        <v>10235</v>
      </c>
    </row>
    <row r="743" spans="1:2" x14ac:dyDescent="0.55000000000000004">
      <c r="A743" s="1">
        <v>24776</v>
      </c>
      <c r="B743">
        <v>495</v>
      </c>
    </row>
    <row r="744" spans="1:2" x14ac:dyDescent="0.55000000000000004">
      <c r="A744" s="1">
        <v>24806</v>
      </c>
      <c r="B744">
        <v>785</v>
      </c>
    </row>
    <row r="745" spans="1:2" x14ac:dyDescent="0.55000000000000004">
      <c r="A745" s="1">
        <v>24837</v>
      </c>
      <c r="B745">
        <v>1224</v>
      </c>
    </row>
    <row r="746" spans="1:2" x14ac:dyDescent="0.55000000000000004">
      <c r="A746" s="1">
        <v>24868</v>
      </c>
      <c r="B746">
        <v>1629</v>
      </c>
    </row>
    <row r="747" spans="1:2" x14ac:dyDescent="0.55000000000000004">
      <c r="A747" s="1">
        <v>24897</v>
      </c>
      <c r="B747">
        <v>3601</v>
      </c>
    </row>
    <row r="748" spans="1:2" x14ac:dyDescent="0.55000000000000004">
      <c r="A748" s="1">
        <v>24928</v>
      </c>
      <c r="B748">
        <v>1888</v>
      </c>
    </row>
    <row r="749" spans="1:2" x14ac:dyDescent="0.55000000000000004">
      <c r="A749" s="1">
        <v>24958</v>
      </c>
      <c r="B749">
        <v>1000</v>
      </c>
    </row>
    <row r="750" spans="1:2" x14ac:dyDescent="0.55000000000000004">
      <c r="A750" s="1">
        <v>24989</v>
      </c>
      <c r="B750">
        <v>738</v>
      </c>
    </row>
    <row r="751" spans="1:2" x14ac:dyDescent="0.55000000000000004">
      <c r="A751" s="1">
        <v>25019</v>
      </c>
      <c r="B751">
        <v>176</v>
      </c>
    </row>
    <row r="752" spans="1:2" x14ac:dyDescent="0.55000000000000004">
      <c r="A752" s="1">
        <v>25050</v>
      </c>
      <c r="B752">
        <v>5110</v>
      </c>
    </row>
    <row r="753" spans="1:2" x14ac:dyDescent="0.55000000000000004">
      <c r="A753" s="1">
        <v>25081</v>
      </c>
      <c r="B753">
        <v>6825</v>
      </c>
    </row>
    <row r="754" spans="1:2" x14ac:dyDescent="0.55000000000000004">
      <c r="A754" s="1">
        <v>25111</v>
      </c>
      <c r="B754">
        <v>249</v>
      </c>
    </row>
    <row r="755" spans="1:2" x14ac:dyDescent="0.55000000000000004">
      <c r="A755" s="1">
        <v>25142</v>
      </c>
      <c r="B755">
        <v>547</v>
      </c>
    </row>
    <row r="756" spans="1:2" x14ac:dyDescent="0.55000000000000004">
      <c r="A756" s="1">
        <v>25172</v>
      </c>
      <c r="B756">
        <v>732</v>
      </c>
    </row>
    <row r="757" spans="1:2" x14ac:dyDescent="0.55000000000000004">
      <c r="A757" s="1">
        <v>25203</v>
      </c>
      <c r="B757">
        <v>842</v>
      </c>
    </row>
    <row r="758" spans="1:2" x14ac:dyDescent="0.55000000000000004">
      <c r="A758" s="1">
        <v>25234</v>
      </c>
      <c r="B758">
        <v>5946</v>
      </c>
    </row>
    <row r="759" spans="1:2" x14ac:dyDescent="0.55000000000000004">
      <c r="A759" s="1">
        <v>25262</v>
      </c>
      <c r="B759">
        <v>2732</v>
      </c>
    </row>
    <row r="760" spans="1:2" x14ac:dyDescent="0.55000000000000004">
      <c r="A760" s="1">
        <v>25293</v>
      </c>
      <c r="B760">
        <v>3972</v>
      </c>
    </row>
    <row r="761" spans="1:2" x14ac:dyDescent="0.55000000000000004">
      <c r="A761" s="1">
        <v>25323</v>
      </c>
      <c r="B761">
        <v>2553</v>
      </c>
    </row>
    <row r="762" spans="1:2" x14ac:dyDescent="0.55000000000000004">
      <c r="A762" s="1">
        <v>25354</v>
      </c>
      <c r="B762">
        <v>836</v>
      </c>
    </row>
    <row r="763" spans="1:2" x14ac:dyDescent="0.55000000000000004">
      <c r="A763" s="1">
        <v>25384</v>
      </c>
      <c r="B763">
        <v>219</v>
      </c>
    </row>
    <row r="764" spans="1:2" x14ac:dyDescent="0.55000000000000004">
      <c r="A764" s="1">
        <v>25415</v>
      </c>
      <c r="B764">
        <v>3474</v>
      </c>
    </row>
    <row r="765" spans="1:2" x14ac:dyDescent="0.55000000000000004">
      <c r="A765" s="1">
        <v>25446</v>
      </c>
      <c r="B765">
        <v>3167</v>
      </c>
    </row>
    <row r="766" spans="1:2" x14ac:dyDescent="0.55000000000000004">
      <c r="A766" s="1">
        <v>25476</v>
      </c>
      <c r="B766">
        <v>1660</v>
      </c>
    </row>
    <row r="767" spans="1:2" x14ac:dyDescent="0.55000000000000004">
      <c r="A767" s="1">
        <v>25507</v>
      </c>
      <c r="B767">
        <v>972</v>
      </c>
    </row>
    <row r="768" spans="1:2" x14ac:dyDescent="0.55000000000000004">
      <c r="A768" s="1">
        <v>25537</v>
      </c>
      <c r="B768">
        <v>1470</v>
      </c>
    </row>
    <row r="769" spans="1:2" x14ac:dyDescent="0.55000000000000004">
      <c r="A769" s="1">
        <v>25568</v>
      </c>
      <c r="B769">
        <v>1396</v>
      </c>
    </row>
    <row r="770" spans="1:2" x14ac:dyDescent="0.55000000000000004">
      <c r="A770" s="1">
        <v>25599</v>
      </c>
      <c r="B770">
        <v>1611</v>
      </c>
    </row>
    <row r="771" spans="1:2" x14ac:dyDescent="0.55000000000000004">
      <c r="A771" s="1">
        <v>25627</v>
      </c>
      <c r="B771">
        <v>1238</v>
      </c>
    </row>
    <row r="772" spans="1:2" x14ac:dyDescent="0.55000000000000004">
      <c r="A772" s="1">
        <v>25658</v>
      </c>
      <c r="B772">
        <v>1716</v>
      </c>
    </row>
    <row r="773" spans="1:2" x14ac:dyDescent="0.55000000000000004">
      <c r="A773" s="1">
        <v>25688</v>
      </c>
      <c r="B773">
        <v>478</v>
      </c>
    </row>
    <row r="774" spans="1:2" x14ac:dyDescent="0.55000000000000004">
      <c r="A774" s="1">
        <v>25719</v>
      </c>
      <c r="B774">
        <v>244</v>
      </c>
    </row>
    <row r="775" spans="1:2" x14ac:dyDescent="0.55000000000000004">
      <c r="A775" s="1">
        <v>25749</v>
      </c>
      <c r="B775">
        <v>455</v>
      </c>
    </row>
    <row r="776" spans="1:2" x14ac:dyDescent="0.55000000000000004">
      <c r="A776" s="1">
        <v>25780</v>
      </c>
      <c r="B776">
        <v>978</v>
      </c>
    </row>
    <row r="777" spans="1:2" x14ac:dyDescent="0.55000000000000004">
      <c r="A777" s="1">
        <v>25811</v>
      </c>
      <c r="B777">
        <v>3911</v>
      </c>
    </row>
    <row r="778" spans="1:2" x14ac:dyDescent="0.55000000000000004">
      <c r="A778" s="1">
        <v>25841</v>
      </c>
      <c r="B778">
        <v>1065</v>
      </c>
    </row>
    <row r="779" spans="1:2" x14ac:dyDescent="0.55000000000000004">
      <c r="A779" s="1">
        <v>25872</v>
      </c>
      <c r="B779">
        <v>432</v>
      </c>
    </row>
    <row r="780" spans="1:2" x14ac:dyDescent="0.55000000000000004">
      <c r="A780" s="1">
        <v>25902</v>
      </c>
      <c r="B780">
        <v>1142</v>
      </c>
    </row>
    <row r="781" spans="1:2" x14ac:dyDescent="0.55000000000000004">
      <c r="A781" s="1">
        <v>25933</v>
      </c>
      <c r="B781">
        <v>1359</v>
      </c>
    </row>
    <row r="782" spans="1:2" x14ac:dyDescent="0.55000000000000004">
      <c r="A782" s="1">
        <v>25964</v>
      </c>
      <c r="B782">
        <v>1527</v>
      </c>
    </row>
    <row r="783" spans="1:2" x14ac:dyDescent="0.55000000000000004">
      <c r="A783" s="1">
        <v>25992</v>
      </c>
      <c r="B783">
        <v>1149</v>
      </c>
    </row>
    <row r="784" spans="1:2" x14ac:dyDescent="0.55000000000000004">
      <c r="A784" s="1">
        <v>26023</v>
      </c>
      <c r="B784">
        <v>1196</v>
      </c>
    </row>
    <row r="785" spans="1:2" x14ac:dyDescent="0.55000000000000004">
      <c r="A785" s="1">
        <v>26053</v>
      </c>
      <c r="B785">
        <v>345</v>
      </c>
    </row>
    <row r="786" spans="1:2" x14ac:dyDescent="0.55000000000000004">
      <c r="A786" s="1">
        <v>26084</v>
      </c>
      <c r="B786">
        <v>416</v>
      </c>
    </row>
    <row r="787" spans="1:2" x14ac:dyDescent="0.55000000000000004">
      <c r="A787" s="1">
        <v>26114</v>
      </c>
      <c r="B787">
        <v>198</v>
      </c>
    </row>
    <row r="788" spans="1:2" x14ac:dyDescent="0.55000000000000004">
      <c r="A788" s="1">
        <v>26145</v>
      </c>
      <c r="B788">
        <v>1002</v>
      </c>
    </row>
    <row r="789" spans="1:2" x14ac:dyDescent="0.55000000000000004">
      <c r="A789" s="1">
        <v>26176</v>
      </c>
      <c r="B789">
        <v>6492</v>
      </c>
    </row>
    <row r="790" spans="1:2" x14ac:dyDescent="0.55000000000000004">
      <c r="A790" s="1">
        <v>26206</v>
      </c>
      <c r="B790">
        <v>653</v>
      </c>
    </row>
    <row r="791" spans="1:2" x14ac:dyDescent="0.55000000000000004">
      <c r="A791" s="1">
        <v>26237</v>
      </c>
      <c r="B791">
        <v>2546</v>
      </c>
    </row>
    <row r="792" spans="1:2" x14ac:dyDescent="0.55000000000000004">
      <c r="A792" s="1">
        <v>26267</v>
      </c>
      <c r="B792">
        <v>1232</v>
      </c>
    </row>
    <row r="793" spans="1:2" x14ac:dyDescent="0.55000000000000004">
      <c r="A793" s="1">
        <v>26298</v>
      </c>
      <c r="B793">
        <v>2774</v>
      </c>
    </row>
    <row r="794" spans="1:2" x14ac:dyDescent="0.55000000000000004">
      <c r="A794" s="1">
        <v>26329</v>
      </c>
      <c r="B794">
        <v>1058</v>
      </c>
    </row>
    <row r="795" spans="1:2" x14ac:dyDescent="0.55000000000000004">
      <c r="A795" s="1">
        <v>26358</v>
      </c>
      <c r="B795">
        <v>1054</v>
      </c>
    </row>
    <row r="796" spans="1:2" x14ac:dyDescent="0.55000000000000004">
      <c r="A796" s="1">
        <v>26389</v>
      </c>
      <c r="B796">
        <v>545</v>
      </c>
    </row>
    <row r="797" spans="1:2" x14ac:dyDescent="0.55000000000000004">
      <c r="A797" s="1">
        <v>26419</v>
      </c>
      <c r="B797">
        <v>311</v>
      </c>
    </row>
    <row r="798" spans="1:2" x14ac:dyDescent="0.55000000000000004">
      <c r="A798" s="1">
        <v>26450</v>
      </c>
      <c r="B798">
        <v>267</v>
      </c>
    </row>
    <row r="799" spans="1:2" x14ac:dyDescent="0.55000000000000004">
      <c r="A799" s="1">
        <v>26480</v>
      </c>
      <c r="B799">
        <v>3469</v>
      </c>
    </row>
    <row r="800" spans="1:2" x14ac:dyDescent="0.55000000000000004">
      <c r="A800" s="1">
        <v>26511</v>
      </c>
      <c r="B800">
        <v>444</v>
      </c>
    </row>
    <row r="801" spans="1:2" x14ac:dyDescent="0.55000000000000004">
      <c r="A801" s="1">
        <v>26542</v>
      </c>
      <c r="B801">
        <v>2922</v>
      </c>
    </row>
    <row r="802" spans="1:2" x14ac:dyDescent="0.55000000000000004">
      <c r="A802" s="1">
        <v>26572</v>
      </c>
      <c r="B802">
        <v>2728</v>
      </c>
    </row>
    <row r="803" spans="1:2" x14ac:dyDescent="0.55000000000000004">
      <c r="A803" s="1">
        <v>26603</v>
      </c>
      <c r="B803">
        <v>10656</v>
      </c>
    </row>
    <row r="804" spans="1:2" x14ac:dyDescent="0.55000000000000004">
      <c r="A804" s="1">
        <v>26633</v>
      </c>
      <c r="B804">
        <v>1866</v>
      </c>
    </row>
    <row r="805" spans="1:2" x14ac:dyDescent="0.55000000000000004">
      <c r="A805" s="1">
        <v>26664</v>
      </c>
      <c r="B805">
        <v>1441</v>
      </c>
    </row>
    <row r="806" spans="1:2" x14ac:dyDescent="0.55000000000000004">
      <c r="A806" s="1">
        <v>26695</v>
      </c>
      <c r="B806">
        <v>925</v>
      </c>
    </row>
    <row r="807" spans="1:2" x14ac:dyDescent="0.55000000000000004">
      <c r="A807" s="1">
        <v>26723</v>
      </c>
      <c r="B807">
        <v>3193</v>
      </c>
    </row>
    <row r="808" spans="1:2" x14ac:dyDescent="0.55000000000000004">
      <c r="A808" s="1">
        <v>26754</v>
      </c>
      <c r="B808">
        <v>5651</v>
      </c>
    </row>
    <row r="809" spans="1:2" x14ac:dyDescent="0.55000000000000004">
      <c r="A809" s="1">
        <v>26784</v>
      </c>
      <c r="B809">
        <v>3221</v>
      </c>
    </row>
    <row r="810" spans="1:2" x14ac:dyDescent="0.55000000000000004">
      <c r="A810" s="1">
        <v>26815</v>
      </c>
      <c r="B810">
        <v>1213</v>
      </c>
    </row>
    <row r="811" spans="1:2" x14ac:dyDescent="0.55000000000000004">
      <c r="A811" s="1">
        <v>26845</v>
      </c>
      <c r="B811">
        <v>520</v>
      </c>
    </row>
    <row r="812" spans="1:2" x14ac:dyDescent="0.55000000000000004">
      <c r="A812" s="1">
        <v>26876</v>
      </c>
      <c r="B812">
        <v>260</v>
      </c>
    </row>
    <row r="813" spans="1:2" x14ac:dyDescent="0.55000000000000004">
      <c r="A813" s="1">
        <v>26907</v>
      </c>
      <c r="B813">
        <v>1812</v>
      </c>
    </row>
    <row r="814" spans="1:2" x14ac:dyDescent="0.55000000000000004">
      <c r="A814" s="1">
        <v>26937</v>
      </c>
      <c r="B814">
        <v>658</v>
      </c>
    </row>
    <row r="815" spans="1:2" x14ac:dyDescent="0.55000000000000004">
      <c r="A815" s="1">
        <v>26968</v>
      </c>
      <c r="B815">
        <v>460</v>
      </c>
    </row>
    <row r="816" spans="1:2" x14ac:dyDescent="0.55000000000000004">
      <c r="A816" s="1">
        <v>26998</v>
      </c>
      <c r="B816">
        <v>952</v>
      </c>
    </row>
    <row r="817" spans="1:2" x14ac:dyDescent="0.55000000000000004">
      <c r="A817" s="1">
        <v>27029</v>
      </c>
      <c r="B817">
        <v>1343</v>
      </c>
    </row>
    <row r="818" spans="1:2" x14ac:dyDescent="0.55000000000000004">
      <c r="A818" s="1">
        <v>27060</v>
      </c>
      <c r="B818">
        <v>1335</v>
      </c>
    </row>
    <row r="819" spans="1:2" x14ac:dyDescent="0.55000000000000004">
      <c r="A819" s="1">
        <v>27088</v>
      </c>
      <c r="B819">
        <v>1404</v>
      </c>
    </row>
    <row r="820" spans="1:2" x14ac:dyDescent="0.55000000000000004">
      <c r="A820" s="1">
        <v>27119</v>
      </c>
      <c r="B820">
        <v>1426</v>
      </c>
    </row>
    <row r="821" spans="1:2" x14ac:dyDescent="0.55000000000000004">
      <c r="A821" s="1">
        <v>27149</v>
      </c>
      <c r="B821">
        <v>515</v>
      </c>
    </row>
    <row r="822" spans="1:2" x14ac:dyDescent="0.55000000000000004">
      <c r="A822" s="1">
        <v>27180</v>
      </c>
      <c r="B822">
        <v>270</v>
      </c>
    </row>
    <row r="823" spans="1:2" x14ac:dyDescent="0.55000000000000004">
      <c r="A823" s="1">
        <v>27210</v>
      </c>
      <c r="B823">
        <v>212</v>
      </c>
    </row>
    <row r="824" spans="1:2" x14ac:dyDescent="0.55000000000000004">
      <c r="A824" s="1">
        <v>27241</v>
      </c>
      <c r="B824">
        <v>1175</v>
      </c>
    </row>
    <row r="825" spans="1:2" x14ac:dyDescent="0.55000000000000004">
      <c r="A825" s="1">
        <v>27272</v>
      </c>
      <c r="B825">
        <v>970</v>
      </c>
    </row>
    <row r="826" spans="1:2" x14ac:dyDescent="0.55000000000000004">
      <c r="A826" s="1">
        <v>27302</v>
      </c>
      <c r="B826">
        <v>658</v>
      </c>
    </row>
    <row r="827" spans="1:2" x14ac:dyDescent="0.55000000000000004">
      <c r="A827" s="1">
        <v>27333</v>
      </c>
      <c r="B827">
        <v>2326</v>
      </c>
    </row>
    <row r="828" spans="1:2" x14ac:dyDescent="0.55000000000000004">
      <c r="A828" s="1">
        <v>27363</v>
      </c>
      <c r="B828">
        <v>2229</v>
      </c>
    </row>
    <row r="829" spans="1:2" x14ac:dyDescent="0.55000000000000004">
      <c r="A829" s="1">
        <v>27394</v>
      </c>
      <c r="B829">
        <v>1069</v>
      </c>
    </row>
    <row r="830" spans="1:2" x14ac:dyDescent="0.55000000000000004">
      <c r="A830" s="1">
        <v>27425</v>
      </c>
      <c r="B830">
        <v>1056</v>
      </c>
    </row>
    <row r="831" spans="1:2" x14ac:dyDescent="0.55000000000000004">
      <c r="A831" s="1">
        <v>27453</v>
      </c>
      <c r="B831">
        <v>1601</v>
      </c>
    </row>
    <row r="832" spans="1:2" x14ac:dyDescent="0.55000000000000004">
      <c r="A832" s="1">
        <v>27484</v>
      </c>
      <c r="B832">
        <v>2176</v>
      </c>
    </row>
    <row r="833" spans="1:2" x14ac:dyDescent="0.55000000000000004">
      <c r="A833" s="1">
        <v>27514</v>
      </c>
      <c r="B833">
        <v>1319</v>
      </c>
    </row>
    <row r="834" spans="1:2" x14ac:dyDescent="0.55000000000000004">
      <c r="A834" s="1">
        <v>27545</v>
      </c>
      <c r="B834">
        <v>465</v>
      </c>
    </row>
    <row r="835" spans="1:2" x14ac:dyDescent="0.55000000000000004">
      <c r="A835" s="1">
        <v>27575</v>
      </c>
      <c r="B835">
        <v>263</v>
      </c>
    </row>
    <row r="836" spans="1:2" x14ac:dyDescent="0.55000000000000004">
      <c r="A836" s="1">
        <v>27606</v>
      </c>
      <c r="B836">
        <v>2665</v>
      </c>
    </row>
    <row r="837" spans="1:2" x14ac:dyDescent="0.55000000000000004">
      <c r="A837" s="1">
        <v>27637</v>
      </c>
      <c r="B837">
        <v>1204</v>
      </c>
    </row>
    <row r="838" spans="1:2" x14ac:dyDescent="0.55000000000000004">
      <c r="A838" s="1">
        <v>27667</v>
      </c>
      <c r="B838">
        <v>2248</v>
      </c>
    </row>
    <row r="839" spans="1:2" x14ac:dyDescent="0.55000000000000004">
      <c r="A839" s="1">
        <v>27698</v>
      </c>
      <c r="B839">
        <v>446</v>
      </c>
    </row>
    <row r="840" spans="1:2" x14ac:dyDescent="0.55000000000000004">
      <c r="A840" s="1">
        <v>27728</v>
      </c>
      <c r="B840">
        <v>993</v>
      </c>
    </row>
    <row r="841" spans="1:2" x14ac:dyDescent="0.55000000000000004">
      <c r="A841" s="1">
        <v>27759</v>
      </c>
      <c r="B841">
        <v>1359</v>
      </c>
    </row>
    <row r="842" spans="1:2" x14ac:dyDescent="0.55000000000000004">
      <c r="A842" s="1">
        <v>27790</v>
      </c>
      <c r="B842">
        <v>1154</v>
      </c>
    </row>
    <row r="843" spans="1:2" x14ac:dyDescent="0.55000000000000004">
      <c r="A843" s="1">
        <v>27819</v>
      </c>
      <c r="B843">
        <v>2945</v>
      </c>
    </row>
    <row r="844" spans="1:2" x14ac:dyDescent="0.55000000000000004">
      <c r="A844" s="1">
        <v>27850</v>
      </c>
      <c r="B844">
        <v>1535</v>
      </c>
    </row>
    <row r="845" spans="1:2" x14ac:dyDescent="0.55000000000000004">
      <c r="A845" s="1">
        <v>27880</v>
      </c>
      <c r="B845">
        <v>1545</v>
      </c>
    </row>
    <row r="846" spans="1:2" x14ac:dyDescent="0.55000000000000004">
      <c r="A846" s="1">
        <v>27911</v>
      </c>
      <c r="B846">
        <v>630</v>
      </c>
    </row>
    <row r="847" spans="1:2" x14ac:dyDescent="0.55000000000000004">
      <c r="A847" s="1">
        <v>27941</v>
      </c>
      <c r="B847">
        <v>205</v>
      </c>
    </row>
    <row r="848" spans="1:2" x14ac:dyDescent="0.55000000000000004">
      <c r="A848" s="1">
        <v>27972</v>
      </c>
      <c r="B848">
        <v>434</v>
      </c>
    </row>
    <row r="849" spans="1:2" x14ac:dyDescent="0.55000000000000004">
      <c r="A849" s="1">
        <v>28003</v>
      </c>
      <c r="B849">
        <v>277</v>
      </c>
    </row>
    <row r="850" spans="1:2" x14ac:dyDescent="0.55000000000000004">
      <c r="A850" s="1">
        <v>28033</v>
      </c>
      <c r="B850">
        <v>371</v>
      </c>
    </row>
    <row r="851" spans="1:2" x14ac:dyDescent="0.55000000000000004">
      <c r="A851" s="1">
        <v>28064</v>
      </c>
      <c r="B851">
        <v>518</v>
      </c>
    </row>
    <row r="852" spans="1:2" x14ac:dyDescent="0.55000000000000004">
      <c r="A852" s="1">
        <v>28094</v>
      </c>
      <c r="B852">
        <v>789</v>
      </c>
    </row>
    <row r="853" spans="1:2" x14ac:dyDescent="0.55000000000000004">
      <c r="A853" s="1">
        <v>28125</v>
      </c>
      <c r="B853">
        <v>652</v>
      </c>
    </row>
    <row r="854" spans="1:2" x14ac:dyDescent="0.55000000000000004">
      <c r="A854" s="1">
        <v>28156</v>
      </c>
      <c r="B854">
        <v>908</v>
      </c>
    </row>
    <row r="855" spans="1:2" x14ac:dyDescent="0.55000000000000004">
      <c r="A855" s="1">
        <v>28184</v>
      </c>
      <c r="B855">
        <v>972</v>
      </c>
    </row>
    <row r="856" spans="1:2" x14ac:dyDescent="0.55000000000000004">
      <c r="A856" s="1">
        <v>28215</v>
      </c>
      <c r="B856">
        <v>559</v>
      </c>
    </row>
    <row r="857" spans="1:2" x14ac:dyDescent="0.55000000000000004">
      <c r="A857" s="1">
        <v>28245</v>
      </c>
      <c r="B857">
        <v>389</v>
      </c>
    </row>
    <row r="858" spans="1:2" x14ac:dyDescent="0.55000000000000004">
      <c r="A858" s="1">
        <v>28276</v>
      </c>
      <c r="B858">
        <v>468</v>
      </c>
    </row>
    <row r="859" spans="1:2" x14ac:dyDescent="0.55000000000000004">
      <c r="A859" s="1">
        <v>28306</v>
      </c>
      <c r="B859">
        <v>351</v>
      </c>
    </row>
    <row r="860" spans="1:2" x14ac:dyDescent="0.55000000000000004">
      <c r="A860" s="1">
        <v>28337</v>
      </c>
      <c r="B860">
        <v>828</v>
      </c>
    </row>
    <row r="861" spans="1:2" x14ac:dyDescent="0.55000000000000004">
      <c r="A861" s="1">
        <v>28368</v>
      </c>
      <c r="B861">
        <v>1339</v>
      </c>
    </row>
    <row r="862" spans="1:2" x14ac:dyDescent="0.55000000000000004">
      <c r="A862" s="1">
        <v>28398</v>
      </c>
      <c r="B862">
        <v>507</v>
      </c>
    </row>
    <row r="863" spans="1:2" x14ac:dyDescent="0.55000000000000004">
      <c r="A863" s="1">
        <v>28429</v>
      </c>
      <c r="B863">
        <v>767</v>
      </c>
    </row>
    <row r="864" spans="1:2" x14ac:dyDescent="0.55000000000000004">
      <c r="A864" s="1">
        <v>28459</v>
      </c>
      <c r="B864">
        <v>855</v>
      </c>
    </row>
    <row r="865" spans="1:2" x14ac:dyDescent="0.55000000000000004">
      <c r="A865" s="1">
        <v>28490</v>
      </c>
      <c r="B865">
        <v>1105</v>
      </c>
    </row>
    <row r="866" spans="1:2" x14ac:dyDescent="0.55000000000000004">
      <c r="A866" s="1">
        <v>28521</v>
      </c>
      <c r="B866">
        <v>1698</v>
      </c>
    </row>
    <row r="867" spans="1:2" x14ac:dyDescent="0.55000000000000004">
      <c r="A867" s="1">
        <v>28549</v>
      </c>
      <c r="B867">
        <v>2039</v>
      </c>
    </row>
    <row r="868" spans="1:2" x14ac:dyDescent="0.55000000000000004">
      <c r="A868" s="1">
        <v>28580</v>
      </c>
      <c r="B868">
        <v>5081</v>
      </c>
    </row>
    <row r="869" spans="1:2" x14ac:dyDescent="0.55000000000000004">
      <c r="A869" s="1">
        <v>28610</v>
      </c>
      <c r="B869">
        <v>1932</v>
      </c>
    </row>
    <row r="870" spans="1:2" x14ac:dyDescent="0.55000000000000004">
      <c r="A870" s="1">
        <v>28641</v>
      </c>
      <c r="B870">
        <v>415</v>
      </c>
    </row>
    <row r="871" spans="1:2" x14ac:dyDescent="0.55000000000000004">
      <c r="A871" s="1">
        <v>28671</v>
      </c>
      <c r="B871">
        <v>196</v>
      </c>
    </row>
    <row r="872" spans="1:2" x14ac:dyDescent="0.55000000000000004">
      <c r="A872" s="1">
        <v>28702</v>
      </c>
      <c r="B872">
        <v>309</v>
      </c>
    </row>
    <row r="873" spans="1:2" x14ac:dyDescent="0.55000000000000004">
      <c r="A873" s="1">
        <v>28733</v>
      </c>
      <c r="B873">
        <v>336</v>
      </c>
    </row>
    <row r="874" spans="1:2" x14ac:dyDescent="0.55000000000000004">
      <c r="A874" s="1">
        <v>28763</v>
      </c>
      <c r="B874">
        <v>300</v>
      </c>
    </row>
    <row r="875" spans="1:2" x14ac:dyDescent="0.55000000000000004">
      <c r="A875" s="1">
        <v>28794</v>
      </c>
      <c r="B875">
        <v>735</v>
      </c>
    </row>
    <row r="876" spans="1:2" x14ac:dyDescent="0.55000000000000004">
      <c r="A876" s="1">
        <v>28824</v>
      </c>
      <c r="B876">
        <v>6500</v>
      </c>
    </row>
    <row r="877" spans="1:2" x14ac:dyDescent="0.55000000000000004">
      <c r="A877" s="1">
        <v>28855</v>
      </c>
      <c r="B877">
        <v>819</v>
      </c>
    </row>
    <row r="878" spans="1:2" x14ac:dyDescent="0.55000000000000004">
      <c r="A878" s="1">
        <v>28886</v>
      </c>
      <c r="B878">
        <v>826</v>
      </c>
    </row>
    <row r="879" spans="1:2" x14ac:dyDescent="0.55000000000000004">
      <c r="A879" s="1">
        <v>28914</v>
      </c>
      <c r="B879">
        <v>2838</v>
      </c>
    </row>
    <row r="880" spans="1:2" x14ac:dyDescent="0.55000000000000004">
      <c r="A880" s="1">
        <v>28945</v>
      </c>
      <c r="B880">
        <v>13285</v>
      </c>
    </row>
    <row r="881" spans="1:2" x14ac:dyDescent="0.55000000000000004">
      <c r="A881" s="1">
        <v>28975</v>
      </c>
      <c r="B881">
        <v>5552</v>
      </c>
    </row>
    <row r="882" spans="1:2" x14ac:dyDescent="0.55000000000000004">
      <c r="A882" s="1">
        <v>29006</v>
      </c>
      <c r="B882">
        <v>2408</v>
      </c>
    </row>
    <row r="883" spans="1:2" x14ac:dyDescent="0.55000000000000004">
      <c r="A883" s="1">
        <v>29036</v>
      </c>
      <c r="B883">
        <v>655</v>
      </c>
    </row>
    <row r="884" spans="1:2" x14ac:dyDescent="0.55000000000000004">
      <c r="A884" s="1">
        <v>29067</v>
      </c>
      <c r="B884">
        <v>392</v>
      </c>
    </row>
    <row r="885" spans="1:2" x14ac:dyDescent="0.55000000000000004">
      <c r="A885" s="1">
        <v>29098</v>
      </c>
      <c r="B885">
        <v>1577</v>
      </c>
    </row>
    <row r="886" spans="1:2" x14ac:dyDescent="0.55000000000000004">
      <c r="A886" s="1">
        <v>29128</v>
      </c>
      <c r="B886">
        <v>266</v>
      </c>
    </row>
    <row r="887" spans="1:2" x14ac:dyDescent="0.55000000000000004">
      <c r="A887" s="1">
        <v>29159</v>
      </c>
      <c r="B887">
        <v>628</v>
      </c>
    </row>
    <row r="888" spans="1:2" x14ac:dyDescent="0.55000000000000004">
      <c r="A888" s="1">
        <v>29189</v>
      </c>
      <c r="B888">
        <v>1529</v>
      </c>
    </row>
    <row r="889" spans="1:2" x14ac:dyDescent="0.55000000000000004">
      <c r="A889" s="1">
        <v>29220</v>
      </c>
      <c r="B889">
        <v>1474</v>
      </c>
    </row>
    <row r="890" spans="1:2" x14ac:dyDescent="0.55000000000000004">
      <c r="A890" s="1">
        <v>29251</v>
      </c>
      <c r="B890">
        <v>3096</v>
      </c>
    </row>
    <row r="891" spans="1:2" x14ac:dyDescent="0.55000000000000004">
      <c r="A891" s="1">
        <v>29280</v>
      </c>
      <c r="B891">
        <v>13892</v>
      </c>
    </row>
    <row r="892" spans="1:2" x14ac:dyDescent="0.55000000000000004">
      <c r="A892" s="1">
        <v>29311</v>
      </c>
      <c r="B892">
        <v>5425</v>
      </c>
    </row>
    <row r="893" spans="1:2" x14ac:dyDescent="0.55000000000000004">
      <c r="A893" s="1">
        <v>29341</v>
      </c>
      <c r="B893">
        <v>3896</v>
      </c>
    </row>
    <row r="894" spans="1:2" x14ac:dyDescent="0.55000000000000004">
      <c r="A894" s="1">
        <v>29372</v>
      </c>
      <c r="B894">
        <v>2279</v>
      </c>
    </row>
    <row r="895" spans="1:2" x14ac:dyDescent="0.55000000000000004">
      <c r="A895" s="1">
        <v>29402</v>
      </c>
      <c r="B895">
        <v>565</v>
      </c>
    </row>
    <row r="896" spans="1:2" x14ac:dyDescent="0.55000000000000004">
      <c r="A896" s="1">
        <v>29433</v>
      </c>
      <c r="B896">
        <v>681</v>
      </c>
    </row>
    <row r="897" spans="1:2" x14ac:dyDescent="0.55000000000000004">
      <c r="A897" s="1">
        <v>29464</v>
      </c>
      <c r="B897">
        <v>1432</v>
      </c>
    </row>
    <row r="898" spans="1:2" x14ac:dyDescent="0.55000000000000004">
      <c r="A898" s="1">
        <v>29494</v>
      </c>
      <c r="B898">
        <v>12386</v>
      </c>
    </row>
    <row r="899" spans="1:2" x14ac:dyDescent="0.55000000000000004">
      <c r="A899" s="1">
        <v>29525</v>
      </c>
      <c r="B899">
        <v>1351</v>
      </c>
    </row>
    <row r="900" spans="1:2" x14ac:dyDescent="0.55000000000000004">
      <c r="A900" s="1">
        <v>29555</v>
      </c>
      <c r="B900">
        <v>1392</v>
      </c>
    </row>
    <row r="901" spans="1:2" x14ac:dyDescent="0.55000000000000004">
      <c r="A901" s="1">
        <v>29586</v>
      </c>
      <c r="B901">
        <v>1619</v>
      </c>
    </row>
    <row r="902" spans="1:2" x14ac:dyDescent="0.55000000000000004">
      <c r="A902" s="1">
        <v>29617</v>
      </c>
      <c r="B902">
        <v>1482</v>
      </c>
    </row>
    <row r="903" spans="1:2" x14ac:dyDescent="0.55000000000000004">
      <c r="A903" s="1">
        <v>29645</v>
      </c>
      <c r="B903">
        <v>1224</v>
      </c>
    </row>
    <row r="904" spans="1:2" x14ac:dyDescent="0.55000000000000004">
      <c r="A904" s="1">
        <v>29676</v>
      </c>
      <c r="B904">
        <v>1817</v>
      </c>
    </row>
    <row r="905" spans="1:2" x14ac:dyDescent="0.55000000000000004">
      <c r="A905" s="1">
        <v>29706</v>
      </c>
      <c r="B905">
        <v>1105</v>
      </c>
    </row>
    <row r="906" spans="1:2" x14ac:dyDescent="0.55000000000000004">
      <c r="A906" s="1">
        <v>29737</v>
      </c>
      <c r="B906">
        <v>861</v>
      </c>
    </row>
    <row r="907" spans="1:2" x14ac:dyDescent="0.55000000000000004">
      <c r="A907" s="1">
        <v>29767</v>
      </c>
      <c r="B907">
        <v>688</v>
      </c>
    </row>
    <row r="908" spans="1:2" x14ac:dyDescent="0.55000000000000004">
      <c r="A908" s="1">
        <v>29798</v>
      </c>
      <c r="B908">
        <v>2723</v>
      </c>
    </row>
    <row r="909" spans="1:2" x14ac:dyDescent="0.55000000000000004">
      <c r="A909" s="1">
        <v>29829</v>
      </c>
      <c r="B909">
        <v>4168</v>
      </c>
    </row>
    <row r="910" spans="1:2" x14ac:dyDescent="0.55000000000000004">
      <c r="A910" s="1">
        <v>29859</v>
      </c>
      <c r="B910">
        <v>2662</v>
      </c>
    </row>
    <row r="911" spans="1:2" x14ac:dyDescent="0.55000000000000004">
      <c r="A911" s="1">
        <v>29890</v>
      </c>
      <c r="B911">
        <v>3023</v>
      </c>
    </row>
    <row r="912" spans="1:2" x14ac:dyDescent="0.55000000000000004">
      <c r="A912" s="1">
        <v>29920</v>
      </c>
      <c r="B912">
        <v>1458</v>
      </c>
    </row>
    <row r="913" spans="1:2" x14ac:dyDescent="0.55000000000000004">
      <c r="A913" s="1">
        <v>29951</v>
      </c>
      <c r="B913">
        <v>1472</v>
      </c>
    </row>
    <row r="914" spans="1:2" x14ac:dyDescent="0.55000000000000004">
      <c r="A914" s="1">
        <v>29982</v>
      </c>
      <c r="B914">
        <v>1291</v>
      </c>
    </row>
    <row r="915" spans="1:2" x14ac:dyDescent="0.55000000000000004">
      <c r="A915" s="1">
        <v>30010</v>
      </c>
      <c r="B915">
        <v>1892</v>
      </c>
    </row>
    <row r="916" spans="1:2" x14ac:dyDescent="0.55000000000000004">
      <c r="A916" s="1">
        <v>30041</v>
      </c>
      <c r="B916">
        <v>1807</v>
      </c>
    </row>
    <row r="917" spans="1:2" x14ac:dyDescent="0.55000000000000004">
      <c r="A917" s="1">
        <v>30071</v>
      </c>
      <c r="B917">
        <v>1367</v>
      </c>
    </row>
    <row r="918" spans="1:2" x14ac:dyDescent="0.55000000000000004">
      <c r="A918" s="1">
        <v>30102</v>
      </c>
      <c r="B918">
        <v>754</v>
      </c>
    </row>
    <row r="919" spans="1:2" x14ac:dyDescent="0.55000000000000004">
      <c r="A919" s="1">
        <v>30132</v>
      </c>
      <c r="B919">
        <v>227</v>
      </c>
    </row>
    <row r="920" spans="1:2" x14ac:dyDescent="0.55000000000000004">
      <c r="A920" s="1">
        <v>30163</v>
      </c>
      <c r="B920">
        <v>414</v>
      </c>
    </row>
    <row r="921" spans="1:2" x14ac:dyDescent="0.55000000000000004">
      <c r="A921" s="1">
        <v>30194</v>
      </c>
      <c r="B921">
        <v>3720</v>
      </c>
    </row>
    <row r="922" spans="1:2" x14ac:dyDescent="0.55000000000000004">
      <c r="A922" s="1">
        <v>30224</v>
      </c>
      <c r="B922">
        <v>1380</v>
      </c>
    </row>
    <row r="923" spans="1:2" x14ac:dyDescent="0.55000000000000004">
      <c r="A923" s="1">
        <v>30255</v>
      </c>
      <c r="B923">
        <v>1131</v>
      </c>
    </row>
    <row r="924" spans="1:2" x14ac:dyDescent="0.55000000000000004">
      <c r="A924" s="1">
        <v>30285</v>
      </c>
      <c r="B924">
        <v>1406</v>
      </c>
    </row>
    <row r="925" spans="1:2" x14ac:dyDescent="0.55000000000000004">
      <c r="A925" s="1">
        <v>30316</v>
      </c>
      <c r="B925">
        <v>2571</v>
      </c>
    </row>
    <row r="926" spans="1:2" x14ac:dyDescent="0.55000000000000004">
      <c r="A926" s="1">
        <v>30347</v>
      </c>
      <c r="B926">
        <v>2130</v>
      </c>
    </row>
    <row r="927" spans="1:2" x14ac:dyDescent="0.55000000000000004">
      <c r="A927" s="1">
        <v>30375</v>
      </c>
      <c r="B927">
        <v>2906</v>
      </c>
    </row>
    <row r="928" spans="1:2" x14ac:dyDescent="0.55000000000000004">
      <c r="A928" s="1">
        <v>30406</v>
      </c>
      <c r="B928">
        <v>4822</v>
      </c>
    </row>
    <row r="929" spans="1:2" x14ac:dyDescent="0.55000000000000004">
      <c r="A929" s="1">
        <v>30436</v>
      </c>
      <c r="B929">
        <v>2398</v>
      </c>
    </row>
    <row r="930" spans="1:2" x14ac:dyDescent="0.55000000000000004">
      <c r="A930" s="1">
        <v>30467</v>
      </c>
      <c r="B930">
        <v>1454</v>
      </c>
    </row>
    <row r="931" spans="1:2" x14ac:dyDescent="0.55000000000000004">
      <c r="A931" s="1">
        <v>30497</v>
      </c>
      <c r="B931">
        <v>677</v>
      </c>
    </row>
    <row r="932" spans="1:2" x14ac:dyDescent="0.55000000000000004">
      <c r="A932" s="1">
        <v>30528</v>
      </c>
      <c r="B932">
        <v>2144</v>
      </c>
    </row>
    <row r="933" spans="1:2" x14ac:dyDescent="0.55000000000000004">
      <c r="A933" s="1">
        <v>30559</v>
      </c>
      <c r="B933">
        <v>3295</v>
      </c>
    </row>
    <row r="934" spans="1:2" x14ac:dyDescent="0.55000000000000004">
      <c r="A934" s="1">
        <v>30589</v>
      </c>
      <c r="B934">
        <v>1923</v>
      </c>
    </row>
    <row r="935" spans="1:2" x14ac:dyDescent="0.55000000000000004">
      <c r="A935" s="1">
        <v>30620</v>
      </c>
      <c r="B935">
        <v>1904</v>
      </c>
    </row>
    <row r="936" spans="1:2" x14ac:dyDescent="0.55000000000000004">
      <c r="A936" s="1">
        <v>30650</v>
      </c>
      <c r="B936">
        <v>1807</v>
      </c>
    </row>
    <row r="937" spans="1:2" x14ac:dyDescent="0.55000000000000004">
      <c r="A937" s="1">
        <v>30681</v>
      </c>
      <c r="B937">
        <v>1670</v>
      </c>
    </row>
    <row r="938" spans="1:2" x14ac:dyDescent="0.55000000000000004">
      <c r="A938" s="1">
        <v>30712</v>
      </c>
      <c r="B938">
        <v>1527</v>
      </c>
    </row>
    <row r="939" spans="1:2" x14ac:dyDescent="0.55000000000000004">
      <c r="A939" s="1">
        <v>30741</v>
      </c>
      <c r="B939">
        <v>1301</v>
      </c>
    </row>
    <row r="940" spans="1:2" x14ac:dyDescent="0.55000000000000004">
      <c r="A940" s="1">
        <v>30772</v>
      </c>
      <c r="B940">
        <v>1144</v>
      </c>
    </row>
    <row r="941" spans="1:2" x14ac:dyDescent="0.55000000000000004">
      <c r="A941" s="1">
        <v>30802</v>
      </c>
      <c r="B941">
        <v>814</v>
      </c>
    </row>
    <row r="942" spans="1:2" x14ac:dyDescent="0.55000000000000004">
      <c r="A942" s="1">
        <v>30833</v>
      </c>
      <c r="B942">
        <v>274</v>
      </c>
    </row>
    <row r="943" spans="1:2" x14ac:dyDescent="0.55000000000000004">
      <c r="A943" s="1">
        <v>30863</v>
      </c>
      <c r="B943">
        <v>209</v>
      </c>
    </row>
    <row r="944" spans="1:2" x14ac:dyDescent="0.55000000000000004">
      <c r="A944" s="1">
        <v>30894</v>
      </c>
      <c r="B944">
        <v>2749</v>
      </c>
    </row>
    <row r="945" spans="1:2" x14ac:dyDescent="0.55000000000000004">
      <c r="A945" s="1">
        <v>30925</v>
      </c>
      <c r="B945">
        <v>3398</v>
      </c>
    </row>
    <row r="946" spans="1:2" x14ac:dyDescent="0.55000000000000004">
      <c r="A946" s="1">
        <v>30955</v>
      </c>
      <c r="B946">
        <v>1416</v>
      </c>
    </row>
    <row r="947" spans="1:2" x14ac:dyDescent="0.55000000000000004">
      <c r="A947" s="1">
        <v>30986</v>
      </c>
      <c r="B947">
        <v>1851</v>
      </c>
    </row>
    <row r="948" spans="1:2" x14ac:dyDescent="0.55000000000000004">
      <c r="A948" s="1">
        <v>31016</v>
      </c>
      <c r="B948">
        <v>1248</v>
      </c>
    </row>
    <row r="949" spans="1:2" x14ac:dyDescent="0.55000000000000004">
      <c r="A949" s="1">
        <v>31047</v>
      </c>
      <c r="B949">
        <v>1329</v>
      </c>
    </row>
    <row r="950" spans="1:2" x14ac:dyDescent="0.55000000000000004">
      <c r="A950" s="1">
        <v>31078</v>
      </c>
      <c r="B950">
        <v>1646</v>
      </c>
    </row>
    <row r="951" spans="1:2" x14ac:dyDescent="0.55000000000000004">
      <c r="A951" s="1">
        <v>31106</v>
      </c>
      <c r="B951">
        <v>1788</v>
      </c>
    </row>
    <row r="952" spans="1:2" x14ac:dyDescent="0.55000000000000004">
      <c r="A952" s="1">
        <v>31137</v>
      </c>
      <c r="B952">
        <v>1966</v>
      </c>
    </row>
    <row r="953" spans="1:2" x14ac:dyDescent="0.55000000000000004">
      <c r="A953" s="1">
        <v>31167</v>
      </c>
      <c r="B953">
        <v>1411</v>
      </c>
    </row>
    <row r="954" spans="1:2" x14ac:dyDescent="0.55000000000000004">
      <c r="A954" s="1">
        <v>31198</v>
      </c>
      <c r="B954">
        <v>483</v>
      </c>
    </row>
    <row r="955" spans="1:2" x14ac:dyDescent="0.55000000000000004">
      <c r="A955" s="1">
        <v>31228</v>
      </c>
      <c r="B955">
        <v>321</v>
      </c>
    </row>
    <row r="956" spans="1:2" x14ac:dyDescent="0.55000000000000004">
      <c r="A956" s="1">
        <v>31259</v>
      </c>
      <c r="B956">
        <v>1394</v>
      </c>
    </row>
    <row r="957" spans="1:2" x14ac:dyDescent="0.55000000000000004">
      <c r="A957" s="1">
        <v>31290</v>
      </c>
      <c r="B957">
        <v>766</v>
      </c>
    </row>
    <row r="958" spans="1:2" x14ac:dyDescent="0.55000000000000004">
      <c r="A958" s="1">
        <v>31320</v>
      </c>
      <c r="B958">
        <v>1103</v>
      </c>
    </row>
    <row r="959" spans="1:2" x14ac:dyDescent="0.55000000000000004">
      <c r="A959" s="1">
        <v>31351</v>
      </c>
      <c r="B959">
        <v>2323</v>
      </c>
    </row>
    <row r="960" spans="1:2" x14ac:dyDescent="0.55000000000000004">
      <c r="A960" s="1">
        <v>31381</v>
      </c>
      <c r="B960">
        <v>1480</v>
      </c>
    </row>
    <row r="961" spans="1:2" x14ac:dyDescent="0.55000000000000004">
      <c r="A961" s="1">
        <v>31412</v>
      </c>
      <c r="B961">
        <v>1522</v>
      </c>
    </row>
    <row r="962" spans="1:2" x14ac:dyDescent="0.55000000000000004">
      <c r="A962" s="1">
        <v>31443</v>
      </c>
      <c r="B962">
        <v>1341</v>
      </c>
    </row>
    <row r="963" spans="1:2" x14ac:dyDescent="0.55000000000000004">
      <c r="A963" s="1">
        <v>31471</v>
      </c>
      <c r="B963">
        <v>1630</v>
      </c>
    </row>
    <row r="964" spans="1:2" x14ac:dyDescent="0.55000000000000004">
      <c r="A964" s="1">
        <v>31502</v>
      </c>
      <c r="B964">
        <v>1587</v>
      </c>
    </row>
    <row r="965" spans="1:2" x14ac:dyDescent="0.55000000000000004">
      <c r="A965" s="1">
        <v>31532</v>
      </c>
      <c r="B965">
        <v>1019</v>
      </c>
    </row>
    <row r="966" spans="1:2" x14ac:dyDescent="0.55000000000000004">
      <c r="A966" s="1">
        <v>31563</v>
      </c>
      <c r="B966">
        <v>270</v>
      </c>
    </row>
    <row r="967" spans="1:2" x14ac:dyDescent="0.55000000000000004">
      <c r="A967" s="1">
        <v>31593</v>
      </c>
      <c r="B967">
        <v>250</v>
      </c>
    </row>
    <row r="968" spans="1:2" x14ac:dyDescent="0.55000000000000004">
      <c r="A968" s="1">
        <v>31624</v>
      </c>
      <c r="B968">
        <v>1282</v>
      </c>
    </row>
    <row r="969" spans="1:2" x14ac:dyDescent="0.55000000000000004">
      <c r="A969" s="1">
        <v>31655</v>
      </c>
      <c r="B969">
        <v>2257</v>
      </c>
    </row>
    <row r="970" spans="1:2" x14ac:dyDescent="0.55000000000000004">
      <c r="A970" s="1">
        <v>31685</v>
      </c>
      <c r="B970">
        <v>3494</v>
      </c>
    </row>
    <row r="971" spans="1:2" x14ac:dyDescent="0.55000000000000004">
      <c r="A971" s="1">
        <v>31716</v>
      </c>
      <c r="B971">
        <v>2067</v>
      </c>
    </row>
    <row r="972" spans="1:2" x14ac:dyDescent="0.55000000000000004">
      <c r="A972" s="1">
        <v>31746</v>
      </c>
      <c r="B972">
        <v>1543</v>
      </c>
    </row>
    <row r="973" spans="1:2" x14ac:dyDescent="0.55000000000000004">
      <c r="A973" s="1">
        <v>31777</v>
      </c>
      <c r="B973">
        <v>1369</v>
      </c>
    </row>
    <row r="974" spans="1:2" x14ac:dyDescent="0.55000000000000004">
      <c r="A974" s="1">
        <v>31808</v>
      </c>
      <c r="B974">
        <v>1188</v>
      </c>
    </row>
    <row r="975" spans="1:2" x14ac:dyDescent="0.55000000000000004">
      <c r="A975" s="1">
        <v>31836</v>
      </c>
      <c r="B975">
        <v>1607</v>
      </c>
    </row>
    <row r="976" spans="1:2" x14ac:dyDescent="0.55000000000000004">
      <c r="A976" s="1">
        <v>31867</v>
      </c>
      <c r="B976">
        <v>1543</v>
      </c>
    </row>
    <row r="977" spans="1:2" x14ac:dyDescent="0.55000000000000004">
      <c r="A977" s="1">
        <v>31897</v>
      </c>
      <c r="B977">
        <v>764</v>
      </c>
    </row>
    <row r="978" spans="1:2" x14ac:dyDescent="0.55000000000000004">
      <c r="A978" s="1">
        <v>31928</v>
      </c>
      <c r="B978">
        <v>1105</v>
      </c>
    </row>
    <row r="979" spans="1:2" x14ac:dyDescent="0.55000000000000004">
      <c r="A979" s="1">
        <v>31958</v>
      </c>
      <c r="B979">
        <v>249</v>
      </c>
    </row>
    <row r="980" spans="1:2" x14ac:dyDescent="0.55000000000000004">
      <c r="A980" s="1">
        <v>31989</v>
      </c>
      <c r="B980">
        <v>506</v>
      </c>
    </row>
    <row r="981" spans="1:2" x14ac:dyDescent="0.55000000000000004">
      <c r="A981" s="1">
        <v>32020</v>
      </c>
      <c r="B981">
        <v>3790</v>
      </c>
    </row>
    <row r="982" spans="1:2" x14ac:dyDescent="0.55000000000000004">
      <c r="A982" s="1">
        <v>32050</v>
      </c>
      <c r="B982">
        <v>656</v>
      </c>
    </row>
    <row r="983" spans="1:2" x14ac:dyDescent="0.55000000000000004">
      <c r="A983" s="1">
        <v>32081</v>
      </c>
      <c r="B983">
        <v>1617</v>
      </c>
    </row>
    <row r="984" spans="1:2" x14ac:dyDescent="0.55000000000000004">
      <c r="A984" s="1">
        <v>32111</v>
      </c>
      <c r="B984">
        <v>3445</v>
      </c>
    </row>
    <row r="985" spans="1:2" x14ac:dyDescent="0.55000000000000004">
      <c r="A985" s="1">
        <v>32142</v>
      </c>
      <c r="B985">
        <v>902</v>
      </c>
    </row>
    <row r="986" spans="1:2" x14ac:dyDescent="0.55000000000000004">
      <c r="A986" s="1">
        <v>32173</v>
      </c>
      <c r="B986">
        <v>972</v>
      </c>
    </row>
    <row r="987" spans="1:2" x14ac:dyDescent="0.55000000000000004">
      <c r="A987" s="1">
        <v>32202</v>
      </c>
      <c r="B987">
        <v>1311</v>
      </c>
    </row>
    <row r="988" spans="1:2" x14ac:dyDescent="0.55000000000000004">
      <c r="A988" s="1">
        <v>32233</v>
      </c>
      <c r="B988">
        <v>932</v>
      </c>
    </row>
    <row r="989" spans="1:2" x14ac:dyDescent="0.55000000000000004">
      <c r="A989" s="1">
        <v>32263</v>
      </c>
      <c r="B989">
        <v>1843</v>
      </c>
    </row>
    <row r="990" spans="1:2" x14ac:dyDescent="0.55000000000000004">
      <c r="A990" s="1">
        <v>32294</v>
      </c>
      <c r="B990">
        <v>601</v>
      </c>
    </row>
    <row r="991" spans="1:2" x14ac:dyDescent="0.55000000000000004">
      <c r="A991" s="1">
        <v>32324</v>
      </c>
      <c r="B991">
        <v>324</v>
      </c>
    </row>
    <row r="992" spans="1:2" x14ac:dyDescent="0.55000000000000004">
      <c r="A992" s="1">
        <v>32355</v>
      </c>
      <c r="B992">
        <v>311</v>
      </c>
    </row>
    <row r="993" spans="1:2" x14ac:dyDescent="0.55000000000000004">
      <c r="A993" s="1">
        <v>32386</v>
      </c>
      <c r="B993">
        <v>2335</v>
      </c>
    </row>
    <row r="994" spans="1:2" x14ac:dyDescent="0.55000000000000004">
      <c r="A994" s="1">
        <v>32416</v>
      </c>
      <c r="B994">
        <v>958</v>
      </c>
    </row>
    <row r="995" spans="1:2" x14ac:dyDescent="0.55000000000000004">
      <c r="A995" s="1">
        <v>32447</v>
      </c>
      <c r="B995">
        <v>781</v>
      </c>
    </row>
    <row r="996" spans="1:2" x14ac:dyDescent="0.55000000000000004">
      <c r="A996" s="1">
        <v>32477</v>
      </c>
      <c r="B996">
        <v>1256</v>
      </c>
    </row>
    <row r="997" spans="1:2" x14ac:dyDescent="0.55000000000000004">
      <c r="A997" s="1">
        <v>32508</v>
      </c>
      <c r="B997">
        <v>1143</v>
      </c>
    </row>
    <row r="998" spans="1:2" x14ac:dyDescent="0.55000000000000004">
      <c r="A998" s="1">
        <v>32539</v>
      </c>
      <c r="B998">
        <v>1192</v>
      </c>
    </row>
    <row r="999" spans="1:2" x14ac:dyDescent="0.55000000000000004">
      <c r="A999" s="1">
        <v>32567</v>
      </c>
      <c r="B999">
        <v>2430</v>
      </c>
    </row>
    <row r="1000" spans="1:2" x14ac:dyDescent="0.55000000000000004">
      <c r="A1000" s="1">
        <v>32598</v>
      </c>
      <c r="B1000">
        <v>1517</v>
      </c>
    </row>
    <row r="1001" spans="1:2" x14ac:dyDescent="0.55000000000000004">
      <c r="A1001" s="1">
        <v>32628</v>
      </c>
      <c r="B1001">
        <v>382</v>
      </c>
    </row>
    <row r="1002" spans="1:2" x14ac:dyDescent="0.55000000000000004">
      <c r="A1002" s="1">
        <v>32659</v>
      </c>
      <c r="B1002">
        <v>336</v>
      </c>
    </row>
    <row r="1003" spans="1:2" x14ac:dyDescent="0.55000000000000004">
      <c r="A1003" s="1">
        <v>32689</v>
      </c>
      <c r="B1003">
        <v>230</v>
      </c>
    </row>
    <row r="1004" spans="1:2" x14ac:dyDescent="0.55000000000000004">
      <c r="A1004" s="1">
        <v>32720</v>
      </c>
      <c r="B1004">
        <v>1148</v>
      </c>
    </row>
    <row r="1005" spans="1:2" x14ac:dyDescent="0.55000000000000004">
      <c r="A1005" s="1">
        <v>32751</v>
      </c>
      <c r="B1005">
        <v>1966</v>
      </c>
    </row>
    <row r="1006" spans="1:2" x14ac:dyDescent="0.55000000000000004">
      <c r="A1006" s="1">
        <v>32781</v>
      </c>
      <c r="B1006">
        <v>274</v>
      </c>
    </row>
    <row r="1007" spans="1:2" x14ac:dyDescent="0.55000000000000004">
      <c r="A1007" s="1">
        <v>32812</v>
      </c>
      <c r="B1007">
        <v>483</v>
      </c>
    </row>
    <row r="1008" spans="1:2" x14ac:dyDescent="0.55000000000000004">
      <c r="A1008" s="1">
        <v>32842</v>
      </c>
      <c r="B1008">
        <v>726</v>
      </c>
    </row>
    <row r="1009" spans="1:2" x14ac:dyDescent="0.55000000000000004">
      <c r="A1009" s="1">
        <v>32873</v>
      </c>
      <c r="B1009">
        <v>935</v>
      </c>
    </row>
    <row r="1010" spans="1:2" x14ac:dyDescent="0.55000000000000004">
      <c r="A1010" s="1">
        <v>32904</v>
      </c>
      <c r="B1010">
        <v>958</v>
      </c>
    </row>
    <row r="1011" spans="1:2" x14ac:dyDescent="0.55000000000000004">
      <c r="A1011" s="1">
        <v>32932</v>
      </c>
      <c r="B1011">
        <v>1223</v>
      </c>
    </row>
    <row r="1012" spans="1:2" x14ac:dyDescent="0.55000000000000004">
      <c r="A1012" s="1">
        <v>32963</v>
      </c>
      <c r="B1012">
        <v>890</v>
      </c>
    </row>
    <row r="1013" spans="1:2" x14ac:dyDescent="0.55000000000000004">
      <c r="A1013" s="1">
        <v>32993</v>
      </c>
      <c r="B1013">
        <v>446</v>
      </c>
    </row>
    <row r="1014" spans="1:2" x14ac:dyDescent="0.55000000000000004">
      <c r="A1014" s="1">
        <v>33024</v>
      </c>
      <c r="B1014">
        <v>341</v>
      </c>
    </row>
    <row r="1015" spans="1:2" x14ac:dyDescent="0.55000000000000004">
      <c r="A1015" s="1">
        <v>33054</v>
      </c>
      <c r="B1015">
        <v>549</v>
      </c>
    </row>
    <row r="1016" spans="1:2" x14ac:dyDescent="0.55000000000000004">
      <c r="A1016" s="1">
        <v>33085</v>
      </c>
      <c r="B1016">
        <v>2128</v>
      </c>
    </row>
    <row r="1017" spans="1:2" x14ac:dyDescent="0.55000000000000004">
      <c r="A1017" s="1">
        <v>33116</v>
      </c>
      <c r="B1017">
        <v>652</v>
      </c>
    </row>
    <row r="1018" spans="1:2" x14ac:dyDescent="0.55000000000000004">
      <c r="A1018" s="1">
        <v>33146</v>
      </c>
      <c r="B1018">
        <v>1484</v>
      </c>
    </row>
    <row r="1019" spans="1:2" x14ac:dyDescent="0.55000000000000004">
      <c r="A1019" s="1">
        <v>33177</v>
      </c>
      <c r="B1019">
        <v>998</v>
      </c>
    </row>
    <row r="1020" spans="1:2" x14ac:dyDescent="0.55000000000000004">
      <c r="A1020" s="1">
        <v>33207</v>
      </c>
      <c r="B1020">
        <v>604</v>
      </c>
    </row>
    <row r="1021" spans="1:2" x14ac:dyDescent="0.55000000000000004">
      <c r="A1021" s="1">
        <v>33238</v>
      </c>
      <c r="B1021">
        <v>616</v>
      </c>
    </row>
    <row r="1022" spans="1:2" x14ac:dyDescent="0.55000000000000004">
      <c r="A1022" s="1">
        <v>33269</v>
      </c>
      <c r="B1022">
        <v>954</v>
      </c>
    </row>
    <row r="1023" spans="1:2" x14ac:dyDescent="0.55000000000000004">
      <c r="A1023" s="1">
        <v>33297</v>
      </c>
      <c r="B1023">
        <v>1188</v>
      </c>
    </row>
    <row r="1024" spans="1:2" x14ac:dyDescent="0.55000000000000004">
      <c r="A1024" s="1">
        <v>33328</v>
      </c>
      <c r="B1024">
        <v>1642</v>
      </c>
    </row>
    <row r="1025" spans="1:2" x14ac:dyDescent="0.55000000000000004">
      <c r="A1025" s="1">
        <v>33358</v>
      </c>
      <c r="B1025">
        <v>560</v>
      </c>
    </row>
    <row r="1026" spans="1:2" x14ac:dyDescent="0.55000000000000004">
      <c r="A1026" s="1">
        <v>33389</v>
      </c>
      <c r="B1026">
        <v>255</v>
      </c>
    </row>
    <row r="1027" spans="1:2" x14ac:dyDescent="0.55000000000000004">
      <c r="A1027" s="1">
        <v>33419</v>
      </c>
      <c r="B1027">
        <v>265</v>
      </c>
    </row>
    <row r="1028" spans="1:2" x14ac:dyDescent="0.55000000000000004">
      <c r="A1028" s="1">
        <v>33450</v>
      </c>
      <c r="B1028">
        <v>233</v>
      </c>
    </row>
    <row r="1029" spans="1:2" x14ac:dyDescent="0.55000000000000004">
      <c r="A1029" s="1">
        <v>33481</v>
      </c>
      <c r="B1029">
        <v>751</v>
      </c>
    </row>
    <row r="1030" spans="1:2" x14ac:dyDescent="0.55000000000000004">
      <c r="A1030" s="1">
        <v>33511</v>
      </c>
      <c r="B1030">
        <v>1537</v>
      </c>
    </row>
    <row r="1031" spans="1:2" x14ac:dyDescent="0.55000000000000004">
      <c r="A1031" s="1">
        <v>33542</v>
      </c>
      <c r="B1031">
        <v>436</v>
      </c>
    </row>
    <row r="1032" spans="1:2" x14ac:dyDescent="0.55000000000000004">
      <c r="A1032" s="1">
        <v>33572</v>
      </c>
      <c r="B1032">
        <v>1313</v>
      </c>
    </row>
    <row r="1033" spans="1:2" x14ac:dyDescent="0.55000000000000004">
      <c r="A1033" s="1">
        <v>33603</v>
      </c>
      <c r="B1033">
        <v>1053</v>
      </c>
    </row>
    <row r="1034" spans="1:2" x14ac:dyDescent="0.55000000000000004">
      <c r="A1034" s="1">
        <v>33634</v>
      </c>
      <c r="B1034">
        <v>820</v>
      </c>
    </row>
    <row r="1035" spans="1:2" x14ac:dyDescent="0.55000000000000004">
      <c r="A1035" s="1">
        <v>33663</v>
      </c>
      <c r="B1035">
        <v>1890</v>
      </c>
    </row>
    <row r="1036" spans="1:2" x14ac:dyDescent="0.55000000000000004">
      <c r="A1036" s="1">
        <v>33694</v>
      </c>
      <c r="B1036">
        <v>3576</v>
      </c>
    </row>
    <row r="1037" spans="1:2" x14ac:dyDescent="0.55000000000000004">
      <c r="A1037" s="1">
        <v>33724</v>
      </c>
      <c r="B1037">
        <v>1795</v>
      </c>
    </row>
    <row r="1038" spans="1:2" x14ac:dyDescent="0.55000000000000004">
      <c r="A1038" s="1">
        <v>33755</v>
      </c>
      <c r="B1038">
        <v>2701</v>
      </c>
    </row>
    <row r="1039" spans="1:2" x14ac:dyDescent="0.55000000000000004">
      <c r="A1039" s="1">
        <v>33785</v>
      </c>
      <c r="B1039">
        <v>448</v>
      </c>
    </row>
    <row r="1040" spans="1:2" x14ac:dyDescent="0.55000000000000004">
      <c r="A1040" s="1">
        <v>33816</v>
      </c>
      <c r="B1040">
        <v>527</v>
      </c>
    </row>
    <row r="1041" spans="1:2" x14ac:dyDescent="0.55000000000000004">
      <c r="A1041" s="1">
        <v>33847</v>
      </c>
      <c r="B1041">
        <v>4269</v>
      </c>
    </row>
    <row r="1042" spans="1:2" x14ac:dyDescent="0.55000000000000004">
      <c r="A1042" s="1">
        <v>33877</v>
      </c>
      <c r="B1042">
        <v>1944</v>
      </c>
    </row>
    <row r="1043" spans="1:2" x14ac:dyDescent="0.55000000000000004">
      <c r="A1043" s="1">
        <v>33908</v>
      </c>
      <c r="B1043">
        <v>2872</v>
      </c>
    </row>
    <row r="1044" spans="1:2" x14ac:dyDescent="0.55000000000000004">
      <c r="A1044" s="1">
        <v>33938</v>
      </c>
      <c r="B1044">
        <v>1227</v>
      </c>
    </row>
    <row r="1045" spans="1:2" x14ac:dyDescent="0.55000000000000004">
      <c r="A1045" s="1">
        <v>33969</v>
      </c>
      <c r="B1045">
        <v>753</v>
      </c>
    </row>
    <row r="1046" spans="1:2" x14ac:dyDescent="0.55000000000000004">
      <c r="A1046" s="1">
        <v>34000</v>
      </c>
      <c r="B1046">
        <v>4439</v>
      </c>
    </row>
    <row r="1047" spans="1:2" x14ac:dyDescent="0.55000000000000004">
      <c r="A1047" s="1">
        <v>34028</v>
      </c>
      <c r="B1047">
        <v>7238</v>
      </c>
    </row>
    <row r="1048" spans="1:2" x14ac:dyDescent="0.55000000000000004">
      <c r="A1048" s="1">
        <v>34059</v>
      </c>
      <c r="B1048">
        <v>10982</v>
      </c>
    </row>
    <row r="1049" spans="1:2" x14ac:dyDescent="0.55000000000000004">
      <c r="A1049" s="1">
        <v>34089</v>
      </c>
      <c r="B1049">
        <v>2535</v>
      </c>
    </row>
    <row r="1050" spans="1:2" x14ac:dyDescent="0.55000000000000004">
      <c r="A1050" s="1">
        <v>34120</v>
      </c>
      <c r="B1050">
        <v>1541</v>
      </c>
    </row>
    <row r="1051" spans="1:2" x14ac:dyDescent="0.55000000000000004">
      <c r="A1051" s="1">
        <v>34150</v>
      </c>
      <c r="B1051">
        <v>675</v>
      </c>
    </row>
    <row r="1052" spans="1:2" x14ac:dyDescent="0.55000000000000004">
      <c r="A1052" s="1">
        <v>34181</v>
      </c>
      <c r="B1052">
        <v>364</v>
      </c>
    </row>
    <row r="1053" spans="1:2" x14ac:dyDescent="0.55000000000000004">
      <c r="A1053" s="1">
        <v>34212</v>
      </c>
      <c r="B1053">
        <v>1728</v>
      </c>
    </row>
    <row r="1054" spans="1:2" x14ac:dyDescent="0.55000000000000004">
      <c r="A1054" s="1">
        <v>34242</v>
      </c>
      <c r="B1054">
        <v>494</v>
      </c>
    </row>
    <row r="1055" spans="1:2" x14ac:dyDescent="0.55000000000000004">
      <c r="A1055" s="1">
        <v>34273</v>
      </c>
      <c r="B1055">
        <v>2750</v>
      </c>
    </row>
    <row r="1056" spans="1:2" x14ac:dyDescent="0.55000000000000004">
      <c r="A1056" s="1">
        <v>34303</v>
      </c>
      <c r="B1056">
        <v>1420</v>
      </c>
    </row>
    <row r="1057" spans="1:2" x14ac:dyDescent="0.55000000000000004">
      <c r="A1057" s="1">
        <v>34334</v>
      </c>
      <c r="B1057">
        <v>1363</v>
      </c>
    </row>
    <row r="1058" spans="1:2" x14ac:dyDescent="0.55000000000000004">
      <c r="A1058" s="1">
        <v>34365</v>
      </c>
      <c r="B1058">
        <v>1121</v>
      </c>
    </row>
    <row r="1059" spans="1:2" x14ac:dyDescent="0.55000000000000004">
      <c r="A1059" s="1">
        <v>34393</v>
      </c>
      <c r="B1059">
        <v>1593</v>
      </c>
    </row>
    <row r="1060" spans="1:2" x14ac:dyDescent="0.55000000000000004">
      <c r="A1060" s="1">
        <v>34424</v>
      </c>
      <c r="B1060">
        <v>1670</v>
      </c>
    </row>
    <row r="1061" spans="1:2" x14ac:dyDescent="0.55000000000000004">
      <c r="A1061" s="1">
        <v>34454</v>
      </c>
      <c r="B1061">
        <v>751</v>
      </c>
    </row>
    <row r="1062" spans="1:2" x14ac:dyDescent="0.55000000000000004">
      <c r="A1062" s="1">
        <v>34485</v>
      </c>
      <c r="B1062">
        <v>416</v>
      </c>
    </row>
    <row r="1063" spans="1:2" x14ac:dyDescent="0.55000000000000004">
      <c r="A1063" s="1">
        <v>34515</v>
      </c>
      <c r="B1063">
        <v>211</v>
      </c>
    </row>
    <row r="1064" spans="1:2" x14ac:dyDescent="0.55000000000000004">
      <c r="A1064" s="1">
        <v>34546</v>
      </c>
      <c r="B1064">
        <v>239</v>
      </c>
    </row>
    <row r="1065" spans="1:2" x14ac:dyDescent="0.55000000000000004">
      <c r="A1065" s="1">
        <v>34577</v>
      </c>
      <c r="B1065">
        <v>1511</v>
      </c>
    </row>
    <row r="1066" spans="1:2" x14ac:dyDescent="0.55000000000000004">
      <c r="A1066" s="1">
        <v>34607</v>
      </c>
      <c r="B1066">
        <v>2250</v>
      </c>
    </row>
    <row r="1067" spans="1:2" x14ac:dyDescent="0.55000000000000004">
      <c r="A1067" s="1">
        <v>34638</v>
      </c>
      <c r="B1067">
        <v>1589</v>
      </c>
    </row>
    <row r="1068" spans="1:2" x14ac:dyDescent="0.55000000000000004">
      <c r="A1068" s="1">
        <v>34668</v>
      </c>
      <c r="B1068">
        <v>936</v>
      </c>
    </row>
    <row r="1069" spans="1:2" x14ac:dyDescent="0.55000000000000004">
      <c r="A1069" s="1">
        <v>34699</v>
      </c>
      <c r="B1069">
        <v>1311</v>
      </c>
    </row>
    <row r="1070" spans="1:2" x14ac:dyDescent="0.55000000000000004">
      <c r="A1070" s="1">
        <v>34730</v>
      </c>
      <c r="B1070">
        <v>1803</v>
      </c>
    </row>
    <row r="1071" spans="1:2" x14ac:dyDescent="0.55000000000000004">
      <c r="A1071" s="1">
        <v>34758</v>
      </c>
      <c r="B1071">
        <v>3076</v>
      </c>
    </row>
    <row r="1072" spans="1:2" x14ac:dyDescent="0.55000000000000004">
      <c r="A1072" s="1">
        <v>34789</v>
      </c>
      <c r="B1072">
        <v>4052</v>
      </c>
    </row>
    <row r="1073" spans="1:2" x14ac:dyDescent="0.55000000000000004">
      <c r="A1073" s="1">
        <v>34819</v>
      </c>
      <c r="B1073">
        <v>2069</v>
      </c>
    </row>
    <row r="1074" spans="1:2" x14ac:dyDescent="0.55000000000000004">
      <c r="A1074" s="1">
        <v>34850</v>
      </c>
      <c r="B1074">
        <v>1210</v>
      </c>
    </row>
    <row r="1075" spans="1:2" x14ac:dyDescent="0.55000000000000004">
      <c r="A1075" s="1">
        <v>34880</v>
      </c>
      <c r="B1075">
        <v>668</v>
      </c>
    </row>
    <row r="1076" spans="1:2" x14ac:dyDescent="0.55000000000000004">
      <c r="A1076" s="1">
        <v>34911</v>
      </c>
      <c r="B1076">
        <v>662</v>
      </c>
    </row>
    <row r="1077" spans="1:2" x14ac:dyDescent="0.55000000000000004">
      <c r="A1077" s="1">
        <v>34942</v>
      </c>
      <c r="B1077">
        <v>926</v>
      </c>
    </row>
    <row r="1078" spans="1:2" x14ac:dyDescent="0.55000000000000004">
      <c r="A1078" s="1">
        <v>34972</v>
      </c>
      <c r="B1078">
        <v>997</v>
      </c>
    </row>
    <row r="1079" spans="1:2" x14ac:dyDescent="0.55000000000000004">
      <c r="A1079" s="1">
        <v>35003</v>
      </c>
      <c r="B1079">
        <v>788</v>
      </c>
    </row>
    <row r="1080" spans="1:2" x14ac:dyDescent="0.55000000000000004">
      <c r="A1080" s="1">
        <v>35033</v>
      </c>
      <c r="B1080">
        <v>1222</v>
      </c>
    </row>
    <row r="1081" spans="1:2" x14ac:dyDescent="0.55000000000000004">
      <c r="A1081" s="1">
        <v>35064</v>
      </c>
      <c r="B1081">
        <v>1160</v>
      </c>
    </row>
    <row r="1082" spans="1:2" x14ac:dyDescent="0.55000000000000004">
      <c r="A1082" s="1">
        <v>35095</v>
      </c>
      <c r="B1082">
        <v>1260</v>
      </c>
    </row>
    <row r="1083" spans="1:2" x14ac:dyDescent="0.55000000000000004">
      <c r="A1083" s="1">
        <v>35124</v>
      </c>
      <c r="B1083">
        <v>1862</v>
      </c>
    </row>
    <row r="1084" spans="1:2" x14ac:dyDescent="0.55000000000000004">
      <c r="A1084" s="1">
        <v>35155</v>
      </c>
      <c r="B1084">
        <v>1190</v>
      </c>
    </row>
    <row r="1085" spans="1:2" x14ac:dyDescent="0.55000000000000004">
      <c r="A1085" s="1">
        <v>35185</v>
      </c>
      <c r="B1085">
        <v>514</v>
      </c>
    </row>
    <row r="1086" spans="1:2" x14ac:dyDescent="0.55000000000000004">
      <c r="A1086" s="1">
        <v>35216</v>
      </c>
      <c r="B1086">
        <v>273</v>
      </c>
    </row>
    <row r="1087" spans="1:2" x14ac:dyDescent="0.55000000000000004">
      <c r="A1087" s="1">
        <v>35246</v>
      </c>
      <c r="B1087">
        <v>230</v>
      </c>
    </row>
    <row r="1088" spans="1:2" x14ac:dyDescent="0.55000000000000004">
      <c r="A1088" s="1">
        <v>35277</v>
      </c>
      <c r="B1088">
        <v>739</v>
      </c>
    </row>
    <row r="1089" spans="1:2" x14ac:dyDescent="0.55000000000000004">
      <c r="A1089" s="1">
        <v>35308</v>
      </c>
      <c r="B1089">
        <v>485</v>
      </c>
    </row>
    <row r="1090" spans="1:2" x14ac:dyDescent="0.55000000000000004">
      <c r="A1090" s="1">
        <v>35338</v>
      </c>
      <c r="B1090">
        <v>516</v>
      </c>
    </row>
    <row r="1091" spans="1:2" x14ac:dyDescent="0.55000000000000004">
      <c r="A1091" s="1">
        <v>35369</v>
      </c>
      <c r="B1091">
        <v>1033</v>
      </c>
    </row>
    <row r="1092" spans="1:2" x14ac:dyDescent="0.55000000000000004">
      <c r="A1092" s="1">
        <v>35399</v>
      </c>
      <c r="B1092">
        <v>1386</v>
      </c>
    </row>
    <row r="1093" spans="1:2" x14ac:dyDescent="0.55000000000000004">
      <c r="A1093" s="1">
        <v>35430</v>
      </c>
      <c r="B1093">
        <v>1724</v>
      </c>
    </row>
    <row r="1094" spans="1:2" x14ac:dyDescent="0.55000000000000004">
      <c r="A1094" s="1">
        <v>35461</v>
      </c>
      <c r="B1094">
        <v>2680</v>
      </c>
    </row>
    <row r="1095" spans="1:2" x14ac:dyDescent="0.55000000000000004">
      <c r="A1095" s="1">
        <v>35489</v>
      </c>
      <c r="B1095">
        <v>1347</v>
      </c>
    </row>
    <row r="1096" spans="1:2" x14ac:dyDescent="0.55000000000000004">
      <c r="A1096" s="1">
        <v>35520</v>
      </c>
      <c r="B1096">
        <v>1440</v>
      </c>
    </row>
    <row r="1097" spans="1:2" x14ac:dyDescent="0.55000000000000004">
      <c r="A1097" s="1">
        <v>35550</v>
      </c>
      <c r="B1097">
        <v>1406</v>
      </c>
    </row>
    <row r="1098" spans="1:2" x14ac:dyDescent="0.55000000000000004">
      <c r="A1098" s="1">
        <v>35581</v>
      </c>
      <c r="B1098">
        <v>452</v>
      </c>
    </row>
    <row r="1099" spans="1:2" x14ac:dyDescent="0.55000000000000004">
      <c r="A1099" s="1">
        <v>35611</v>
      </c>
      <c r="B1099">
        <v>449</v>
      </c>
    </row>
    <row r="1100" spans="1:2" x14ac:dyDescent="0.55000000000000004">
      <c r="A1100" s="1">
        <v>35642</v>
      </c>
      <c r="B1100">
        <v>397</v>
      </c>
    </row>
    <row r="1101" spans="1:2" x14ac:dyDescent="0.55000000000000004">
      <c r="A1101" s="1">
        <v>35673</v>
      </c>
      <c r="B1101">
        <v>4484</v>
      </c>
    </row>
    <row r="1102" spans="1:2" x14ac:dyDescent="0.55000000000000004">
      <c r="A1102" s="1">
        <v>35703</v>
      </c>
      <c r="B1102">
        <v>11691</v>
      </c>
    </row>
    <row r="1103" spans="1:2" x14ac:dyDescent="0.55000000000000004">
      <c r="A1103" s="1">
        <v>35734</v>
      </c>
      <c r="B1103">
        <v>1865</v>
      </c>
    </row>
    <row r="1104" spans="1:2" x14ac:dyDescent="0.55000000000000004">
      <c r="A1104" s="1">
        <v>35764</v>
      </c>
      <c r="B1104">
        <v>1146</v>
      </c>
    </row>
    <row r="1105" spans="1:2" x14ac:dyDescent="0.55000000000000004">
      <c r="A1105" s="1">
        <v>35795</v>
      </c>
      <c r="B1105">
        <v>1313</v>
      </c>
    </row>
    <row r="1106" spans="1:2" x14ac:dyDescent="0.55000000000000004">
      <c r="A1106" s="1">
        <v>35826</v>
      </c>
      <c r="B1106">
        <v>1196</v>
      </c>
    </row>
    <row r="1107" spans="1:2" x14ac:dyDescent="0.55000000000000004">
      <c r="A1107" s="1">
        <v>35854</v>
      </c>
      <c r="B1107">
        <v>1329</v>
      </c>
    </row>
    <row r="1108" spans="1:2" x14ac:dyDescent="0.55000000000000004">
      <c r="A1108" s="1">
        <v>35885</v>
      </c>
      <c r="B1108">
        <v>1611</v>
      </c>
    </row>
    <row r="1109" spans="1:2" x14ac:dyDescent="0.55000000000000004">
      <c r="A1109" s="1">
        <v>35915</v>
      </c>
      <c r="B1109">
        <v>1248</v>
      </c>
    </row>
    <row r="1110" spans="1:2" x14ac:dyDescent="0.55000000000000004">
      <c r="A1110" s="1">
        <v>35946</v>
      </c>
      <c r="B1110">
        <v>509</v>
      </c>
    </row>
    <row r="1111" spans="1:2" x14ac:dyDescent="0.55000000000000004">
      <c r="A1111" s="1">
        <v>35976</v>
      </c>
      <c r="B1111">
        <v>367</v>
      </c>
    </row>
    <row r="1112" spans="1:2" x14ac:dyDescent="0.55000000000000004">
      <c r="A1112" s="1">
        <v>36007</v>
      </c>
      <c r="B1112">
        <v>2100</v>
      </c>
    </row>
    <row r="1113" spans="1:2" x14ac:dyDescent="0.55000000000000004">
      <c r="A1113" s="1">
        <v>36038</v>
      </c>
      <c r="B1113">
        <v>785</v>
      </c>
    </row>
    <row r="1114" spans="1:2" x14ac:dyDescent="0.55000000000000004">
      <c r="A1114" s="1">
        <v>36068</v>
      </c>
      <c r="B1114">
        <v>6367</v>
      </c>
    </row>
    <row r="1115" spans="1:2" x14ac:dyDescent="0.55000000000000004">
      <c r="A1115" s="1">
        <v>36099</v>
      </c>
      <c r="B1115">
        <v>2466</v>
      </c>
    </row>
    <row r="1116" spans="1:2" x14ac:dyDescent="0.55000000000000004">
      <c r="A1116" s="1">
        <v>36129</v>
      </c>
      <c r="B1116">
        <v>1712</v>
      </c>
    </row>
    <row r="1117" spans="1:2" x14ac:dyDescent="0.55000000000000004">
      <c r="A1117" s="1">
        <v>36160</v>
      </c>
      <c r="B1117">
        <v>1164</v>
      </c>
    </row>
    <row r="1118" spans="1:2" x14ac:dyDescent="0.55000000000000004">
      <c r="A1118" s="1">
        <v>36191</v>
      </c>
      <c r="B1118">
        <v>1222</v>
      </c>
    </row>
    <row r="1119" spans="1:2" x14ac:dyDescent="0.55000000000000004">
      <c r="A1119" s="1">
        <v>36219</v>
      </c>
      <c r="B1119">
        <v>914</v>
      </c>
    </row>
    <row r="1120" spans="1:2" x14ac:dyDescent="0.55000000000000004">
      <c r="A1120" s="1">
        <v>36250</v>
      </c>
      <c r="B1120">
        <v>592</v>
      </c>
    </row>
    <row r="1121" spans="1:2" x14ac:dyDescent="0.55000000000000004">
      <c r="A1121" s="1">
        <v>36280</v>
      </c>
      <c r="B1121">
        <v>878</v>
      </c>
    </row>
    <row r="1122" spans="1:2" x14ac:dyDescent="0.55000000000000004">
      <c r="A1122" s="1">
        <v>36311</v>
      </c>
      <c r="B1122">
        <v>502</v>
      </c>
    </row>
    <row r="1123" spans="1:2" x14ac:dyDescent="0.55000000000000004">
      <c r="A1123" s="1">
        <v>36341</v>
      </c>
      <c r="B1123">
        <v>457</v>
      </c>
    </row>
    <row r="1124" spans="1:2" x14ac:dyDescent="0.55000000000000004">
      <c r="A1124" s="1">
        <v>36372</v>
      </c>
      <c r="B1124">
        <v>2511</v>
      </c>
    </row>
    <row r="1125" spans="1:2" x14ac:dyDescent="0.55000000000000004">
      <c r="A1125" s="1">
        <v>36403</v>
      </c>
      <c r="B1125">
        <v>6401</v>
      </c>
    </row>
    <row r="1126" spans="1:2" x14ac:dyDescent="0.55000000000000004">
      <c r="A1126" s="1">
        <v>36433</v>
      </c>
      <c r="B1126">
        <v>3474</v>
      </c>
    </row>
    <row r="1127" spans="1:2" x14ac:dyDescent="0.55000000000000004">
      <c r="A1127" s="1">
        <v>36464</v>
      </c>
      <c r="B1127">
        <v>438</v>
      </c>
    </row>
    <row r="1128" spans="1:2" x14ac:dyDescent="0.55000000000000004">
      <c r="A1128" s="1">
        <v>36494</v>
      </c>
      <c r="B1128">
        <v>733</v>
      </c>
    </row>
    <row r="1129" spans="1:2" x14ac:dyDescent="0.55000000000000004">
      <c r="A1129" s="1">
        <v>36525</v>
      </c>
      <c r="B1129">
        <v>1084</v>
      </c>
    </row>
    <row r="1130" spans="1:2" x14ac:dyDescent="0.55000000000000004">
      <c r="A1130" s="1">
        <v>36556</v>
      </c>
      <c r="B1130">
        <v>1170</v>
      </c>
    </row>
    <row r="1131" spans="1:2" x14ac:dyDescent="0.55000000000000004">
      <c r="A1131" s="1">
        <v>36585</v>
      </c>
      <c r="B1131">
        <v>1073</v>
      </c>
    </row>
    <row r="1132" spans="1:2" x14ac:dyDescent="0.55000000000000004">
      <c r="A1132" s="1">
        <v>36616</v>
      </c>
      <c r="B1132">
        <v>1541</v>
      </c>
    </row>
    <row r="1133" spans="1:2" x14ac:dyDescent="0.55000000000000004">
      <c r="A1133" s="1">
        <v>36646</v>
      </c>
      <c r="B1133">
        <v>385</v>
      </c>
    </row>
    <row r="1134" spans="1:2" x14ac:dyDescent="0.55000000000000004">
      <c r="A1134" s="1">
        <v>36677</v>
      </c>
      <c r="B1134">
        <v>243</v>
      </c>
    </row>
    <row r="1135" spans="1:2" x14ac:dyDescent="0.55000000000000004">
      <c r="A1135" s="1">
        <v>36707</v>
      </c>
      <c r="B1135">
        <v>242</v>
      </c>
    </row>
    <row r="1136" spans="1:2" x14ac:dyDescent="0.55000000000000004">
      <c r="A1136" s="1">
        <v>36738</v>
      </c>
      <c r="B1136">
        <v>445</v>
      </c>
    </row>
    <row r="1137" spans="1:2" x14ac:dyDescent="0.55000000000000004">
      <c r="A1137" s="1">
        <v>36769</v>
      </c>
      <c r="B1137">
        <v>657</v>
      </c>
    </row>
    <row r="1138" spans="1:2" x14ac:dyDescent="0.55000000000000004">
      <c r="A1138" s="1">
        <v>36799</v>
      </c>
      <c r="B1138">
        <v>363</v>
      </c>
    </row>
    <row r="1139" spans="1:2" x14ac:dyDescent="0.55000000000000004">
      <c r="A1139" s="1">
        <v>36830</v>
      </c>
      <c r="B1139">
        <v>7843</v>
      </c>
    </row>
    <row r="1140" spans="1:2" x14ac:dyDescent="0.55000000000000004">
      <c r="A1140" s="1">
        <v>36860</v>
      </c>
      <c r="B1140">
        <v>1380</v>
      </c>
    </row>
    <row r="1141" spans="1:2" x14ac:dyDescent="0.55000000000000004">
      <c r="A1141" s="1">
        <v>36891</v>
      </c>
      <c r="B1141">
        <v>875</v>
      </c>
    </row>
    <row r="1142" spans="1:2" x14ac:dyDescent="0.55000000000000004">
      <c r="A1142" s="1">
        <v>36922</v>
      </c>
      <c r="B1142">
        <v>1133</v>
      </c>
    </row>
    <row r="1143" spans="1:2" x14ac:dyDescent="0.55000000000000004">
      <c r="A1143" s="1">
        <v>36950</v>
      </c>
      <c r="B1143">
        <v>1250</v>
      </c>
    </row>
    <row r="1144" spans="1:2" x14ac:dyDescent="0.55000000000000004">
      <c r="A1144" s="1">
        <v>36981</v>
      </c>
      <c r="B1144">
        <v>2765</v>
      </c>
    </row>
    <row r="1145" spans="1:2" x14ac:dyDescent="0.55000000000000004">
      <c r="A1145" s="1">
        <v>37011</v>
      </c>
      <c r="B1145">
        <v>989</v>
      </c>
    </row>
    <row r="1146" spans="1:2" x14ac:dyDescent="0.55000000000000004">
      <c r="A1146" s="1">
        <v>37042</v>
      </c>
      <c r="B1146">
        <v>399</v>
      </c>
    </row>
    <row r="1147" spans="1:2" x14ac:dyDescent="0.55000000000000004">
      <c r="A1147" s="1">
        <v>37072</v>
      </c>
      <c r="B1147">
        <v>787</v>
      </c>
    </row>
    <row r="1148" spans="1:2" x14ac:dyDescent="0.55000000000000004">
      <c r="A1148" s="1">
        <v>37103</v>
      </c>
      <c r="B1148">
        <v>527</v>
      </c>
    </row>
    <row r="1149" spans="1:2" x14ac:dyDescent="0.55000000000000004">
      <c r="A1149" s="1">
        <v>37134</v>
      </c>
      <c r="B1149">
        <v>1160</v>
      </c>
    </row>
    <row r="1150" spans="1:2" x14ac:dyDescent="0.55000000000000004">
      <c r="A1150" s="1">
        <v>37164</v>
      </c>
      <c r="B1150">
        <v>605</v>
      </c>
    </row>
    <row r="1151" spans="1:2" x14ac:dyDescent="0.55000000000000004">
      <c r="A1151" s="1">
        <v>37195</v>
      </c>
      <c r="B1151">
        <v>466</v>
      </c>
    </row>
    <row r="1152" spans="1:2" x14ac:dyDescent="0.55000000000000004">
      <c r="A1152" s="1">
        <v>37225</v>
      </c>
      <c r="B1152">
        <v>810</v>
      </c>
    </row>
    <row r="1153" spans="1:2" x14ac:dyDescent="0.55000000000000004">
      <c r="A1153" s="1">
        <v>37256</v>
      </c>
      <c r="B1153">
        <v>919</v>
      </c>
    </row>
    <row r="1154" spans="1:2" x14ac:dyDescent="0.55000000000000004">
      <c r="A1154" s="1">
        <v>37287</v>
      </c>
      <c r="B1154">
        <v>1009</v>
      </c>
    </row>
    <row r="1155" spans="1:2" x14ac:dyDescent="0.55000000000000004">
      <c r="A1155" s="1">
        <v>37315</v>
      </c>
      <c r="B1155">
        <v>794</v>
      </c>
    </row>
    <row r="1156" spans="1:2" x14ac:dyDescent="0.55000000000000004">
      <c r="A1156" s="1">
        <v>37346</v>
      </c>
      <c r="B1156">
        <v>615</v>
      </c>
    </row>
    <row r="1157" spans="1:2" x14ac:dyDescent="0.55000000000000004">
      <c r="A1157" s="1">
        <v>37376</v>
      </c>
      <c r="B1157">
        <v>282</v>
      </c>
    </row>
    <row r="1158" spans="1:2" x14ac:dyDescent="0.55000000000000004">
      <c r="A1158" s="1">
        <v>37407</v>
      </c>
      <c r="B1158">
        <v>234</v>
      </c>
    </row>
    <row r="1159" spans="1:2" x14ac:dyDescent="0.55000000000000004">
      <c r="A1159" s="1">
        <v>37437</v>
      </c>
      <c r="B1159">
        <v>190</v>
      </c>
    </row>
    <row r="1160" spans="1:2" x14ac:dyDescent="0.55000000000000004">
      <c r="A1160" s="1">
        <v>37468</v>
      </c>
      <c r="B1160">
        <v>181</v>
      </c>
    </row>
    <row r="1161" spans="1:2" x14ac:dyDescent="0.55000000000000004">
      <c r="A1161" s="1">
        <v>37499</v>
      </c>
      <c r="B1161">
        <v>330</v>
      </c>
    </row>
    <row r="1162" spans="1:2" x14ac:dyDescent="0.55000000000000004">
      <c r="A1162" s="1">
        <v>37529</v>
      </c>
      <c r="B1162">
        <v>2237</v>
      </c>
    </row>
    <row r="1163" spans="1:2" x14ac:dyDescent="0.55000000000000004">
      <c r="A1163" s="1">
        <v>37560</v>
      </c>
      <c r="B1163">
        <v>1247</v>
      </c>
    </row>
    <row r="1164" spans="1:2" x14ac:dyDescent="0.55000000000000004">
      <c r="A1164" s="1">
        <v>37590</v>
      </c>
      <c r="B1164">
        <v>1525</v>
      </c>
    </row>
    <row r="1165" spans="1:2" x14ac:dyDescent="0.55000000000000004">
      <c r="A1165" s="1">
        <v>37621</v>
      </c>
      <c r="B1165">
        <v>1012</v>
      </c>
    </row>
    <row r="1166" spans="1:2" x14ac:dyDescent="0.55000000000000004">
      <c r="A1166" s="1">
        <v>37652</v>
      </c>
      <c r="B1166">
        <v>1004</v>
      </c>
    </row>
    <row r="1167" spans="1:2" x14ac:dyDescent="0.55000000000000004">
      <c r="A1167" s="1">
        <v>37680</v>
      </c>
      <c r="B1167">
        <v>1541</v>
      </c>
    </row>
    <row r="1168" spans="1:2" x14ac:dyDescent="0.55000000000000004">
      <c r="A1168" s="1">
        <v>37711</v>
      </c>
      <c r="B1168">
        <v>1442</v>
      </c>
    </row>
    <row r="1169" spans="1:2" x14ac:dyDescent="0.55000000000000004">
      <c r="A1169" s="1">
        <v>37741</v>
      </c>
      <c r="B1169">
        <v>547</v>
      </c>
    </row>
    <row r="1170" spans="1:2" x14ac:dyDescent="0.55000000000000004">
      <c r="A1170" s="1">
        <v>37772</v>
      </c>
      <c r="B1170">
        <v>307</v>
      </c>
    </row>
    <row r="1171" spans="1:2" x14ac:dyDescent="0.55000000000000004">
      <c r="A1171" s="1">
        <v>37802</v>
      </c>
      <c r="B1171">
        <v>217</v>
      </c>
    </row>
    <row r="1172" spans="1:2" x14ac:dyDescent="0.55000000000000004">
      <c r="A1172" s="1">
        <v>37833</v>
      </c>
      <c r="B1172">
        <v>310</v>
      </c>
    </row>
    <row r="1173" spans="1:2" x14ac:dyDescent="0.55000000000000004">
      <c r="A1173" s="1">
        <v>37864</v>
      </c>
      <c r="B1173">
        <v>1695</v>
      </c>
    </row>
    <row r="1174" spans="1:2" x14ac:dyDescent="0.55000000000000004">
      <c r="A1174" s="1">
        <v>37894</v>
      </c>
      <c r="B1174">
        <v>827</v>
      </c>
    </row>
    <row r="1175" spans="1:2" x14ac:dyDescent="0.55000000000000004">
      <c r="A1175" s="1">
        <v>37925</v>
      </c>
      <c r="B1175">
        <v>1006</v>
      </c>
    </row>
    <row r="1176" spans="1:2" x14ac:dyDescent="0.55000000000000004">
      <c r="A1176" s="1">
        <v>37955</v>
      </c>
      <c r="B1176">
        <v>821</v>
      </c>
    </row>
    <row r="1177" spans="1:2" x14ac:dyDescent="0.55000000000000004">
      <c r="A1177" s="1">
        <v>37986</v>
      </c>
      <c r="B1177">
        <v>997</v>
      </c>
    </row>
    <row r="1178" spans="1:2" x14ac:dyDescent="0.55000000000000004">
      <c r="A1178" s="1">
        <v>38017</v>
      </c>
      <c r="B1178">
        <v>758</v>
      </c>
    </row>
    <row r="1179" spans="1:2" x14ac:dyDescent="0.55000000000000004">
      <c r="A1179" s="1">
        <v>38046</v>
      </c>
      <c r="B1179">
        <v>1398</v>
      </c>
    </row>
    <row r="1180" spans="1:2" x14ac:dyDescent="0.55000000000000004">
      <c r="A1180" s="1">
        <v>38077</v>
      </c>
      <c r="B1180">
        <v>1680</v>
      </c>
    </row>
    <row r="1181" spans="1:2" x14ac:dyDescent="0.55000000000000004">
      <c r="A1181" s="1">
        <v>38107</v>
      </c>
      <c r="B1181">
        <v>1274</v>
      </c>
    </row>
    <row r="1182" spans="1:2" x14ac:dyDescent="0.55000000000000004">
      <c r="A1182" s="1">
        <v>38138</v>
      </c>
      <c r="B1182">
        <v>259</v>
      </c>
    </row>
    <row r="1183" spans="1:2" x14ac:dyDescent="0.55000000000000004">
      <c r="A1183" s="1">
        <v>38168</v>
      </c>
      <c r="B1183">
        <v>220</v>
      </c>
    </row>
    <row r="1184" spans="1:2" x14ac:dyDescent="0.55000000000000004">
      <c r="A1184" s="1">
        <v>38199</v>
      </c>
      <c r="B1184">
        <v>1052</v>
      </c>
    </row>
    <row r="1185" spans="1:2" x14ac:dyDescent="0.55000000000000004">
      <c r="A1185" s="1">
        <v>38230</v>
      </c>
      <c r="B1185">
        <v>1129</v>
      </c>
    </row>
    <row r="1186" spans="1:2" x14ac:dyDescent="0.55000000000000004">
      <c r="A1186" s="1">
        <v>38260</v>
      </c>
      <c r="B1186">
        <v>2070</v>
      </c>
    </row>
    <row r="1187" spans="1:2" x14ac:dyDescent="0.55000000000000004">
      <c r="A1187" s="1">
        <v>38291</v>
      </c>
      <c r="B1187">
        <v>3732</v>
      </c>
    </row>
    <row r="1188" spans="1:2" x14ac:dyDescent="0.55000000000000004">
      <c r="A1188" s="1">
        <v>38321</v>
      </c>
      <c r="B1188">
        <v>3622</v>
      </c>
    </row>
    <row r="1189" spans="1:2" x14ac:dyDescent="0.55000000000000004">
      <c r="A1189" s="1">
        <v>38352</v>
      </c>
      <c r="B1189">
        <v>2072</v>
      </c>
    </row>
    <row r="1190" spans="1:2" x14ac:dyDescent="0.55000000000000004">
      <c r="A1190" s="1">
        <v>38383</v>
      </c>
      <c r="B1190">
        <v>8531</v>
      </c>
    </row>
    <row r="1191" spans="1:2" x14ac:dyDescent="0.55000000000000004">
      <c r="A1191" s="1">
        <v>38411</v>
      </c>
      <c r="B1191">
        <v>3769</v>
      </c>
    </row>
    <row r="1192" spans="1:2" x14ac:dyDescent="0.55000000000000004">
      <c r="A1192" s="1">
        <v>38442</v>
      </c>
      <c r="B1192">
        <v>3404</v>
      </c>
    </row>
    <row r="1193" spans="1:2" x14ac:dyDescent="0.55000000000000004">
      <c r="A1193" s="1">
        <v>38472</v>
      </c>
      <c r="B1193">
        <v>2749</v>
      </c>
    </row>
    <row r="1194" spans="1:2" x14ac:dyDescent="0.55000000000000004">
      <c r="A1194" s="1">
        <v>38503</v>
      </c>
      <c r="B1194">
        <v>2085</v>
      </c>
    </row>
    <row r="1195" spans="1:2" x14ac:dyDescent="0.55000000000000004">
      <c r="A1195" s="1">
        <v>38533</v>
      </c>
      <c r="B1195">
        <v>823</v>
      </c>
    </row>
    <row r="1196" spans="1:2" x14ac:dyDescent="0.55000000000000004">
      <c r="A1196" s="1">
        <v>38564</v>
      </c>
      <c r="B1196">
        <v>237</v>
      </c>
    </row>
    <row r="1197" spans="1:2" x14ac:dyDescent="0.55000000000000004">
      <c r="A1197" s="1">
        <v>38595</v>
      </c>
      <c r="B1197">
        <v>2192</v>
      </c>
    </row>
    <row r="1198" spans="1:2" x14ac:dyDescent="0.55000000000000004">
      <c r="A1198" s="1">
        <v>38625</v>
      </c>
      <c r="B1198">
        <v>275</v>
      </c>
    </row>
    <row r="1199" spans="1:2" x14ac:dyDescent="0.55000000000000004">
      <c r="A1199" s="1">
        <v>38656</v>
      </c>
      <c r="B1199">
        <v>1958</v>
      </c>
    </row>
    <row r="1200" spans="1:2" x14ac:dyDescent="0.55000000000000004">
      <c r="A1200" s="1">
        <v>38686</v>
      </c>
      <c r="B1200">
        <v>1478</v>
      </c>
    </row>
    <row r="1201" spans="1:2" x14ac:dyDescent="0.55000000000000004">
      <c r="A1201" s="1">
        <v>38717</v>
      </c>
      <c r="B1201">
        <v>1289</v>
      </c>
    </row>
    <row r="1202" spans="1:2" x14ac:dyDescent="0.55000000000000004">
      <c r="A1202" s="1">
        <v>38748</v>
      </c>
      <c r="B1202">
        <v>1065</v>
      </c>
    </row>
    <row r="1203" spans="1:2" x14ac:dyDescent="0.55000000000000004">
      <c r="A1203" s="1">
        <v>38776</v>
      </c>
      <c r="B1203">
        <v>1277</v>
      </c>
    </row>
    <row r="1204" spans="1:2" x14ac:dyDescent="0.55000000000000004">
      <c r="A1204" s="1">
        <v>38807</v>
      </c>
      <c r="B1204">
        <v>2237</v>
      </c>
    </row>
    <row r="1205" spans="1:2" x14ac:dyDescent="0.55000000000000004">
      <c r="A1205" s="1">
        <v>38837</v>
      </c>
      <c r="B1205">
        <v>1426</v>
      </c>
    </row>
    <row r="1206" spans="1:2" x14ac:dyDescent="0.55000000000000004">
      <c r="A1206" s="1">
        <v>38868</v>
      </c>
      <c r="B1206">
        <v>346</v>
      </c>
    </row>
    <row r="1207" spans="1:2" x14ac:dyDescent="0.55000000000000004">
      <c r="A1207" s="1">
        <v>38898</v>
      </c>
      <c r="B1207">
        <v>395</v>
      </c>
    </row>
    <row r="1208" spans="1:2" x14ac:dyDescent="0.55000000000000004">
      <c r="A1208" s="1">
        <v>38929</v>
      </c>
      <c r="B1208">
        <v>591</v>
      </c>
    </row>
    <row r="1209" spans="1:2" x14ac:dyDescent="0.55000000000000004">
      <c r="A1209" s="1">
        <v>38960</v>
      </c>
      <c r="B1209">
        <v>1420</v>
      </c>
    </row>
    <row r="1210" spans="1:2" x14ac:dyDescent="0.55000000000000004">
      <c r="A1210" s="1">
        <v>38990</v>
      </c>
      <c r="B1210">
        <v>1297</v>
      </c>
    </row>
    <row r="1211" spans="1:2" x14ac:dyDescent="0.55000000000000004">
      <c r="A1211" s="1">
        <v>39021</v>
      </c>
      <c r="B1211">
        <v>9489</v>
      </c>
    </row>
    <row r="1212" spans="1:2" x14ac:dyDescent="0.55000000000000004">
      <c r="A1212" s="1">
        <v>39051</v>
      </c>
      <c r="B1212">
        <v>994</v>
      </c>
    </row>
    <row r="1213" spans="1:2" x14ac:dyDescent="0.55000000000000004">
      <c r="A1213" s="1">
        <v>39082</v>
      </c>
      <c r="B1213">
        <v>936</v>
      </c>
    </row>
    <row r="1214" spans="1:2" x14ac:dyDescent="0.55000000000000004">
      <c r="A1214" s="1">
        <v>39113</v>
      </c>
      <c r="B1214">
        <v>926</v>
      </c>
    </row>
    <row r="1215" spans="1:2" x14ac:dyDescent="0.55000000000000004">
      <c r="A1215" s="1">
        <v>39141</v>
      </c>
      <c r="B1215">
        <v>1246</v>
      </c>
    </row>
    <row r="1216" spans="1:2" x14ac:dyDescent="0.55000000000000004">
      <c r="A1216" s="1">
        <v>39172</v>
      </c>
      <c r="B1216">
        <v>1059</v>
      </c>
    </row>
    <row r="1217" spans="1:2" x14ac:dyDescent="0.55000000000000004">
      <c r="A1217" s="1">
        <v>39202</v>
      </c>
      <c r="B1217">
        <v>441</v>
      </c>
    </row>
    <row r="1218" spans="1:2" x14ac:dyDescent="0.55000000000000004">
      <c r="A1218" s="1">
        <v>39233</v>
      </c>
      <c r="B1218">
        <v>281</v>
      </c>
    </row>
    <row r="1219" spans="1:2" x14ac:dyDescent="0.55000000000000004">
      <c r="A1219" s="1">
        <v>39263</v>
      </c>
      <c r="B1219">
        <v>205</v>
      </c>
    </row>
    <row r="1220" spans="1:2" x14ac:dyDescent="0.55000000000000004">
      <c r="A1220" s="1">
        <v>39294</v>
      </c>
      <c r="B1220">
        <v>1542</v>
      </c>
    </row>
    <row r="1221" spans="1:2" x14ac:dyDescent="0.55000000000000004">
      <c r="A1221" s="1">
        <v>39325</v>
      </c>
      <c r="B1221">
        <v>5302</v>
      </c>
    </row>
    <row r="1222" spans="1:2" x14ac:dyDescent="0.55000000000000004">
      <c r="A1222" s="1">
        <v>39355</v>
      </c>
      <c r="B1222">
        <v>1690</v>
      </c>
    </row>
    <row r="1223" spans="1:2" x14ac:dyDescent="0.55000000000000004">
      <c r="A1223" s="1">
        <v>39386</v>
      </c>
      <c r="B1223">
        <v>501</v>
      </c>
    </row>
    <row r="1224" spans="1:2" x14ac:dyDescent="0.55000000000000004">
      <c r="A1224" s="1">
        <v>39416</v>
      </c>
      <c r="B1224">
        <v>828</v>
      </c>
    </row>
    <row r="1225" spans="1:2" x14ac:dyDescent="0.55000000000000004">
      <c r="A1225" s="1">
        <v>39447</v>
      </c>
      <c r="B1225">
        <v>1824</v>
      </c>
    </row>
    <row r="1226" spans="1:2" x14ac:dyDescent="0.55000000000000004">
      <c r="A1226" s="1">
        <v>39478</v>
      </c>
      <c r="B1226">
        <v>1778</v>
      </c>
    </row>
    <row r="1227" spans="1:2" x14ac:dyDescent="0.55000000000000004">
      <c r="A1227" s="1">
        <v>39507</v>
      </c>
      <c r="B1227">
        <v>4109</v>
      </c>
    </row>
    <row r="1228" spans="1:2" x14ac:dyDescent="0.55000000000000004">
      <c r="A1228" s="1">
        <v>39538</v>
      </c>
      <c r="B1228">
        <v>1972</v>
      </c>
    </row>
    <row r="1229" spans="1:2" x14ac:dyDescent="0.55000000000000004">
      <c r="A1229" s="1">
        <v>39568</v>
      </c>
      <c r="B1229">
        <v>871</v>
      </c>
    </row>
    <row r="1230" spans="1:2" x14ac:dyDescent="0.55000000000000004">
      <c r="A1230" s="1">
        <v>39599</v>
      </c>
      <c r="B1230">
        <v>296</v>
      </c>
    </row>
    <row r="1231" spans="1:2" x14ac:dyDescent="0.55000000000000004">
      <c r="A1231" s="1">
        <v>39629</v>
      </c>
      <c r="B1231">
        <v>185</v>
      </c>
    </row>
    <row r="1232" spans="1:2" x14ac:dyDescent="0.55000000000000004">
      <c r="A1232" s="1">
        <v>39660</v>
      </c>
      <c r="B1232">
        <v>615</v>
      </c>
    </row>
    <row r="1233" spans="1:2" x14ac:dyDescent="0.55000000000000004">
      <c r="A1233" s="1">
        <v>39691</v>
      </c>
      <c r="B1233">
        <v>2222</v>
      </c>
    </row>
    <row r="1234" spans="1:2" x14ac:dyDescent="0.55000000000000004">
      <c r="A1234" s="1">
        <v>39721</v>
      </c>
      <c r="B1234">
        <v>557</v>
      </c>
    </row>
    <row r="1235" spans="1:2" x14ac:dyDescent="0.55000000000000004">
      <c r="A1235" s="1">
        <v>39752</v>
      </c>
      <c r="B1235">
        <v>464</v>
      </c>
    </row>
    <row r="1236" spans="1:2" x14ac:dyDescent="0.55000000000000004">
      <c r="A1236" s="1">
        <v>39782</v>
      </c>
      <c r="B1236">
        <v>1108</v>
      </c>
    </row>
    <row r="1237" spans="1:2" x14ac:dyDescent="0.55000000000000004">
      <c r="A1237" s="1">
        <v>39813</v>
      </c>
      <c r="B1237">
        <v>856</v>
      </c>
    </row>
    <row r="1238" spans="1:2" x14ac:dyDescent="0.55000000000000004">
      <c r="A1238" s="1">
        <v>39844</v>
      </c>
      <c r="B1238">
        <v>1478</v>
      </c>
    </row>
    <row r="1239" spans="1:2" x14ac:dyDescent="0.55000000000000004">
      <c r="A1239" s="1">
        <v>39872</v>
      </c>
      <c r="B1239">
        <v>1367</v>
      </c>
    </row>
    <row r="1240" spans="1:2" x14ac:dyDescent="0.55000000000000004">
      <c r="A1240" s="1">
        <v>39903</v>
      </c>
      <c r="B1240">
        <v>1091</v>
      </c>
    </row>
    <row r="1241" spans="1:2" x14ac:dyDescent="0.55000000000000004">
      <c r="A1241" s="1">
        <v>39933</v>
      </c>
      <c r="B1241">
        <v>623</v>
      </c>
    </row>
    <row r="1242" spans="1:2" x14ac:dyDescent="0.55000000000000004">
      <c r="A1242" s="1">
        <v>39964</v>
      </c>
      <c r="B1242">
        <v>493</v>
      </c>
    </row>
    <row r="1243" spans="1:2" x14ac:dyDescent="0.55000000000000004">
      <c r="A1243" s="1">
        <v>39994</v>
      </c>
      <c r="B1243">
        <v>283</v>
      </c>
    </row>
    <row r="1244" spans="1:2" x14ac:dyDescent="0.55000000000000004">
      <c r="A1244" s="1">
        <v>40025</v>
      </c>
      <c r="B1244">
        <v>1123</v>
      </c>
    </row>
    <row r="1245" spans="1:2" x14ac:dyDescent="0.55000000000000004">
      <c r="A1245" s="1">
        <v>40056</v>
      </c>
      <c r="B1245">
        <v>652</v>
      </c>
    </row>
    <row r="1246" spans="1:2" x14ac:dyDescent="0.55000000000000004">
      <c r="A1246" s="1">
        <v>40086</v>
      </c>
      <c r="B1246">
        <v>660</v>
      </c>
    </row>
    <row r="1247" spans="1:2" x14ac:dyDescent="0.55000000000000004">
      <c r="A1247" s="1">
        <v>40117</v>
      </c>
      <c r="B1247">
        <v>346</v>
      </c>
    </row>
    <row r="1248" spans="1:2" x14ac:dyDescent="0.55000000000000004">
      <c r="A1248" s="1">
        <v>40147</v>
      </c>
      <c r="B1248">
        <v>821</v>
      </c>
    </row>
    <row r="1249" spans="1:2" x14ac:dyDescent="0.55000000000000004">
      <c r="A1249" s="1">
        <v>40178</v>
      </c>
      <c r="B1249">
        <v>681</v>
      </c>
    </row>
    <row r="1250" spans="1:2" x14ac:dyDescent="0.55000000000000004">
      <c r="A1250" s="1">
        <v>40209</v>
      </c>
      <c r="B1250">
        <v>1644</v>
      </c>
    </row>
    <row r="1251" spans="1:2" x14ac:dyDescent="0.55000000000000004">
      <c r="A1251" s="1">
        <v>40237</v>
      </c>
      <c r="B1251">
        <v>2430</v>
      </c>
    </row>
    <row r="1252" spans="1:2" x14ac:dyDescent="0.55000000000000004">
      <c r="A1252" s="1">
        <v>40268</v>
      </c>
      <c r="B1252">
        <v>4167</v>
      </c>
    </row>
    <row r="1253" spans="1:2" x14ac:dyDescent="0.55000000000000004">
      <c r="A1253" s="1">
        <v>40298</v>
      </c>
      <c r="B1253">
        <v>2079</v>
      </c>
    </row>
    <row r="1254" spans="1:2" x14ac:dyDescent="0.55000000000000004">
      <c r="A1254" s="1">
        <v>40329</v>
      </c>
      <c r="B1254">
        <v>542</v>
      </c>
    </row>
    <row r="1255" spans="1:2" x14ac:dyDescent="0.55000000000000004">
      <c r="A1255" s="1">
        <v>40359</v>
      </c>
      <c r="B1255">
        <v>269</v>
      </c>
    </row>
    <row r="1256" spans="1:2" x14ac:dyDescent="0.55000000000000004">
      <c r="A1256" s="1">
        <v>40390</v>
      </c>
      <c r="B1256">
        <v>1185</v>
      </c>
    </row>
    <row r="1257" spans="1:2" x14ac:dyDescent="0.55000000000000004">
      <c r="A1257" s="1">
        <v>40421</v>
      </c>
      <c r="B1257">
        <v>3296</v>
      </c>
    </row>
    <row r="1258" spans="1:2" x14ac:dyDescent="0.55000000000000004">
      <c r="A1258" s="1">
        <v>40451</v>
      </c>
      <c r="B1258">
        <v>287</v>
      </c>
    </row>
    <row r="1259" spans="1:2" x14ac:dyDescent="0.55000000000000004">
      <c r="A1259" s="1">
        <v>40482</v>
      </c>
      <c r="B1259">
        <v>6459</v>
      </c>
    </row>
    <row r="1260" spans="1:2" x14ac:dyDescent="0.55000000000000004">
      <c r="A1260" s="1">
        <v>40512</v>
      </c>
      <c r="B1260">
        <v>1087</v>
      </c>
    </row>
    <row r="1261" spans="1:2" x14ac:dyDescent="0.55000000000000004">
      <c r="A1261" s="1">
        <v>40543</v>
      </c>
      <c r="B1261">
        <v>4566</v>
      </c>
    </row>
    <row r="1262" spans="1:2" x14ac:dyDescent="0.55000000000000004">
      <c r="A1262" s="1">
        <v>40574</v>
      </c>
      <c r="B1262">
        <v>996</v>
      </c>
    </row>
    <row r="1263" spans="1:2" x14ac:dyDescent="0.55000000000000004">
      <c r="A1263" s="1">
        <v>40602</v>
      </c>
      <c r="B1263">
        <v>1103</v>
      </c>
    </row>
    <row r="1264" spans="1:2" x14ac:dyDescent="0.55000000000000004">
      <c r="A1264" s="1">
        <v>40633</v>
      </c>
      <c r="B1264">
        <v>2452</v>
      </c>
    </row>
    <row r="1265" spans="1:2" x14ac:dyDescent="0.55000000000000004">
      <c r="A1265" s="1">
        <v>40663</v>
      </c>
      <c r="B1265">
        <v>1678</v>
      </c>
    </row>
    <row r="1266" spans="1:2" x14ac:dyDescent="0.55000000000000004">
      <c r="A1266" s="1">
        <v>40694</v>
      </c>
      <c r="B1266">
        <v>977</v>
      </c>
    </row>
    <row r="1267" spans="1:2" x14ac:dyDescent="0.55000000000000004">
      <c r="A1267" s="1">
        <v>40724</v>
      </c>
      <c r="B1267">
        <v>455</v>
      </c>
    </row>
    <row r="1268" spans="1:2" x14ac:dyDescent="0.55000000000000004">
      <c r="A1268" s="1">
        <v>40755</v>
      </c>
      <c r="B1268">
        <v>384</v>
      </c>
    </row>
    <row r="1269" spans="1:2" x14ac:dyDescent="0.55000000000000004">
      <c r="A1269" s="1">
        <v>40786</v>
      </c>
      <c r="B1269">
        <v>629</v>
      </c>
    </row>
    <row r="1270" spans="1:2" x14ac:dyDescent="0.55000000000000004">
      <c r="A1270" s="1">
        <v>40816</v>
      </c>
      <c r="B1270">
        <v>2080</v>
      </c>
    </row>
    <row r="1271" spans="1:2" x14ac:dyDescent="0.55000000000000004">
      <c r="A1271" s="1">
        <v>40847</v>
      </c>
      <c r="B1271">
        <v>1270</v>
      </c>
    </row>
    <row r="1272" spans="1:2" x14ac:dyDescent="0.55000000000000004">
      <c r="A1272" s="1">
        <v>40877</v>
      </c>
      <c r="B1272">
        <v>687</v>
      </c>
    </row>
    <row r="1273" spans="1:2" x14ac:dyDescent="0.55000000000000004">
      <c r="A1273" s="1">
        <v>40908</v>
      </c>
      <c r="B1273">
        <v>866</v>
      </c>
    </row>
    <row r="1274" spans="1:2" x14ac:dyDescent="0.55000000000000004">
      <c r="A1274" s="1">
        <v>40939</v>
      </c>
      <c r="B1274">
        <v>1373</v>
      </c>
    </row>
    <row r="1275" spans="1:2" x14ac:dyDescent="0.55000000000000004">
      <c r="A1275" s="1">
        <v>40968</v>
      </c>
      <c r="B1275">
        <v>1021</v>
      </c>
    </row>
    <row r="1276" spans="1:2" x14ac:dyDescent="0.55000000000000004">
      <c r="A1276" s="1">
        <v>40999</v>
      </c>
      <c r="B1276">
        <v>1285</v>
      </c>
    </row>
    <row r="1277" spans="1:2" x14ac:dyDescent="0.55000000000000004">
      <c r="A1277" s="1">
        <v>41029</v>
      </c>
      <c r="B1277">
        <v>581</v>
      </c>
    </row>
    <row r="1278" spans="1:2" x14ac:dyDescent="0.55000000000000004">
      <c r="A1278" s="1">
        <v>41060</v>
      </c>
      <c r="B1278">
        <v>195</v>
      </c>
    </row>
    <row r="1279" spans="1:2" x14ac:dyDescent="0.55000000000000004">
      <c r="A1279" s="1">
        <v>41090</v>
      </c>
      <c r="B1279">
        <v>140</v>
      </c>
    </row>
    <row r="1280" spans="1:2" x14ac:dyDescent="0.55000000000000004">
      <c r="A1280" s="1">
        <v>41121</v>
      </c>
      <c r="B1280">
        <v>1154</v>
      </c>
    </row>
    <row r="1281" spans="1:2" x14ac:dyDescent="0.55000000000000004">
      <c r="A1281" s="1">
        <v>41152</v>
      </c>
      <c r="B1281">
        <v>5242</v>
      </c>
    </row>
    <row r="1282" spans="1:2" x14ac:dyDescent="0.55000000000000004">
      <c r="A1282" s="1">
        <v>41182</v>
      </c>
      <c r="B1282">
        <v>1514</v>
      </c>
    </row>
    <row r="1283" spans="1:2" x14ac:dyDescent="0.55000000000000004">
      <c r="A1283" s="1">
        <v>41213</v>
      </c>
      <c r="B1283">
        <v>846</v>
      </c>
    </row>
    <row r="1284" spans="1:2" x14ac:dyDescent="0.55000000000000004">
      <c r="A1284" s="1">
        <v>41243</v>
      </c>
      <c r="B1284">
        <v>1025</v>
      </c>
    </row>
    <row r="1285" spans="1:2" x14ac:dyDescent="0.55000000000000004">
      <c r="A1285" s="1">
        <v>41274</v>
      </c>
      <c r="B1285">
        <v>1223</v>
      </c>
    </row>
    <row r="1286" spans="1:2" x14ac:dyDescent="0.55000000000000004">
      <c r="A1286" s="1">
        <v>41305</v>
      </c>
      <c r="B1286">
        <v>1869</v>
      </c>
    </row>
    <row r="1287" spans="1:2" x14ac:dyDescent="0.55000000000000004">
      <c r="A1287" s="1">
        <v>41333</v>
      </c>
      <c r="B1287">
        <v>1170</v>
      </c>
    </row>
    <row r="1288" spans="1:2" x14ac:dyDescent="0.55000000000000004">
      <c r="A1288" s="1">
        <v>41364</v>
      </c>
      <c r="B1288">
        <v>1297</v>
      </c>
    </row>
    <row r="1289" spans="1:2" x14ac:dyDescent="0.55000000000000004">
      <c r="A1289" s="1">
        <v>41394</v>
      </c>
      <c r="B1289">
        <v>688</v>
      </c>
    </row>
    <row r="1290" spans="1:2" x14ac:dyDescent="0.55000000000000004">
      <c r="A1290" s="1">
        <v>41425</v>
      </c>
      <c r="B1290">
        <v>506</v>
      </c>
    </row>
    <row r="1291" spans="1:2" x14ac:dyDescent="0.55000000000000004">
      <c r="A1291" s="1">
        <v>41455</v>
      </c>
      <c r="B1291">
        <v>380</v>
      </c>
    </row>
    <row r="1292" spans="1:2" x14ac:dyDescent="0.55000000000000004">
      <c r="A1292" s="1">
        <v>41486</v>
      </c>
      <c r="B1292">
        <v>1690</v>
      </c>
    </row>
    <row r="1293" spans="1:2" x14ac:dyDescent="0.55000000000000004">
      <c r="A1293" s="1">
        <v>41517</v>
      </c>
      <c r="B1293">
        <v>2898</v>
      </c>
    </row>
    <row r="1294" spans="1:2" x14ac:dyDescent="0.55000000000000004">
      <c r="A1294" s="1">
        <v>41547</v>
      </c>
      <c r="B1294">
        <v>11207</v>
      </c>
    </row>
    <row r="1295" spans="1:2" x14ac:dyDescent="0.55000000000000004">
      <c r="A1295" s="1">
        <v>41578</v>
      </c>
      <c r="B1295">
        <v>1154</v>
      </c>
    </row>
    <row r="1296" spans="1:2" x14ac:dyDescent="0.55000000000000004">
      <c r="A1296" s="1">
        <v>41608</v>
      </c>
      <c r="B1296">
        <v>2035</v>
      </c>
    </row>
    <row r="1297" spans="1:2" x14ac:dyDescent="0.55000000000000004">
      <c r="A1297" s="1">
        <v>41639</v>
      </c>
      <c r="B1297">
        <v>1553</v>
      </c>
    </row>
    <row r="1298" spans="1:2" x14ac:dyDescent="0.55000000000000004">
      <c r="A1298" s="1">
        <v>41670</v>
      </c>
      <c r="B1298">
        <v>1283</v>
      </c>
    </row>
    <row r="1299" spans="1:2" x14ac:dyDescent="0.55000000000000004">
      <c r="A1299" s="1">
        <v>41698</v>
      </c>
      <c r="B1299">
        <v>1214</v>
      </c>
    </row>
    <row r="1300" spans="1:2" x14ac:dyDescent="0.55000000000000004">
      <c r="A1300" s="1">
        <v>41729</v>
      </c>
      <c r="B1300">
        <v>1460</v>
      </c>
    </row>
    <row r="1301" spans="1:2" x14ac:dyDescent="0.55000000000000004">
      <c r="A1301" s="1">
        <v>41759</v>
      </c>
      <c r="B1301">
        <v>516</v>
      </c>
    </row>
    <row r="1302" spans="1:2" x14ac:dyDescent="0.55000000000000004">
      <c r="A1302" s="1">
        <v>41790</v>
      </c>
      <c r="B1302">
        <v>274</v>
      </c>
    </row>
    <row r="1303" spans="1:2" x14ac:dyDescent="0.55000000000000004">
      <c r="A1303" s="1">
        <v>41820</v>
      </c>
      <c r="B1303">
        <v>200</v>
      </c>
    </row>
    <row r="1304" spans="1:2" x14ac:dyDescent="0.55000000000000004">
      <c r="A1304" s="1">
        <v>41851</v>
      </c>
      <c r="B1304">
        <v>285</v>
      </c>
    </row>
    <row r="1305" spans="1:2" x14ac:dyDescent="0.55000000000000004">
      <c r="A1305" s="1">
        <v>41882</v>
      </c>
      <c r="B1305">
        <v>3059</v>
      </c>
    </row>
    <row r="1306" spans="1:2" x14ac:dyDescent="0.55000000000000004">
      <c r="A1306" s="1">
        <v>41912</v>
      </c>
      <c r="B1306">
        <v>9132</v>
      </c>
    </row>
    <row r="1307" spans="1:2" x14ac:dyDescent="0.55000000000000004">
      <c r="A1307" s="1">
        <v>41943</v>
      </c>
      <c r="B1307">
        <v>845</v>
      </c>
    </row>
    <row r="1308" spans="1:2" x14ac:dyDescent="0.55000000000000004">
      <c r="A1308" s="1">
        <v>41973</v>
      </c>
      <c r="B1308">
        <v>770</v>
      </c>
    </row>
    <row r="1309" spans="1:2" x14ac:dyDescent="0.55000000000000004">
      <c r="A1309" s="1">
        <v>42004</v>
      </c>
      <c r="B1309">
        <v>887</v>
      </c>
    </row>
    <row r="1310" spans="1:2" x14ac:dyDescent="0.55000000000000004">
      <c r="A1310" s="1">
        <v>42035</v>
      </c>
      <c r="B1310">
        <v>1026</v>
      </c>
    </row>
    <row r="1311" spans="1:2" x14ac:dyDescent="0.55000000000000004">
      <c r="A1311" s="1">
        <v>42063</v>
      </c>
      <c r="B1311">
        <v>1166</v>
      </c>
    </row>
    <row r="1312" spans="1:2" x14ac:dyDescent="0.55000000000000004">
      <c r="A1312" s="1">
        <v>42094</v>
      </c>
      <c r="B1312">
        <v>2838</v>
      </c>
    </row>
    <row r="1313" spans="1:2" x14ac:dyDescent="0.55000000000000004">
      <c r="A1313" s="1">
        <v>42124</v>
      </c>
      <c r="B1313">
        <v>610</v>
      </c>
    </row>
    <row r="1314" spans="1:2" x14ac:dyDescent="0.55000000000000004">
      <c r="A1314" s="1">
        <v>42155</v>
      </c>
      <c r="B1314">
        <v>1156</v>
      </c>
    </row>
    <row r="1315" spans="1:2" x14ac:dyDescent="0.55000000000000004">
      <c r="A1315" s="1">
        <v>42185</v>
      </c>
      <c r="B1315">
        <v>3030</v>
      </c>
    </row>
    <row r="1316" spans="1:2" x14ac:dyDescent="0.55000000000000004">
      <c r="A1316" s="1">
        <v>42216</v>
      </c>
      <c r="B1316">
        <v>841</v>
      </c>
    </row>
    <row r="1317" spans="1:2" x14ac:dyDescent="0.55000000000000004">
      <c r="A1317" s="1">
        <v>42247</v>
      </c>
      <c r="B1317">
        <v>4249</v>
      </c>
    </row>
    <row r="1318" spans="1:2" x14ac:dyDescent="0.55000000000000004">
      <c r="A1318" s="1">
        <v>42277</v>
      </c>
      <c r="B1318">
        <v>3509</v>
      </c>
    </row>
    <row r="1319" spans="1:2" x14ac:dyDescent="0.55000000000000004">
      <c r="A1319" s="1">
        <v>42308</v>
      </c>
      <c r="B1319">
        <v>5280</v>
      </c>
    </row>
    <row r="1320" spans="1:2" x14ac:dyDescent="0.55000000000000004">
      <c r="A1320" s="1">
        <v>42338</v>
      </c>
      <c r="B1320">
        <v>1119</v>
      </c>
    </row>
    <row r="1321" spans="1:2" x14ac:dyDescent="0.55000000000000004">
      <c r="A1321" s="1">
        <v>42369</v>
      </c>
      <c r="B1321">
        <v>976</v>
      </c>
    </row>
    <row r="1322" spans="1:2" x14ac:dyDescent="0.55000000000000004">
      <c r="A1322" s="1">
        <v>42400</v>
      </c>
      <c r="B1322">
        <v>1030</v>
      </c>
    </row>
    <row r="1323" spans="1:2" x14ac:dyDescent="0.55000000000000004">
      <c r="A1323" s="1">
        <v>42429</v>
      </c>
      <c r="B1323">
        <v>1906</v>
      </c>
    </row>
    <row r="1324" spans="1:2" x14ac:dyDescent="0.55000000000000004">
      <c r="A1324" s="1">
        <v>42460</v>
      </c>
      <c r="B1324">
        <v>1098</v>
      </c>
    </row>
    <row r="1325" spans="1:2" x14ac:dyDescent="0.55000000000000004">
      <c r="A1325" s="1">
        <v>42490</v>
      </c>
      <c r="B1325">
        <v>1093</v>
      </c>
    </row>
    <row r="1326" spans="1:2" x14ac:dyDescent="0.55000000000000004">
      <c r="A1326" s="1">
        <v>42521</v>
      </c>
      <c r="B1326">
        <v>606</v>
      </c>
    </row>
    <row r="1327" spans="1:2" x14ac:dyDescent="0.55000000000000004">
      <c r="A1327" s="1">
        <v>42551</v>
      </c>
      <c r="B1327">
        <v>194</v>
      </c>
    </row>
    <row r="1328" spans="1:2" x14ac:dyDescent="0.55000000000000004">
      <c r="A1328" s="1">
        <v>42582</v>
      </c>
      <c r="B1328">
        <v>237</v>
      </c>
    </row>
    <row r="1329" spans="1:2" x14ac:dyDescent="0.55000000000000004">
      <c r="A1329" s="1">
        <v>42613</v>
      </c>
      <c r="B1329">
        <v>2803</v>
      </c>
    </row>
    <row r="1330" spans="1:2" x14ac:dyDescent="0.55000000000000004">
      <c r="A1330" s="1">
        <v>42643</v>
      </c>
      <c r="B1330">
        <v>4549</v>
      </c>
    </row>
    <row r="1331" spans="1:2" x14ac:dyDescent="0.55000000000000004">
      <c r="A1331" s="1">
        <v>42674</v>
      </c>
      <c r="B1331">
        <v>1379</v>
      </c>
    </row>
    <row r="1332" spans="1:2" x14ac:dyDescent="0.55000000000000004">
      <c r="A1332" s="1">
        <v>42704</v>
      </c>
      <c r="B1332">
        <v>1259</v>
      </c>
    </row>
    <row r="1333" spans="1:2" x14ac:dyDescent="0.55000000000000004">
      <c r="A1333" s="1">
        <v>42735</v>
      </c>
      <c r="B1333">
        <v>1260</v>
      </c>
    </row>
    <row r="1334" spans="1:2" x14ac:dyDescent="0.55000000000000004">
      <c r="A1334" s="1">
        <v>42766</v>
      </c>
      <c r="B1334">
        <v>2958</v>
      </c>
    </row>
    <row r="1335" spans="1:2" x14ac:dyDescent="0.55000000000000004">
      <c r="A1335" s="1">
        <v>42794</v>
      </c>
      <c r="B1335">
        <v>3526</v>
      </c>
    </row>
    <row r="1336" spans="1:2" x14ac:dyDescent="0.55000000000000004">
      <c r="A1336" s="1">
        <v>42825</v>
      </c>
      <c r="B1336">
        <v>1190</v>
      </c>
    </row>
    <row r="1337" spans="1:2" x14ac:dyDescent="0.55000000000000004">
      <c r="A1337" s="1">
        <v>42855</v>
      </c>
      <c r="B1337">
        <v>1124</v>
      </c>
    </row>
    <row r="1338" spans="1:2" x14ac:dyDescent="0.55000000000000004">
      <c r="A1338" s="1">
        <v>42886</v>
      </c>
      <c r="B1338">
        <v>399</v>
      </c>
    </row>
    <row r="1339" spans="1:2" x14ac:dyDescent="0.55000000000000004">
      <c r="A1339" s="1">
        <v>42916</v>
      </c>
      <c r="B1339">
        <v>237</v>
      </c>
    </row>
    <row r="1340" spans="1:2" x14ac:dyDescent="0.55000000000000004">
      <c r="A1340" s="1">
        <v>42947</v>
      </c>
      <c r="B1340">
        <v>1096</v>
      </c>
    </row>
    <row r="1341" spans="1:2" x14ac:dyDescent="0.55000000000000004">
      <c r="A1341" s="1">
        <v>42978</v>
      </c>
      <c r="B1341">
        <v>1372</v>
      </c>
    </row>
    <row r="1342" spans="1:2" x14ac:dyDescent="0.55000000000000004">
      <c r="A1342" s="1">
        <v>43008</v>
      </c>
      <c r="B1342">
        <v>1384</v>
      </c>
    </row>
    <row r="1343" spans="1:2" x14ac:dyDescent="0.55000000000000004">
      <c r="A1343" s="1">
        <v>43039</v>
      </c>
      <c r="B1343">
        <v>551</v>
      </c>
    </row>
    <row r="1344" spans="1:2" x14ac:dyDescent="0.55000000000000004">
      <c r="A1344" s="1">
        <v>43069</v>
      </c>
      <c r="B1344">
        <v>948</v>
      </c>
    </row>
    <row r="1345" spans="1:2" x14ac:dyDescent="0.55000000000000004">
      <c r="A1345" s="1">
        <v>43100</v>
      </c>
      <c r="B1345">
        <v>959</v>
      </c>
    </row>
    <row r="1346" spans="1:2" x14ac:dyDescent="0.55000000000000004">
      <c r="A1346" s="1">
        <v>43131</v>
      </c>
      <c r="B1346">
        <v>1025</v>
      </c>
    </row>
    <row r="1347" spans="1:2" x14ac:dyDescent="0.55000000000000004">
      <c r="A1347" s="1">
        <v>43159</v>
      </c>
      <c r="B1347">
        <v>768</v>
      </c>
    </row>
    <row r="1348" spans="1:2" x14ac:dyDescent="0.55000000000000004">
      <c r="A1348" s="1">
        <v>43190</v>
      </c>
      <c r="B1348">
        <v>940</v>
      </c>
    </row>
    <row r="1349" spans="1:2" x14ac:dyDescent="0.55000000000000004">
      <c r="A1349" s="1">
        <v>43220</v>
      </c>
      <c r="B1349">
        <v>670</v>
      </c>
    </row>
    <row r="1350" spans="1:2" x14ac:dyDescent="0.55000000000000004">
      <c r="A1350" s="1">
        <v>43251</v>
      </c>
      <c r="B1350">
        <v>361</v>
      </c>
    </row>
    <row r="1351" spans="1:2" x14ac:dyDescent="0.55000000000000004">
      <c r="A1351" s="1">
        <v>43281</v>
      </c>
      <c r="B1351">
        <v>182</v>
      </c>
    </row>
    <row r="1352" spans="1:2" x14ac:dyDescent="0.55000000000000004">
      <c r="A1352" s="1">
        <v>43312</v>
      </c>
      <c r="B1352">
        <v>2741</v>
      </c>
    </row>
    <row r="1353" spans="1:2" x14ac:dyDescent="0.55000000000000004">
      <c r="A1353" s="1">
        <v>43343</v>
      </c>
      <c r="B1353">
        <v>4108</v>
      </c>
    </row>
    <row r="1354" spans="1:2" x14ac:dyDescent="0.55000000000000004">
      <c r="A1354" s="1">
        <v>43373</v>
      </c>
      <c r="B1354">
        <v>377</v>
      </c>
    </row>
    <row r="1355" spans="1:2" x14ac:dyDescent="0.55000000000000004">
      <c r="A1355" s="1">
        <v>43404</v>
      </c>
      <c r="B1355">
        <v>3515</v>
      </c>
    </row>
    <row r="1356" spans="1:2" x14ac:dyDescent="0.55000000000000004">
      <c r="A1356" s="1">
        <v>43434</v>
      </c>
      <c r="B1356">
        <v>956</v>
      </c>
    </row>
    <row r="1357" spans="1:2" x14ac:dyDescent="0.55000000000000004">
      <c r="A1357" s="1">
        <v>43465</v>
      </c>
      <c r="B1357">
        <v>1179</v>
      </c>
    </row>
    <row r="1358" spans="1:2" x14ac:dyDescent="0.55000000000000004">
      <c r="A1358" s="1">
        <v>2223</v>
      </c>
      <c r="B1358">
        <v>2717</v>
      </c>
    </row>
    <row r="1359" spans="1:2" x14ac:dyDescent="0.55000000000000004">
      <c r="A1359" s="1">
        <v>2251</v>
      </c>
      <c r="B1359">
        <v>2848</v>
      </c>
    </row>
    <row r="1360" spans="1:2" x14ac:dyDescent="0.55000000000000004">
      <c r="A1360" s="1">
        <v>2282</v>
      </c>
      <c r="B1360">
        <v>3349</v>
      </c>
    </row>
    <row r="1361" spans="1:2" x14ac:dyDescent="0.55000000000000004">
      <c r="A1361" s="1">
        <v>2312</v>
      </c>
      <c r="B1361">
        <v>1670</v>
      </c>
    </row>
    <row r="1362" spans="1:2" x14ac:dyDescent="0.55000000000000004">
      <c r="A1362" s="1">
        <v>2343</v>
      </c>
      <c r="B1362">
        <v>1004</v>
      </c>
    </row>
    <row r="1363" spans="1:2" x14ac:dyDescent="0.55000000000000004">
      <c r="A1363" s="1">
        <v>2373</v>
      </c>
      <c r="B1363">
        <v>744</v>
      </c>
    </row>
    <row r="1364" spans="1:2" x14ac:dyDescent="0.55000000000000004">
      <c r="A1364" s="1">
        <v>2404</v>
      </c>
      <c r="B1364">
        <v>1441</v>
      </c>
    </row>
    <row r="1365" spans="1:2" x14ac:dyDescent="0.55000000000000004">
      <c r="A1365" s="1">
        <v>2435</v>
      </c>
      <c r="B1365">
        <v>3097</v>
      </c>
    </row>
    <row r="1366" spans="1:2" x14ac:dyDescent="0.55000000000000004">
      <c r="A1366" s="1">
        <v>2465</v>
      </c>
      <c r="B1366">
        <v>2412</v>
      </c>
    </row>
    <row r="1367" spans="1:2" x14ac:dyDescent="0.55000000000000004">
      <c r="A1367" s="1">
        <v>2496</v>
      </c>
      <c r="B1367">
        <v>1352</v>
      </c>
    </row>
    <row r="1368" spans="1:2" x14ac:dyDescent="0.55000000000000004">
      <c r="A1368" s="1">
        <v>2526</v>
      </c>
      <c r="B1368">
        <v>1016</v>
      </c>
    </row>
    <row r="1369" spans="1:2" x14ac:dyDescent="0.55000000000000004">
      <c r="A1369" s="1">
        <v>2557</v>
      </c>
      <c r="B1369">
        <v>783</v>
      </c>
    </row>
    <row r="1370" spans="1:2" x14ac:dyDescent="0.55000000000000004">
      <c r="A1370" s="1">
        <v>2588</v>
      </c>
      <c r="B1370">
        <v>1026</v>
      </c>
    </row>
    <row r="1371" spans="1:2" x14ac:dyDescent="0.55000000000000004">
      <c r="A1371" s="1">
        <v>2616</v>
      </c>
      <c r="B1371">
        <v>1529</v>
      </c>
    </row>
    <row r="1372" spans="1:2" x14ac:dyDescent="0.55000000000000004">
      <c r="A1372" s="1">
        <v>2647</v>
      </c>
      <c r="B1372">
        <v>1647</v>
      </c>
    </row>
    <row r="1373" spans="1:2" x14ac:dyDescent="0.55000000000000004">
      <c r="A1373" s="1">
        <v>2677</v>
      </c>
      <c r="B1373">
        <v>808</v>
      </c>
    </row>
    <row r="1374" spans="1:2" x14ac:dyDescent="0.55000000000000004">
      <c r="A1374" s="1">
        <v>2708</v>
      </c>
      <c r="B1374">
        <v>485</v>
      </c>
    </row>
    <row r="1375" spans="1:2" x14ac:dyDescent="0.55000000000000004">
      <c r="A1375" s="1">
        <v>2738</v>
      </c>
      <c r="B1375">
        <v>435</v>
      </c>
    </row>
    <row r="1376" spans="1:2" x14ac:dyDescent="0.55000000000000004">
      <c r="A1376" s="1">
        <v>2769</v>
      </c>
      <c r="B1376">
        <v>1234</v>
      </c>
    </row>
    <row r="1377" spans="1:2" x14ac:dyDescent="0.55000000000000004">
      <c r="A1377" s="1">
        <v>2800</v>
      </c>
      <c r="B1377">
        <v>2251</v>
      </c>
    </row>
    <row r="1378" spans="1:2" x14ac:dyDescent="0.55000000000000004">
      <c r="A1378" s="1">
        <v>2830</v>
      </c>
      <c r="B1378">
        <v>1430</v>
      </c>
    </row>
    <row r="1379" spans="1:2" x14ac:dyDescent="0.55000000000000004">
      <c r="A1379" s="1">
        <v>2861</v>
      </c>
      <c r="B1379">
        <v>2680</v>
      </c>
    </row>
    <row r="1380" spans="1:2" x14ac:dyDescent="0.55000000000000004">
      <c r="A1380" s="1">
        <v>2891</v>
      </c>
      <c r="B1380">
        <v>2535</v>
      </c>
    </row>
    <row r="1381" spans="1:2" x14ac:dyDescent="0.55000000000000004">
      <c r="A1381" s="1">
        <v>2922</v>
      </c>
      <c r="B1381">
        <v>1367</v>
      </c>
    </row>
    <row r="1382" spans="1:2" x14ac:dyDescent="0.55000000000000004">
      <c r="A1382" s="1">
        <v>2953</v>
      </c>
      <c r="B1382">
        <v>1238</v>
      </c>
    </row>
    <row r="1383" spans="1:2" x14ac:dyDescent="0.55000000000000004">
      <c r="A1383" s="1">
        <v>2982</v>
      </c>
      <c r="B1383">
        <v>3401</v>
      </c>
    </row>
    <row r="1384" spans="1:2" x14ac:dyDescent="0.55000000000000004">
      <c r="A1384" s="1">
        <v>3013</v>
      </c>
      <c r="B1384">
        <v>3166</v>
      </c>
    </row>
    <row r="1385" spans="1:2" x14ac:dyDescent="0.55000000000000004">
      <c r="A1385" s="1">
        <v>3043</v>
      </c>
      <c r="B1385">
        <v>1638</v>
      </c>
    </row>
    <row r="1386" spans="1:2" x14ac:dyDescent="0.55000000000000004">
      <c r="A1386" s="1">
        <v>3074</v>
      </c>
      <c r="B1386">
        <v>964</v>
      </c>
    </row>
    <row r="1387" spans="1:2" x14ac:dyDescent="0.55000000000000004">
      <c r="A1387" s="1">
        <v>3104</v>
      </c>
      <c r="B1387">
        <v>686</v>
      </c>
    </row>
    <row r="1388" spans="1:2" x14ac:dyDescent="0.55000000000000004">
      <c r="A1388" s="1">
        <v>3135</v>
      </c>
      <c r="B1388">
        <v>1998</v>
      </c>
    </row>
    <row r="1389" spans="1:2" x14ac:dyDescent="0.55000000000000004">
      <c r="A1389" s="1">
        <v>3166</v>
      </c>
      <c r="B1389">
        <v>4372</v>
      </c>
    </row>
    <row r="1390" spans="1:2" x14ac:dyDescent="0.55000000000000004">
      <c r="A1390" s="1">
        <v>3196</v>
      </c>
      <c r="B1390">
        <v>1821</v>
      </c>
    </row>
    <row r="1391" spans="1:2" x14ac:dyDescent="0.55000000000000004">
      <c r="A1391" s="1">
        <v>3227</v>
      </c>
      <c r="B1391">
        <v>1726</v>
      </c>
    </row>
    <row r="1392" spans="1:2" x14ac:dyDescent="0.55000000000000004">
      <c r="A1392" s="1">
        <v>3257</v>
      </c>
      <c r="B1392">
        <v>956</v>
      </c>
    </row>
    <row r="1393" spans="1:2" x14ac:dyDescent="0.55000000000000004">
      <c r="A1393" s="1">
        <v>3288</v>
      </c>
      <c r="B1393">
        <v>570</v>
      </c>
    </row>
    <row r="1394" spans="1:2" x14ac:dyDescent="0.55000000000000004">
      <c r="A1394" s="1">
        <v>3319</v>
      </c>
      <c r="B1394">
        <v>737</v>
      </c>
    </row>
    <row r="1395" spans="1:2" x14ac:dyDescent="0.55000000000000004">
      <c r="A1395" s="1">
        <v>3347</v>
      </c>
      <c r="B1395">
        <v>1420</v>
      </c>
    </row>
    <row r="1396" spans="1:2" x14ac:dyDescent="0.55000000000000004">
      <c r="A1396" s="1">
        <v>3378</v>
      </c>
      <c r="B1396">
        <v>1723</v>
      </c>
    </row>
    <row r="1397" spans="1:2" x14ac:dyDescent="0.55000000000000004">
      <c r="A1397" s="1">
        <v>3408</v>
      </c>
      <c r="B1397">
        <v>978</v>
      </c>
    </row>
    <row r="1398" spans="1:2" x14ac:dyDescent="0.55000000000000004">
      <c r="A1398" s="1">
        <v>3439</v>
      </c>
      <c r="B1398">
        <v>403</v>
      </c>
    </row>
    <row r="1399" spans="1:2" x14ac:dyDescent="0.55000000000000004">
      <c r="A1399" s="1">
        <v>3469</v>
      </c>
      <c r="B1399">
        <v>262</v>
      </c>
    </row>
    <row r="1400" spans="1:2" x14ac:dyDescent="0.55000000000000004">
      <c r="A1400" s="1">
        <v>3500</v>
      </c>
      <c r="B1400">
        <v>1453</v>
      </c>
    </row>
    <row r="1401" spans="1:2" x14ac:dyDescent="0.55000000000000004">
      <c r="A1401" s="1">
        <v>3531</v>
      </c>
      <c r="B1401">
        <v>3602</v>
      </c>
    </row>
    <row r="1402" spans="1:2" x14ac:dyDescent="0.55000000000000004">
      <c r="A1402" s="1">
        <v>3561</v>
      </c>
      <c r="B1402">
        <v>6642</v>
      </c>
    </row>
    <row r="1403" spans="1:2" x14ac:dyDescent="0.55000000000000004">
      <c r="A1403" s="1">
        <v>3592</v>
      </c>
      <c r="B1403">
        <v>578</v>
      </c>
    </row>
    <row r="1404" spans="1:2" x14ac:dyDescent="0.55000000000000004">
      <c r="A1404" s="1">
        <v>3622</v>
      </c>
      <c r="B1404">
        <v>1008</v>
      </c>
    </row>
    <row r="1405" spans="1:2" x14ac:dyDescent="0.55000000000000004">
      <c r="A1405" s="1">
        <v>3653</v>
      </c>
      <c r="B1405">
        <v>938</v>
      </c>
    </row>
    <row r="1406" spans="1:2" x14ac:dyDescent="0.55000000000000004">
      <c r="A1406" s="1">
        <v>3684</v>
      </c>
      <c r="B1406">
        <v>1160</v>
      </c>
    </row>
    <row r="1407" spans="1:2" x14ac:dyDescent="0.55000000000000004">
      <c r="A1407" s="1">
        <v>3712</v>
      </c>
      <c r="B1407">
        <v>1873</v>
      </c>
    </row>
    <row r="1408" spans="1:2" x14ac:dyDescent="0.55000000000000004">
      <c r="A1408" s="1">
        <v>3743</v>
      </c>
      <c r="B1408">
        <v>2023</v>
      </c>
    </row>
    <row r="1409" spans="1:2" x14ac:dyDescent="0.55000000000000004">
      <c r="A1409" s="1">
        <v>3773</v>
      </c>
      <c r="B1409">
        <v>960</v>
      </c>
    </row>
    <row r="1410" spans="1:2" x14ac:dyDescent="0.55000000000000004">
      <c r="A1410" s="1">
        <v>3804</v>
      </c>
      <c r="B1410">
        <v>474</v>
      </c>
    </row>
    <row r="1411" spans="1:2" x14ac:dyDescent="0.55000000000000004">
      <c r="A1411" s="1">
        <v>3834</v>
      </c>
      <c r="B1411">
        <v>345</v>
      </c>
    </row>
    <row r="1412" spans="1:2" x14ac:dyDescent="0.55000000000000004">
      <c r="A1412" s="1">
        <v>3865</v>
      </c>
      <c r="B1412">
        <v>1192</v>
      </c>
    </row>
    <row r="1413" spans="1:2" x14ac:dyDescent="0.55000000000000004">
      <c r="A1413" s="1">
        <v>3896</v>
      </c>
      <c r="B1413">
        <v>2144</v>
      </c>
    </row>
    <row r="1414" spans="1:2" x14ac:dyDescent="0.55000000000000004">
      <c r="A1414" s="1">
        <v>3926</v>
      </c>
      <c r="B1414">
        <v>1306</v>
      </c>
    </row>
    <row r="1415" spans="1:2" x14ac:dyDescent="0.55000000000000004">
      <c r="A1415" s="1">
        <v>3957</v>
      </c>
      <c r="B1415">
        <v>4344</v>
      </c>
    </row>
    <row r="1416" spans="1:2" x14ac:dyDescent="0.55000000000000004">
      <c r="A1416" s="1">
        <v>3987</v>
      </c>
      <c r="B1416">
        <v>2797</v>
      </c>
    </row>
    <row r="1417" spans="1:2" x14ac:dyDescent="0.55000000000000004">
      <c r="A1417" s="1">
        <v>4018</v>
      </c>
      <c r="B1417">
        <v>1416</v>
      </c>
    </row>
    <row r="1418" spans="1:2" x14ac:dyDescent="0.55000000000000004">
      <c r="A1418" s="1">
        <v>4049</v>
      </c>
      <c r="B1418">
        <v>2635</v>
      </c>
    </row>
    <row r="1419" spans="1:2" x14ac:dyDescent="0.55000000000000004">
      <c r="A1419" s="1">
        <v>4077</v>
      </c>
      <c r="B1419">
        <v>2455</v>
      </c>
    </row>
    <row r="1420" spans="1:2" x14ac:dyDescent="0.55000000000000004">
      <c r="A1420" s="1">
        <v>4108</v>
      </c>
      <c r="B1420">
        <v>3288</v>
      </c>
    </row>
    <row r="1421" spans="1:2" x14ac:dyDescent="0.55000000000000004">
      <c r="A1421" s="1">
        <v>4138</v>
      </c>
      <c r="B1421">
        <v>1640</v>
      </c>
    </row>
    <row r="1422" spans="1:2" x14ac:dyDescent="0.55000000000000004">
      <c r="A1422" s="1">
        <v>4169</v>
      </c>
      <c r="B1422">
        <v>986</v>
      </c>
    </row>
    <row r="1423" spans="1:2" x14ac:dyDescent="0.55000000000000004">
      <c r="A1423" s="1">
        <v>4199</v>
      </c>
      <c r="B1423">
        <v>746</v>
      </c>
    </row>
    <row r="1424" spans="1:2" x14ac:dyDescent="0.55000000000000004">
      <c r="A1424" s="1">
        <v>4230</v>
      </c>
      <c r="B1424">
        <v>1511</v>
      </c>
    </row>
    <row r="1425" spans="1:2" x14ac:dyDescent="0.55000000000000004">
      <c r="A1425" s="1">
        <v>4261</v>
      </c>
      <c r="B1425">
        <v>3024</v>
      </c>
    </row>
    <row r="1426" spans="1:2" x14ac:dyDescent="0.55000000000000004">
      <c r="A1426" s="1">
        <v>4291</v>
      </c>
      <c r="B1426">
        <v>2089</v>
      </c>
    </row>
    <row r="1427" spans="1:2" x14ac:dyDescent="0.55000000000000004">
      <c r="A1427" s="1">
        <v>4322</v>
      </c>
      <c r="B1427">
        <v>6094</v>
      </c>
    </row>
    <row r="1428" spans="1:2" x14ac:dyDescent="0.55000000000000004">
      <c r="A1428" s="1">
        <v>4352</v>
      </c>
      <c r="B1428">
        <v>1847</v>
      </c>
    </row>
    <row r="1429" spans="1:2" x14ac:dyDescent="0.55000000000000004">
      <c r="A1429" s="1">
        <v>4383</v>
      </c>
      <c r="B1429">
        <v>1364</v>
      </c>
    </row>
    <row r="1430" spans="1:2" x14ac:dyDescent="0.55000000000000004">
      <c r="A1430" s="1">
        <v>4414</v>
      </c>
      <c r="B1430">
        <v>3256</v>
      </c>
    </row>
    <row r="1431" spans="1:2" x14ac:dyDescent="0.55000000000000004">
      <c r="A1431" s="1">
        <v>4443</v>
      </c>
      <c r="B1431">
        <v>3991</v>
      </c>
    </row>
    <row r="1432" spans="1:2" x14ac:dyDescent="0.55000000000000004">
      <c r="A1432" s="1">
        <v>4474</v>
      </c>
      <c r="B1432">
        <v>4586</v>
      </c>
    </row>
    <row r="1433" spans="1:2" x14ac:dyDescent="0.55000000000000004">
      <c r="A1433" s="1">
        <v>4504</v>
      </c>
      <c r="B1433">
        <v>2486</v>
      </c>
    </row>
    <row r="1434" spans="1:2" x14ac:dyDescent="0.55000000000000004">
      <c r="A1434" s="1">
        <v>4535</v>
      </c>
      <c r="B1434">
        <v>1805</v>
      </c>
    </row>
    <row r="1435" spans="1:2" x14ac:dyDescent="0.55000000000000004">
      <c r="A1435" s="1">
        <v>4565</v>
      </c>
      <c r="B1435">
        <v>572</v>
      </c>
    </row>
    <row r="1436" spans="1:2" x14ac:dyDescent="0.55000000000000004">
      <c r="A1436" s="1">
        <v>4596</v>
      </c>
      <c r="B1436">
        <v>2027</v>
      </c>
    </row>
    <row r="1437" spans="1:2" x14ac:dyDescent="0.55000000000000004">
      <c r="A1437" s="1">
        <v>4627</v>
      </c>
      <c r="B1437">
        <v>3415</v>
      </c>
    </row>
    <row r="1438" spans="1:2" x14ac:dyDescent="0.55000000000000004">
      <c r="A1438" s="1">
        <v>4657</v>
      </c>
      <c r="B1438">
        <v>3165</v>
      </c>
    </row>
    <row r="1439" spans="1:2" x14ac:dyDescent="0.55000000000000004">
      <c r="A1439" s="1">
        <v>4688</v>
      </c>
      <c r="B1439">
        <v>2689</v>
      </c>
    </row>
    <row r="1440" spans="1:2" x14ac:dyDescent="0.55000000000000004">
      <c r="A1440" s="1">
        <v>4718</v>
      </c>
      <c r="B1440">
        <v>1784</v>
      </c>
    </row>
    <row r="1441" spans="1:2" x14ac:dyDescent="0.55000000000000004">
      <c r="A1441" s="1">
        <v>4749</v>
      </c>
      <c r="B1441">
        <v>1147</v>
      </c>
    </row>
    <row r="1442" spans="1:2" x14ac:dyDescent="0.55000000000000004">
      <c r="A1442" s="1">
        <v>4780</v>
      </c>
      <c r="B1442">
        <v>1280</v>
      </c>
    </row>
    <row r="1443" spans="1:2" x14ac:dyDescent="0.55000000000000004">
      <c r="A1443" s="1">
        <v>4808</v>
      </c>
      <c r="B1443">
        <v>2321</v>
      </c>
    </row>
    <row r="1444" spans="1:2" x14ac:dyDescent="0.55000000000000004">
      <c r="A1444" s="1">
        <v>4839</v>
      </c>
      <c r="B1444">
        <v>3024</v>
      </c>
    </row>
    <row r="1445" spans="1:2" x14ac:dyDescent="0.55000000000000004">
      <c r="A1445" s="1">
        <v>4869</v>
      </c>
      <c r="B1445">
        <v>1441</v>
      </c>
    </row>
    <row r="1446" spans="1:2" x14ac:dyDescent="0.55000000000000004">
      <c r="A1446" s="1">
        <v>4900</v>
      </c>
      <c r="B1446">
        <v>865</v>
      </c>
    </row>
    <row r="1447" spans="1:2" x14ac:dyDescent="0.55000000000000004">
      <c r="A1447" s="1">
        <v>4930</v>
      </c>
      <c r="B1447">
        <v>516</v>
      </c>
    </row>
    <row r="1448" spans="1:2" x14ac:dyDescent="0.55000000000000004">
      <c r="A1448" s="1">
        <v>4961</v>
      </c>
      <c r="B1448">
        <v>1531</v>
      </c>
    </row>
    <row r="1449" spans="1:2" x14ac:dyDescent="0.55000000000000004">
      <c r="A1449" s="1">
        <v>4992</v>
      </c>
      <c r="B1449">
        <v>2663</v>
      </c>
    </row>
    <row r="1450" spans="1:2" x14ac:dyDescent="0.55000000000000004">
      <c r="A1450" s="1">
        <v>5022</v>
      </c>
      <c r="B1450">
        <v>2135</v>
      </c>
    </row>
    <row r="1451" spans="1:2" x14ac:dyDescent="0.55000000000000004">
      <c r="A1451" s="1">
        <v>5053</v>
      </c>
      <c r="B1451">
        <v>1644</v>
      </c>
    </row>
    <row r="1452" spans="1:2" x14ac:dyDescent="0.55000000000000004">
      <c r="A1452" s="1">
        <v>5083</v>
      </c>
      <c r="B1452">
        <v>1538</v>
      </c>
    </row>
    <row r="1453" spans="1:2" x14ac:dyDescent="0.55000000000000004">
      <c r="A1453" s="1">
        <v>5114</v>
      </c>
      <c r="B1453">
        <v>1001</v>
      </c>
    </row>
    <row r="1454" spans="1:2" x14ac:dyDescent="0.55000000000000004">
      <c r="A1454" s="1">
        <v>5145</v>
      </c>
      <c r="B1454">
        <v>1226</v>
      </c>
    </row>
    <row r="1455" spans="1:2" x14ac:dyDescent="0.55000000000000004">
      <c r="A1455" s="1">
        <v>5173</v>
      </c>
      <c r="B1455">
        <v>1986</v>
      </c>
    </row>
    <row r="1456" spans="1:2" x14ac:dyDescent="0.55000000000000004">
      <c r="A1456" s="1">
        <v>5204</v>
      </c>
      <c r="B1456">
        <v>2468</v>
      </c>
    </row>
    <row r="1457" spans="1:2" x14ac:dyDescent="0.55000000000000004">
      <c r="A1457" s="1">
        <v>5234</v>
      </c>
      <c r="B1457">
        <v>1086</v>
      </c>
    </row>
    <row r="1458" spans="1:2" x14ac:dyDescent="0.55000000000000004">
      <c r="A1458" s="1">
        <v>5265</v>
      </c>
      <c r="B1458">
        <v>529</v>
      </c>
    </row>
    <row r="1459" spans="1:2" x14ac:dyDescent="0.55000000000000004">
      <c r="A1459" s="1">
        <v>5295</v>
      </c>
      <c r="B1459">
        <v>368</v>
      </c>
    </row>
    <row r="1460" spans="1:2" x14ac:dyDescent="0.55000000000000004">
      <c r="A1460" s="1">
        <v>5326</v>
      </c>
      <c r="B1460">
        <v>1142</v>
      </c>
    </row>
    <row r="1461" spans="1:2" x14ac:dyDescent="0.55000000000000004">
      <c r="A1461" s="1">
        <v>5357</v>
      </c>
      <c r="B1461">
        <v>2278</v>
      </c>
    </row>
    <row r="1462" spans="1:2" x14ac:dyDescent="0.55000000000000004">
      <c r="A1462" s="1">
        <v>5387</v>
      </c>
      <c r="B1462">
        <v>1285</v>
      </c>
    </row>
    <row r="1463" spans="1:2" x14ac:dyDescent="0.55000000000000004">
      <c r="A1463" s="1">
        <v>5418</v>
      </c>
      <c r="B1463">
        <v>3366</v>
      </c>
    </row>
    <row r="1464" spans="1:2" x14ac:dyDescent="0.55000000000000004">
      <c r="A1464" s="1">
        <v>5448</v>
      </c>
      <c r="B1464">
        <v>1145</v>
      </c>
    </row>
    <row r="1465" spans="1:2" x14ac:dyDescent="0.55000000000000004">
      <c r="A1465" s="1">
        <v>5479</v>
      </c>
      <c r="B1465">
        <v>686</v>
      </c>
    </row>
    <row r="1466" spans="1:2" x14ac:dyDescent="0.55000000000000004">
      <c r="A1466" s="1">
        <v>5510</v>
      </c>
      <c r="B1466">
        <v>1772</v>
      </c>
    </row>
    <row r="1467" spans="1:2" x14ac:dyDescent="0.55000000000000004">
      <c r="A1467" s="1">
        <v>5538</v>
      </c>
      <c r="B1467">
        <v>2809</v>
      </c>
    </row>
    <row r="1468" spans="1:2" x14ac:dyDescent="0.55000000000000004">
      <c r="A1468" s="1">
        <v>5569</v>
      </c>
      <c r="B1468">
        <v>2350</v>
      </c>
    </row>
    <row r="1469" spans="1:2" x14ac:dyDescent="0.55000000000000004">
      <c r="A1469" s="1">
        <v>5599</v>
      </c>
      <c r="B1469">
        <v>1264</v>
      </c>
    </row>
    <row r="1470" spans="1:2" x14ac:dyDescent="0.55000000000000004">
      <c r="A1470" s="1">
        <v>5630</v>
      </c>
      <c r="B1470">
        <v>540</v>
      </c>
    </row>
    <row r="1471" spans="1:2" x14ac:dyDescent="0.55000000000000004">
      <c r="A1471" s="1">
        <v>5660</v>
      </c>
      <c r="B1471">
        <v>473</v>
      </c>
    </row>
    <row r="1472" spans="1:2" x14ac:dyDescent="0.55000000000000004">
      <c r="A1472" s="1">
        <v>5691</v>
      </c>
      <c r="B1472">
        <v>921</v>
      </c>
    </row>
    <row r="1473" spans="1:2" x14ac:dyDescent="0.55000000000000004">
      <c r="A1473" s="1">
        <v>5722</v>
      </c>
      <c r="B1473">
        <v>1169</v>
      </c>
    </row>
    <row r="1474" spans="1:2" x14ac:dyDescent="0.55000000000000004">
      <c r="A1474" s="1">
        <v>5752</v>
      </c>
      <c r="B1474">
        <v>1490</v>
      </c>
    </row>
    <row r="1475" spans="1:2" x14ac:dyDescent="0.55000000000000004">
      <c r="A1475" s="1">
        <v>5783</v>
      </c>
      <c r="B1475">
        <v>1503</v>
      </c>
    </row>
    <row r="1476" spans="1:2" x14ac:dyDescent="0.55000000000000004">
      <c r="A1476" s="1">
        <v>5813</v>
      </c>
      <c r="B1476">
        <v>1894</v>
      </c>
    </row>
    <row r="1477" spans="1:2" x14ac:dyDescent="0.55000000000000004">
      <c r="A1477" s="1">
        <v>5844</v>
      </c>
      <c r="B1477">
        <v>1393</v>
      </c>
    </row>
    <row r="1478" spans="1:2" x14ac:dyDescent="0.55000000000000004">
      <c r="A1478" s="1">
        <v>5875</v>
      </c>
      <c r="B1478">
        <v>2145</v>
      </c>
    </row>
    <row r="1479" spans="1:2" x14ac:dyDescent="0.55000000000000004">
      <c r="A1479" s="1">
        <v>5904</v>
      </c>
      <c r="B1479">
        <v>3800</v>
      </c>
    </row>
    <row r="1480" spans="1:2" x14ac:dyDescent="0.55000000000000004">
      <c r="A1480" s="1">
        <v>5935</v>
      </c>
      <c r="B1480">
        <v>7160</v>
      </c>
    </row>
    <row r="1481" spans="1:2" x14ac:dyDescent="0.55000000000000004">
      <c r="A1481" s="1">
        <v>5965</v>
      </c>
      <c r="B1481">
        <v>2041</v>
      </c>
    </row>
    <row r="1482" spans="1:2" x14ac:dyDescent="0.55000000000000004">
      <c r="A1482" s="1">
        <v>5996</v>
      </c>
      <c r="B1482">
        <v>887</v>
      </c>
    </row>
    <row r="1483" spans="1:2" x14ac:dyDescent="0.55000000000000004">
      <c r="A1483" s="1">
        <v>6026</v>
      </c>
      <c r="B1483">
        <v>491</v>
      </c>
    </row>
    <row r="1484" spans="1:2" x14ac:dyDescent="0.55000000000000004">
      <c r="A1484" s="1">
        <v>6057</v>
      </c>
      <c r="B1484">
        <v>2671</v>
      </c>
    </row>
    <row r="1485" spans="1:2" x14ac:dyDescent="0.55000000000000004">
      <c r="A1485" s="1">
        <v>6088</v>
      </c>
      <c r="B1485">
        <v>6361</v>
      </c>
    </row>
    <row r="1486" spans="1:2" x14ac:dyDescent="0.55000000000000004">
      <c r="A1486" s="1">
        <v>6118</v>
      </c>
      <c r="B1486">
        <v>1374</v>
      </c>
    </row>
    <row r="1487" spans="1:2" x14ac:dyDescent="0.55000000000000004">
      <c r="A1487" s="1">
        <v>6149</v>
      </c>
      <c r="B1487">
        <v>13472</v>
      </c>
    </row>
    <row r="1488" spans="1:2" x14ac:dyDescent="0.55000000000000004">
      <c r="A1488" s="1">
        <v>6179</v>
      </c>
      <c r="B1488">
        <v>2118</v>
      </c>
    </row>
    <row r="1489" spans="1:2" x14ac:dyDescent="0.55000000000000004">
      <c r="A1489" s="1">
        <v>6210</v>
      </c>
      <c r="B1489">
        <v>708</v>
      </c>
    </row>
    <row r="1490" spans="1:2" x14ac:dyDescent="0.55000000000000004">
      <c r="A1490" s="1">
        <v>6241</v>
      </c>
      <c r="B1490">
        <v>1099</v>
      </c>
    </row>
    <row r="1491" spans="1:2" x14ac:dyDescent="0.55000000000000004">
      <c r="A1491" s="1">
        <v>6269</v>
      </c>
      <c r="B1491">
        <v>2146</v>
      </c>
    </row>
    <row r="1492" spans="1:2" x14ac:dyDescent="0.55000000000000004">
      <c r="A1492" s="1">
        <v>6300</v>
      </c>
      <c r="B1492">
        <v>2186</v>
      </c>
    </row>
    <row r="1493" spans="1:2" x14ac:dyDescent="0.55000000000000004">
      <c r="A1493" s="1">
        <v>6330</v>
      </c>
      <c r="B1493">
        <v>1397</v>
      </c>
    </row>
    <row r="1494" spans="1:2" x14ac:dyDescent="0.55000000000000004">
      <c r="A1494" s="1">
        <v>6361</v>
      </c>
      <c r="B1494">
        <v>595</v>
      </c>
    </row>
    <row r="1495" spans="1:2" x14ac:dyDescent="0.55000000000000004">
      <c r="A1495" s="1">
        <v>6391</v>
      </c>
      <c r="B1495">
        <v>702</v>
      </c>
    </row>
    <row r="1496" spans="1:2" x14ac:dyDescent="0.55000000000000004">
      <c r="A1496" s="1">
        <v>6422</v>
      </c>
      <c r="B1496">
        <v>1476</v>
      </c>
    </row>
    <row r="1497" spans="1:2" x14ac:dyDescent="0.55000000000000004">
      <c r="A1497" s="1">
        <v>6453</v>
      </c>
      <c r="B1497">
        <v>1944</v>
      </c>
    </row>
    <row r="1498" spans="1:2" x14ac:dyDescent="0.55000000000000004">
      <c r="A1498" s="1">
        <v>6483</v>
      </c>
      <c r="B1498">
        <v>1278</v>
      </c>
    </row>
    <row r="1499" spans="1:2" x14ac:dyDescent="0.55000000000000004">
      <c r="A1499" s="1">
        <v>6514</v>
      </c>
      <c r="B1499">
        <v>2370</v>
      </c>
    </row>
    <row r="1500" spans="1:2" x14ac:dyDescent="0.55000000000000004">
      <c r="A1500" s="1">
        <v>6544</v>
      </c>
      <c r="B1500">
        <v>752</v>
      </c>
    </row>
    <row r="1501" spans="1:2" x14ac:dyDescent="0.55000000000000004">
      <c r="A1501" s="1">
        <v>6575</v>
      </c>
      <c r="B1501">
        <v>1259</v>
      </c>
    </row>
    <row r="1502" spans="1:2" x14ac:dyDescent="0.55000000000000004">
      <c r="A1502" s="1">
        <v>6606</v>
      </c>
      <c r="B1502">
        <v>1993</v>
      </c>
    </row>
    <row r="1503" spans="1:2" x14ac:dyDescent="0.55000000000000004">
      <c r="A1503" s="1">
        <v>6634</v>
      </c>
      <c r="B1503">
        <v>2452</v>
      </c>
    </row>
    <row r="1504" spans="1:2" x14ac:dyDescent="0.55000000000000004">
      <c r="A1504" s="1">
        <v>6665</v>
      </c>
      <c r="B1504">
        <v>3127</v>
      </c>
    </row>
    <row r="1505" spans="1:2" x14ac:dyDescent="0.55000000000000004">
      <c r="A1505" s="1">
        <v>6695</v>
      </c>
      <c r="B1505">
        <v>1685</v>
      </c>
    </row>
    <row r="1506" spans="1:2" x14ac:dyDescent="0.55000000000000004">
      <c r="A1506" s="1">
        <v>6726</v>
      </c>
      <c r="B1506">
        <v>1310</v>
      </c>
    </row>
    <row r="1507" spans="1:2" x14ac:dyDescent="0.55000000000000004">
      <c r="A1507" s="1">
        <v>6756</v>
      </c>
      <c r="B1507">
        <v>810</v>
      </c>
    </row>
    <row r="1508" spans="1:2" x14ac:dyDescent="0.55000000000000004">
      <c r="A1508" s="1">
        <v>6787</v>
      </c>
      <c r="B1508">
        <v>1229</v>
      </c>
    </row>
    <row r="1509" spans="1:2" x14ac:dyDescent="0.55000000000000004">
      <c r="A1509" s="1">
        <v>6818</v>
      </c>
      <c r="B1509">
        <v>2248</v>
      </c>
    </row>
    <row r="1510" spans="1:2" x14ac:dyDescent="0.55000000000000004">
      <c r="A1510" s="1">
        <v>6848</v>
      </c>
      <c r="B1510">
        <v>1296</v>
      </c>
    </row>
    <row r="1511" spans="1:2" x14ac:dyDescent="0.55000000000000004">
      <c r="A1511" s="1">
        <v>6879</v>
      </c>
      <c r="B1511">
        <v>3854</v>
      </c>
    </row>
    <row r="1512" spans="1:2" x14ac:dyDescent="0.55000000000000004">
      <c r="A1512" s="1">
        <v>6909</v>
      </c>
      <c r="B1512">
        <v>2421</v>
      </c>
    </row>
    <row r="1513" spans="1:2" x14ac:dyDescent="0.55000000000000004">
      <c r="A1513" s="1">
        <v>6940</v>
      </c>
      <c r="B1513">
        <v>1144</v>
      </c>
    </row>
    <row r="1514" spans="1:2" x14ac:dyDescent="0.55000000000000004">
      <c r="A1514" s="1">
        <v>6971</v>
      </c>
      <c r="B1514">
        <v>896</v>
      </c>
    </row>
    <row r="1515" spans="1:2" x14ac:dyDescent="0.55000000000000004">
      <c r="A1515" s="1">
        <v>6999</v>
      </c>
      <c r="B1515">
        <v>2747</v>
      </c>
    </row>
    <row r="1516" spans="1:2" x14ac:dyDescent="0.55000000000000004">
      <c r="A1516" s="1">
        <v>7030</v>
      </c>
      <c r="B1516">
        <v>4478</v>
      </c>
    </row>
    <row r="1517" spans="1:2" x14ac:dyDescent="0.55000000000000004">
      <c r="A1517" s="1">
        <v>7060</v>
      </c>
      <c r="B1517">
        <v>2676</v>
      </c>
    </row>
    <row r="1518" spans="1:2" x14ac:dyDescent="0.55000000000000004">
      <c r="A1518" s="1">
        <v>7091</v>
      </c>
      <c r="B1518">
        <v>1887</v>
      </c>
    </row>
    <row r="1519" spans="1:2" x14ac:dyDescent="0.55000000000000004">
      <c r="A1519" s="1">
        <v>7121</v>
      </c>
      <c r="B1519">
        <v>708</v>
      </c>
    </row>
    <row r="1520" spans="1:2" x14ac:dyDescent="0.55000000000000004">
      <c r="A1520" s="1">
        <v>7152</v>
      </c>
      <c r="B1520">
        <v>2156</v>
      </c>
    </row>
    <row r="1521" spans="1:2" x14ac:dyDescent="0.55000000000000004">
      <c r="A1521" s="1">
        <v>7183</v>
      </c>
      <c r="B1521">
        <v>3731</v>
      </c>
    </row>
    <row r="1522" spans="1:2" x14ac:dyDescent="0.55000000000000004">
      <c r="A1522" s="1">
        <v>7213</v>
      </c>
      <c r="B1522">
        <v>1882</v>
      </c>
    </row>
    <row r="1523" spans="1:2" x14ac:dyDescent="0.55000000000000004">
      <c r="A1523" s="1">
        <v>7244</v>
      </c>
      <c r="B1523">
        <v>1425</v>
      </c>
    </row>
    <row r="1524" spans="1:2" x14ac:dyDescent="0.55000000000000004">
      <c r="A1524" s="1">
        <v>7274</v>
      </c>
      <c r="B1524">
        <v>947</v>
      </c>
    </row>
    <row r="1525" spans="1:2" x14ac:dyDescent="0.55000000000000004">
      <c r="A1525" s="1">
        <v>7305</v>
      </c>
      <c r="B1525">
        <v>901</v>
      </c>
    </row>
    <row r="1526" spans="1:2" x14ac:dyDescent="0.55000000000000004">
      <c r="A1526" s="1">
        <v>7336</v>
      </c>
      <c r="B1526">
        <v>2182</v>
      </c>
    </row>
    <row r="1527" spans="1:2" x14ac:dyDescent="0.55000000000000004">
      <c r="A1527" s="1">
        <v>7365</v>
      </c>
      <c r="B1527">
        <v>6251</v>
      </c>
    </row>
    <row r="1528" spans="1:2" x14ac:dyDescent="0.55000000000000004">
      <c r="A1528" s="1">
        <v>7396</v>
      </c>
      <c r="B1528">
        <v>4029</v>
      </c>
    </row>
    <row r="1529" spans="1:2" x14ac:dyDescent="0.55000000000000004">
      <c r="A1529" s="1">
        <v>7426</v>
      </c>
      <c r="B1529">
        <v>1916</v>
      </c>
    </row>
    <row r="1530" spans="1:2" x14ac:dyDescent="0.55000000000000004">
      <c r="A1530" s="1">
        <v>7457</v>
      </c>
      <c r="B1530">
        <v>1376</v>
      </c>
    </row>
    <row r="1531" spans="1:2" x14ac:dyDescent="0.55000000000000004">
      <c r="A1531" s="1">
        <v>7487</v>
      </c>
      <c r="B1531">
        <v>668</v>
      </c>
    </row>
    <row r="1532" spans="1:2" x14ac:dyDescent="0.55000000000000004">
      <c r="A1532" s="1">
        <v>7518</v>
      </c>
      <c r="B1532">
        <v>1672</v>
      </c>
    </row>
    <row r="1533" spans="1:2" x14ac:dyDescent="0.55000000000000004">
      <c r="A1533" s="1">
        <v>7549</v>
      </c>
      <c r="B1533">
        <v>2335</v>
      </c>
    </row>
    <row r="1534" spans="1:2" x14ac:dyDescent="0.55000000000000004">
      <c r="A1534" s="1">
        <v>7579</v>
      </c>
      <c r="B1534">
        <v>1396</v>
      </c>
    </row>
    <row r="1535" spans="1:2" x14ac:dyDescent="0.55000000000000004">
      <c r="A1535" s="1">
        <v>7610</v>
      </c>
      <c r="B1535">
        <v>2176</v>
      </c>
    </row>
    <row r="1536" spans="1:2" x14ac:dyDescent="0.55000000000000004">
      <c r="A1536" s="1">
        <v>7640</v>
      </c>
      <c r="B1536">
        <v>2854</v>
      </c>
    </row>
    <row r="1537" spans="1:2" x14ac:dyDescent="0.55000000000000004">
      <c r="A1537" s="1">
        <v>7671</v>
      </c>
      <c r="B1537">
        <v>1567</v>
      </c>
    </row>
    <row r="1538" spans="1:2" x14ac:dyDescent="0.55000000000000004">
      <c r="A1538" s="1">
        <v>7702</v>
      </c>
      <c r="B1538">
        <v>2426</v>
      </c>
    </row>
    <row r="1539" spans="1:2" x14ac:dyDescent="0.55000000000000004">
      <c r="A1539" s="1">
        <v>7730</v>
      </c>
      <c r="B1539">
        <v>2900</v>
      </c>
    </row>
    <row r="1540" spans="1:2" x14ac:dyDescent="0.55000000000000004">
      <c r="A1540" s="1">
        <v>7761</v>
      </c>
      <c r="B1540">
        <v>3101</v>
      </c>
    </row>
    <row r="1541" spans="1:2" x14ac:dyDescent="0.55000000000000004">
      <c r="A1541" s="1">
        <v>7791</v>
      </c>
      <c r="B1541">
        <v>1171</v>
      </c>
    </row>
    <row r="1542" spans="1:2" x14ac:dyDescent="0.55000000000000004">
      <c r="A1542" s="1">
        <v>7822</v>
      </c>
      <c r="B1542">
        <v>710</v>
      </c>
    </row>
    <row r="1543" spans="1:2" x14ac:dyDescent="0.55000000000000004">
      <c r="A1543" s="1">
        <v>7852</v>
      </c>
      <c r="B1543">
        <v>742</v>
      </c>
    </row>
    <row r="1544" spans="1:2" x14ac:dyDescent="0.55000000000000004">
      <c r="A1544" s="1">
        <v>7883</v>
      </c>
      <c r="B1544">
        <v>3199</v>
      </c>
    </row>
    <row r="1545" spans="1:2" x14ac:dyDescent="0.55000000000000004">
      <c r="A1545" s="1">
        <v>7914</v>
      </c>
      <c r="B1545">
        <v>6592</v>
      </c>
    </row>
    <row r="1546" spans="1:2" x14ac:dyDescent="0.55000000000000004">
      <c r="A1546" s="1">
        <v>7944</v>
      </c>
      <c r="B1546">
        <v>2361</v>
      </c>
    </row>
    <row r="1547" spans="1:2" x14ac:dyDescent="0.55000000000000004">
      <c r="A1547" s="1">
        <v>7975</v>
      </c>
      <c r="B1547">
        <v>4369</v>
      </c>
    </row>
    <row r="1548" spans="1:2" x14ac:dyDescent="0.55000000000000004">
      <c r="A1548" s="1">
        <v>8005</v>
      </c>
      <c r="B1548">
        <v>2406</v>
      </c>
    </row>
    <row r="1549" spans="1:2" x14ac:dyDescent="0.55000000000000004">
      <c r="A1549" s="1">
        <v>8036</v>
      </c>
      <c r="B1549">
        <v>1494</v>
      </c>
    </row>
    <row r="1550" spans="1:2" x14ac:dyDescent="0.55000000000000004">
      <c r="A1550" s="1">
        <v>8067</v>
      </c>
      <c r="B1550">
        <v>1184</v>
      </c>
    </row>
    <row r="1551" spans="1:2" x14ac:dyDescent="0.55000000000000004">
      <c r="A1551" s="1">
        <v>8095</v>
      </c>
      <c r="B1551">
        <v>3084</v>
      </c>
    </row>
    <row r="1552" spans="1:2" x14ac:dyDescent="0.55000000000000004">
      <c r="A1552" s="1">
        <v>8126</v>
      </c>
      <c r="B1552">
        <v>4248</v>
      </c>
    </row>
    <row r="1553" spans="1:2" x14ac:dyDescent="0.55000000000000004">
      <c r="A1553" s="1">
        <v>8156</v>
      </c>
      <c r="B1553">
        <v>2397</v>
      </c>
    </row>
    <row r="1554" spans="1:2" x14ac:dyDescent="0.55000000000000004">
      <c r="A1554" s="1">
        <v>8187</v>
      </c>
      <c r="B1554">
        <v>1485</v>
      </c>
    </row>
    <row r="1555" spans="1:2" x14ac:dyDescent="0.55000000000000004">
      <c r="A1555" s="1">
        <v>8217</v>
      </c>
      <c r="B1555">
        <v>726</v>
      </c>
    </row>
    <row r="1556" spans="1:2" x14ac:dyDescent="0.55000000000000004">
      <c r="A1556" s="1">
        <v>8248</v>
      </c>
      <c r="B1556">
        <v>3681</v>
      </c>
    </row>
    <row r="1557" spans="1:2" x14ac:dyDescent="0.55000000000000004">
      <c r="A1557" s="1">
        <v>8279</v>
      </c>
      <c r="B1557">
        <v>2530</v>
      </c>
    </row>
    <row r="1558" spans="1:2" x14ac:dyDescent="0.55000000000000004">
      <c r="A1558" s="1">
        <v>8309</v>
      </c>
      <c r="B1558">
        <v>1872</v>
      </c>
    </row>
    <row r="1559" spans="1:2" x14ac:dyDescent="0.55000000000000004">
      <c r="A1559" s="1">
        <v>8340</v>
      </c>
      <c r="B1559">
        <v>371</v>
      </c>
    </row>
    <row r="1560" spans="1:2" x14ac:dyDescent="0.55000000000000004">
      <c r="A1560" s="1">
        <v>8370</v>
      </c>
      <c r="B1560">
        <v>919</v>
      </c>
    </row>
    <row r="1561" spans="1:2" x14ac:dyDescent="0.55000000000000004">
      <c r="A1561" s="1">
        <v>8401</v>
      </c>
      <c r="B1561">
        <v>696</v>
      </c>
    </row>
    <row r="1562" spans="1:2" x14ac:dyDescent="0.55000000000000004">
      <c r="A1562" s="1">
        <v>8432</v>
      </c>
      <c r="B1562">
        <v>772</v>
      </c>
    </row>
    <row r="1563" spans="1:2" x14ac:dyDescent="0.55000000000000004">
      <c r="A1563" s="1">
        <v>8460</v>
      </c>
      <c r="B1563">
        <v>1978</v>
      </c>
    </row>
    <row r="1564" spans="1:2" x14ac:dyDescent="0.55000000000000004">
      <c r="A1564" s="1">
        <v>8491</v>
      </c>
      <c r="B1564">
        <v>1667</v>
      </c>
    </row>
    <row r="1565" spans="1:2" x14ac:dyDescent="0.55000000000000004">
      <c r="A1565" s="1">
        <v>8521</v>
      </c>
      <c r="B1565">
        <v>1259</v>
      </c>
    </row>
    <row r="1566" spans="1:2" x14ac:dyDescent="0.55000000000000004">
      <c r="A1566" s="1">
        <v>8552</v>
      </c>
      <c r="B1566">
        <v>800</v>
      </c>
    </row>
    <row r="1567" spans="1:2" x14ac:dyDescent="0.55000000000000004">
      <c r="A1567" s="1">
        <v>8582</v>
      </c>
      <c r="B1567">
        <v>365</v>
      </c>
    </row>
    <row r="1568" spans="1:2" x14ac:dyDescent="0.55000000000000004">
      <c r="A1568" s="1">
        <v>8613</v>
      </c>
      <c r="B1568">
        <v>1553</v>
      </c>
    </row>
    <row r="1569" spans="1:2" x14ac:dyDescent="0.55000000000000004">
      <c r="A1569" s="1">
        <v>8644</v>
      </c>
      <c r="B1569">
        <v>2810</v>
      </c>
    </row>
    <row r="1570" spans="1:2" x14ac:dyDescent="0.55000000000000004">
      <c r="A1570" s="1">
        <v>8674</v>
      </c>
      <c r="B1570">
        <v>1001</v>
      </c>
    </row>
    <row r="1571" spans="1:2" x14ac:dyDescent="0.55000000000000004">
      <c r="A1571" s="1">
        <v>8705</v>
      </c>
      <c r="B1571">
        <v>2419</v>
      </c>
    </row>
    <row r="1572" spans="1:2" x14ac:dyDescent="0.55000000000000004">
      <c r="A1572" s="1">
        <v>8735</v>
      </c>
      <c r="B1572">
        <v>1379</v>
      </c>
    </row>
    <row r="1573" spans="1:2" x14ac:dyDescent="0.55000000000000004">
      <c r="A1573" s="1">
        <v>8766</v>
      </c>
      <c r="B1573">
        <v>926</v>
      </c>
    </row>
    <row r="1574" spans="1:2" x14ac:dyDescent="0.55000000000000004">
      <c r="A1574" s="1">
        <v>8797</v>
      </c>
      <c r="B1574">
        <v>922</v>
      </c>
    </row>
    <row r="1575" spans="1:2" x14ac:dyDescent="0.55000000000000004">
      <c r="A1575" s="1">
        <v>8826</v>
      </c>
      <c r="B1575">
        <v>1706</v>
      </c>
    </row>
    <row r="1576" spans="1:2" x14ac:dyDescent="0.55000000000000004">
      <c r="A1576" s="1">
        <v>8857</v>
      </c>
      <c r="B1576">
        <v>1529</v>
      </c>
    </row>
    <row r="1577" spans="1:2" x14ac:dyDescent="0.55000000000000004">
      <c r="A1577" s="1">
        <v>8887</v>
      </c>
      <c r="B1577">
        <v>1341</v>
      </c>
    </row>
    <row r="1578" spans="1:2" x14ac:dyDescent="0.55000000000000004">
      <c r="A1578" s="1">
        <v>8918</v>
      </c>
      <c r="B1578">
        <v>321</v>
      </c>
    </row>
    <row r="1579" spans="1:2" x14ac:dyDescent="0.55000000000000004">
      <c r="A1579" s="1">
        <v>8948</v>
      </c>
      <c r="B1579">
        <v>208</v>
      </c>
    </row>
    <row r="1580" spans="1:2" x14ac:dyDescent="0.55000000000000004">
      <c r="A1580" s="1">
        <v>8979</v>
      </c>
      <c r="B1580">
        <v>2160</v>
      </c>
    </row>
    <row r="1581" spans="1:2" x14ac:dyDescent="0.55000000000000004">
      <c r="A1581" s="1">
        <v>9010</v>
      </c>
      <c r="B1581">
        <v>365</v>
      </c>
    </row>
    <row r="1582" spans="1:2" x14ac:dyDescent="0.55000000000000004">
      <c r="A1582" s="1">
        <v>9040</v>
      </c>
      <c r="B1582">
        <v>6016</v>
      </c>
    </row>
    <row r="1583" spans="1:2" x14ac:dyDescent="0.55000000000000004">
      <c r="A1583" s="1">
        <v>9071</v>
      </c>
      <c r="B1583">
        <v>1166</v>
      </c>
    </row>
    <row r="1584" spans="1:2" x14ac:dyDescent="0.55000000000000004">
      <c r="A1584" s="1">
        <v>9101</v>
      </c>
      <c r="B1584">
        <v>1279</v>
      </c>
    </row>
    <row r="1585" spans="1:2" x14ac:dyDescent="0.55000000000000004">
      <c r="A1585" s="1">
        <v>9132</v>
      </c>
      <c r="B1585">
        <v>815</v>
      </c>
    </row>
    <row r="1586" spans="1:2" x14ac:dyDescent="0.55000000000000004">
      <c r="A1586" s="1">
        <v>9163</v>
      </c>
      <c r="B1586">
        <v>567</v>
      </c>
    </row>
    <row r="1587" spans="1:2" x14ac:dyDescent="0.55000000000000004">
      <c r="A1587" s="1">
        <v>9191</v>
      </c>
      <c r="B1587">
        <v>1571</v>
      </c>
    </row>
    <row r="1588" spans="1:2" x14ac:dyDescent="0.55000000000000004">
      <c r="A1588" s="1">
        <v>9222</v>
      </c>
      <c r="B1588">
        <v>1319</v>
      </c>
    </row>
    <row r="1589" spans="1:2" x14ac:dyDescent="0.55000000000000004">
      <c r="A1589" s="1">
        <v>9252</v>
      </c>
      <c r="B1589">
        <v>659</v>
      </c>
    </row>
    <row r="1590" spans="1:2" x14ac:dyDescent="0.55000000000000004">
      <c r="A1590" s="1">
        <v>9283</v>
      </c>
      <c r="B1590">
        <v>192</v>
      </c>
    </row>
    <row r="1591" spans="1:2" x14ac:dyDescent="0.55000000000000004">
      <c r="A1591" s="1">
        <v>9313</v>
      </c>
      <c r="B1591">
        <v>210</v>
      </c>
    </row>
    <row r="1592" spans="1:2" x14ac:dyDescent="0.55000000000000004">
      <c r="A1592" s="1">
        <v>9344</v>
      </c>
      <c r="B1592">
        <v>2420</v>
      </c>
    </row>
    <row r="1593" spans="1:2" x14ac:dyDescent="0.55000000000000004">
      <c r="A1593" s="1">
        <v>9375</v>
      </c>
      <c r="B1593">
        <v>7644</v>
      </c>
    </row>
    <row r="1594" spans="1:2" x14ac:dyDescent="0.55000000000000004">
      <c r="A1594" s="1">
        <v>9405</v>
      </c>
      <c r="B1594">
        <v>11679</v>
      </c>
    </row>
    <row r="1595" spans="1:2" x14ac:dyDescent="0.55000000000000004">
      <c r="A1595" s="1">
        <v>9436</v>
      </c>
      <c r="B1595">
        <v>17703</v>
      </c>
    </row>
    <row r="1596" spans="1:2" x14ac:dyDescent="0.55000000000000004">
      <c r="A1596" s="1">
        <v>9466</v>
      </c>
      <c r="B1596">
        <v>1289</v>
      </c>
    </row>
    <row r="1597" spans="1:2" x14ac:dyDescent="0.55000000000000004">
      <c r="A1597" s="1">
        <v>9497</v>
      </c>
      <c r="B1597">
        <v>936</v>
      </c>
    </row>
    <row r="1598" spans="1:2" x14ac:dyDescent="0.55000000000000004">
      <c r="A1598" s="1">
        <v>9528</v>
      </c>
      <c r="B1598">
        <v>1154</v>
      </c>
    </row>
    <row r="1599" spans="1:2" x14ac:dyDescent="0.55000000000000004">
      <c r="A1599" s="1">
        <v>9556</v>
      </c>
      <c r="B1599">
        <v>1250</v>
      </c>
    </row>
    <row r="1600" spans="1:2" x14ac:dyDescent="0.55000000000000004">
      <c r="A1600" s="1">
        <v>9587</v>
      </c>
      <c r="B1600">
        <v>908</v>
      </c>
    </row>
    <row r="1601" spans="1:2" x14ac:dyDescent="0.55000000000000004">
      <c r="A1601" s="1">
        <v>9617</v>
      </c>
      <c r="B1601">
        <v>3420</v>
      </c>
    </row>
    <row r="1602" spans="1:2" x14ac:dyDescent="0.55000000000000004">
      <c r="A1602" s="1">
        <v>9648</v>
      </c>
      <c r="B1602">
        <v>655</v>
      </c>
    </row>
    <row r="1603" spans="1:2" x14ac:dyDescent="0.55000000000000004">
      <c r="A1603" s="1">
        <v>9678</v>
      </c>
      <c r="B1603">
        <v>117</v>
      </c>
    </row>
    <row r="1604" spans="1:2" x14ac:dyDescent="0.55000000000000004">
      <c r="A1604" s="1">
        <v>9709</v>
      </c>
      <c r="B1604">
        <v>776</v>
      </c>
    </row>
    <row r="1605" spans="1:2" x14ac:dyDescent="0.55000000000000004">
      <c r="A1605" s="1">
        <v>9740</v>
      </c>
      <c r="B1605">
        <v>1283</v>
      </c>
    </row>
    <row r="1606" spans="1:2" x14ac:dyDescent="0.55000000000000004">
      <c r="A1606" s="1">
        <v>9770</v>
      </c>
      <c r="B1606">
        <v>2579</v>
      </c>
    </row>
    <row r="1607" spans="1:2" x14ac:dyDescent="0.55000000000000004">
      <c r="A1607" s="1">
        <v>9801</v>
      </c>
      <c r="B1607">
        <v>952</v>
      </c>
    </row>
    <row r="1608" spans="1:2" x14ac:dyDescent="0.55000000000000004">
      <c r="A1608" s="1">
        <v>9831</v>
      </c>
      <c r="B1608">
        <v>2118</v>
      </c>
    </row>
    <row r="1609" spans="1:2" x14ac:dyDescent="0.55000000000000004">
      <c r="A1609" s="1">
        <v>9862</v>
      </c>
      <c r="B1609">
        <v>1115</v>
      </c>
    </row>
    <row r="1610" spans="1:2" x14ac:dyDescent="0.55000000000000004">
      <c r="A1610" s="1">
        <v>9893</v>
      </c>
      <c r="B1610">
        <v>1297</v>
      </c>
    </row>
    <row r="1611" spans="1:2" x14ac:dyDescent="0.55000000000000004">
      <c r="A1611" s="1">
        <v>9921</v>
      </c>
      <c r="B1611">
        <v>3019</v>
      </c>
    </row>
    <row r="1612" spans="1:2" x14ac:dyDescent="0.55000000000000004">
      <c r="A1612" s="1">
        <v>9952</v>
      </c>
      <c r="B1612">
        <v>3326</v>
      </c>
    </row>
    <row r="1613" spans="1:2" x14ac:dyDescent="0.55000000000000004">
      <c r="A1613" s="1">
        <v>9982</v>
      </c>
      <c r="B1613">
        <v>383</v>
      </c>
    </row>
    <row r="1614" spans="1:2" x14ac:dyDescent="0.55000000000000004">
      <c r="A1614" s="1">
        <v>10013</v>
      </c>
      <c r="B1614">
        <v>125</v>
      </c>
    </row>
    <row r="1615" spans="1:2" x14ac:dyDescent="0.55000000000000004">
      <c r="A1615" s="1">
        <v>10043</v>
      </c>
      <c r="B1615">
        <v>1063</v>
      </c>
    </row>
    <row r="1616" spans="1:2" x14ac:dyDescent="0.55000000000000004">
      <c r="A1616" s="1">
        <v>10074</v>
      </c>
      <c r="B1616">
        <v>2880</v>
      </c>
    </row>
    <row r="1617" spans="1:2" x14ac:dyDescent="0.55000000000000004">
      <c r="A1617" s="1">
        <v>10105</v>
      </c>
      <c r="B1617">
        <v>4439</v>
      </c>
    </row>
    <row r="1618" spans="1:2" x14ac:dyDescent="0.55000000000000004">
      <c r="A1618" s="1">
        <v>10135</v>
      </c>
      <c r="B1618">
        <v>25216</v>
      </c>
    </row>
    <row r="1619" spans="1:2" x14ac:dyDescent="0.55000000000000004">
      <c r="A1619" s="1">
        <v>10166</v>
      </c>
      <c r="B1619">
        <v>887</v>
      </c>
    </row>
    <row r="1620" spans="1:2" x14ac:dyDescent="0.55000000000000004">
      <c r="A1620" s="1">
        <v>10196</v>
      </c>
      <c r="B1620">
        <v>1430</v>
      </c>
    </row>
    <row r="1621" spans="1:2" x14ac:dyDescent="0.55000000000000004">
      <c r="A1621" s="1">
        <v>10227</v>
      </c>
      <c r="B1621">
        <v>1133</v>
      </c>
    </row>
    <row r="1622" spans="1:2" x14ac:dyDescent="0.55000000000000004">
      <c r="A1622" s="1">
        <v>10258</v>
      </c>
      <c r="B1622">
        <v>1146</v>
      </c>
    </row>
    <row r="1623" spans="1:2" x14ac:dyDescent="0.55000000000000004">
      <c r="A1623" s="1">
        <v>10287</v>
      </c>
      <c r="B1623">
        <v>1745</v>
      </c>
    </row>
    <row r="1624" spans="1:2" x14ac:dyDescent="0.55000000000000004">
      <c r="A1624" s="1">
        <v>10318</v>
      </c>
      <c r="B1624">
        <v>2507</v>
      </c>
    </row>
    <row r="1625" spans="1:2" x14ac:dyDescent="0.55000000000000004">
      <c r="A1625" s="1">
        <v>10348</v>
      </c>
      <c r="B1625">
        <v>399</v>
      </c>
    </row>
    <row r="1626" spans="1:2" x14ac:dyDescent="0.55000000000000004">
      <c r="A1626" s="1">
        <v>10379</v>
      </c>
      <c r="B1626">
        <v>538</v>
      </c>
    </row>
    <row r="1627" spans="1:2" x14ac:dyDescent="0.55000000000000004">
      <c r="A1627" s="1">
        <v>10409</v>
      </c>
      <c r="B1627">
        <v>125</v>
      </c>
    </row>
    <row r="1628" spans="1:2" x14ac:dyDescent="0.55000000000000004">
      <c r="A1628" s="1">
        <v>10440</v>
      </c>
      <c r="B1628">
        <v>1942</v>
      </c>
    </row>
    <row r="1629" spans="1:2" x14ac:dyDescent="0.55000000000000004">
      <c r="A1629" s="1">
        <v>10471</v>
      </c>
      <c r="B1629">
        <v>3852</v>
      </c>
    </row>
    <row r="1630" spans="1:2" x14ac:dyDescent="0.55000000000000004">
      <c r="A1630" s="1">
        <v>10501</v>
      </c>
      <c r="B1630">
        <v>353</v>
      </c>
    </row>
    <row r="1631" spans="1:2" x14ac:dyDescent="0.55000000000000004">
      <c r="A1631" s="1">
        <v>10532</v>
      </c>
      <c r="B1631">
        <v>811</v>
      </c>
    </row>
    <row r="1632" spans="1:2" x14ac:dyDescent="0.55000000000000004">
      <c r="A1632" s="1">
        <v>10562</v>
      </c>
      <c r="B1632">
        <v>1246</v>
      </c>
    </row>
    <row r="1633" spans="1:2" x14ac:dyDescent="0.55000000000000004">
      <c r="A1633" s="1">
        <v>10593</v>
      </c>
      <c r="B1633">
        <v>962</v>
      </c>
    </row>
    <row r="1634" spans="1:2" x14ac:dyDescent="0.55000000000000004">
      <c r="A1634" s="1">
        <v>10624</v>
      </c>
      <c r="B1634">
        <v>906</v>
      </c>
    </row>
    <row r="1635" spans="1:2" x14ac:dyDescent="0.55000000000000004">
      <c r="A1635" s="1">
        <v>10652</v>
      </c>
      <c r="B1635">
        <v>1347</v>
      </c>
    </row>
    <row r="1636" spans="1:2" x14ac:dyDescent="0.55000000000000004">
      <c r="A1636" s="1">
        <v>10683</v>
      </c>
      <c r="B1636">
        <v>1575</v>
      </c>
    </row>
    <row r="1637" spans="1:2" x14ac:dyDescent="0.55000000000000004">
      <c r="A1637" s="1">
        <v>10713</v>
      </c>
      <c r="B1637">
        <v>452</v>
      </c>
    </row>
    <row r="1638" spans="1:2" x14ac:dyDescent="0.55000000000000004">
      <c r="A1638" s="1">
        <v>10744</v>
      </c>
      <c r="B1638">
        <v>196</v>
      </c>
    </row>
    <row r="1639" spans="1:2" x14ac:dyDescent="0.55000000000000004">
      <c r="A1639" s="1">
        <v>10774</v>
      </c>
      <c r="B1639">
        <v>159</v>
      </c>
    </row>
    <row r="1640" spans="1:2" x14ac:dyDescent="0.55000000000000004">
      <c r="A1640" s="1">
        <v>10805</v>
      </c>
      <c r="B1640">
        <v>8097</v>
      </c>
    </row>
    <row r="1641" spans="1:2" x14ac:dyDescent="0.55000000000000004">
      <c r="A1641" s="1">
        <v>10836</v>
      </c>
      <c r="B1641">
        <v>10685</v>
      </c>
    </row>
    <row r="1642" spans="1:2" x14ac:dyDescent="0.55000000000000004">
      <c r="A1642" s="1">
        <v>10866</v>
      </c>
      <c r="B1642">
        <v>8378</v>
      </c>
    </row>
    <row r="1643" spans="1:2" x14ac:dyDescent="0.55000000000000004">
      <c r="A1643" s="1">
        <v>10897</v>
      </c>
      <c r="B1643">
        <v>795</v>
      </c>
    </row>
    <row r="1644" spans="1:2" x14ac:dyDescent="0.55000000000000004">
      <c r="A1644" s="1">
        <v>10927</v>
      </c>
      <c r="B1644">
        <v>702</v>
      </c>
    </row>
    <row r="1645" spans="1:2" x14ac:dyDescent="0.55000000000000004">
      <c r="A1645" s="1">
        <v>10958</v>
      </c>
      <c r="B1645">
        <v>732</v>
      </c>
    </row>
    <row r="1646" spans="1:2" x14ac:dyDescent="0.55000000000000004">
      <c r="A1646" s="1">
        <v>10989</v>
      </c>
      <c r="B1646">
        <v>918</v>
      </c>
    </row>
    <row r="1647" spans="1:2" x14ac:dyDescent="0.55000000000000004">
      <c r="A1647" s="1">
        <v>11017</v>
      </c>
      <c r="B1647">
        <v>1591</v>
      </c>
    </row>
    <row r="1648" spans="1:2" x14ac:dyDescent="0.55000000000000004">
      <c r="A1648" s="1">
        <v>11048</v>
      </c>
      <c r="B1648">
        <v>817</v>
      </c>
    </row>
    <row r="1649" spans="1:2" x14ac:dyDescent="0.55000000000000004">
      <c r="A1649" s="1">
        <v>11078</v>
      </c>
      <c r="B1649">
        <v>294</v>
      </c>
    </row>
    <row r="1650" spans="1:2" x14ac:dyDescent="0.55000000000000004">
      <c r="A1650" s="1">
        <v>11109</v>
      </c>
      <c r="B1650">
        <v>357</v>
      </c>
    </row>
    <row r="1651" spans="1:2" x14ac:dyDescent="0.55000000000000004">
      <c r="A1651" s="1">
        <v>11139</v>
      </c>
      <c r="B1651">
        <v>331</v>
      </c>
    </row>
    <row r="1652" spans="1:2" x14ac:dyDescent="0.55000000000000004">
      <c r="A1652" s="1">
        <v>11170</v>
      </c>
      <c r="B1652">
        <v>3094</v>
      </c>
    </row>
    <row r="1653" spans="1:2" x14ac:dyDescent="0.55000000000000004">
      <c r="A1653" s="1">
        <v>11201</v>
      </c>
      <c r="B1653">
        <v>7006</v>
      </c>
    </row>
    <row r="1654" spans="1:2" x14ac:dyDescent="0.55000000000000004">
      <c r="A1654" s="1">
        <v>11231</v>
      </c>
      <c r="B1654">
        <v>2392</v>
      </c>
    </row>
    <row r="1655" spans="1:2" x14ac:dyDescent="0.55000000000000004">
      <c r="A1655" s="1">
        <v>11262</v>
      </c>
      <c r="B1655">
        <v>1650</v>
      </c>
    </row>
    <row r="1656" spans="1:2" x14ac:dyDescent="0.55000000000000004">
      <c r="A1656" s="1">
        <v>11292</v>
      </c>
      <c r="B1656">
        <v>1821</v>
      </c>
    </row>
    <row r="1657" spans="1:2" x14ac:dyDescent="0.55000000000000004">
      <c r="A1657" s="1">
        <v>11323</v>
      </c>
      <c r="B1657">
        <v>541</v>
      </c>
    </row>
    <row r="1658" spans="1:2" x14ac:dyDescent="0.55000000000000004">
      <c r="A1658" s="1">
        <v>11354</v>
      </c>
      <c r="B1658">
        <v>494</v>
      </c>
    </row>
    <row r="1659" spans="1:2" x14ac:dyDescent="0.55000000000000004">
      <c r="A1659" s="1">
        <v>11382</v>
      </c>
      <c r="B1659">
        <v>1718</v>
      </c>
    </row>
    <row r="1660" spans="1:2" x14ac:dyDescent="0.55000000000000004">
      <c r="A1660" s="1">
        <v>11413</v>
      </c>
      <c r="B1660">
        <v>742</v>
      </c>
    </row>
    <row r="1661" spans="1:2" x14ac:dyDescent="0.55000000000000004">
      <c r="A1661" s="1">
        <v>11443</v>
      </c>
      <c r="B1661">
        <v>351</v>
      </c>
    </row>
    <row r="1662" spans="1:2" x14ac:dyDescent="0.55000000000000004">
      <c r="A1662" s="1">
        <v>11474</v>
      </c>
      <c r="B1662">
        <v>591</v>
      </c>
    </row>
    <row r="1663" spans="1:2" x14ac:dyDescent="0.55000000000000004">
      <c r="A1663" s="1">
        <v>11504</v>
      </c>
      <c r="B1663">
        <v>292</v>
      </c>
    </row>
    <row r="1664" spans="1:2" x14ac:dyDescent="0.55000000000000004">
      <c r="A1664" s="1">
        <v>11535</v>
      </c>
      <c r="B1664">
        <v>867</v>
      </c>
    </row>
    <row r="1665" spans="1:2" x14ac:dyDescent="0.55000000000000004">
      <c r="A1665" s="1">
        <v>11566</v>
      </c>
      <c r="B1665">
        <v>1053</v>
      </c>
    </row>
    <row r="1666" spans="1:2" x14ac:dyDescent="0.55000000000000004">
      <c r="A1666" s="1">
        <v>11596</v>
      </c>
      <c r="B1666">
        <v>1250</v>
      </c>
    </row>
    <row r="1667" spans="1:2" x14ac:dyDescent="0.55000000000000004">
      <c r="A1667" s="1">
        <v>11627</v>
      </c>
      <c r="B1667">
        <v>1271</v>
      </c>
    </row>
    <row r="1668" spans="1:2" x14ac:dyDescent="0.55000000000000004">
      <c r="A1668" s="1">
        <v>11657</v>
      </c>
      <c r="B1668">
        <v>1071</v>
      </c>
    </row>
    <row r="1669" spans="1:2" x14ac:dyDescent="0.55000000000000004">
      <c r="A1669" s="1">
        <v>11688</v>
      </c>
      <c r="B1669">
        <v>589</v>
      </c>
    </row>
    <row r="1670" spans="1:2" x14ac:dyDescent="0.55000000000000004">
      <c r="A1670" s="1">
        <v>11719</v>
      </c>
      <c r="B1670">
        <v>928</v>
      </c>
    </row>
    <row r="1671" spans="1:2" x14ac:dyDescent="0.55000000000000004">
      <c r="A1671" s="1">
        <v>11748</v>
      </c>
      <c r="B1671">
        <v>8499</v>
      </c>
    </row>
    <row r="1672" spans="1:2" x14ac:dyDescent="0.55000000000000004">
      <c r="A1672" s="1">
        <v>11779</v>
      </c>
      <c r="B1672">
        <v>3614</v>
      </c>
    </row>
    <row r="1673" spans="1:2" x14ac:dyDescent="0.55000000000000004">
      <c r="A1673" s="1">
        <v>11809</v>
      </c>
      <c r="B1673">
        <v>1119</v>
      </c>
    </row>
    <row r="1674" spans="1:2" x14ac:dyDescent="0.55000000000000004">
      <c r="A1674" s="1">
        <v>11840</v>
      </c>
      <c r="B1674">
        <v>526</v>
      </c>
    </row>
    <row r="1675" spans="1:2" x14ac:dyDescent="0.55000000000000004">
      <c r="A1675" s="1">
        <v>11870</v>
      </c>
      <c r="B1675">
        <v>224</v>
      </c>
    </row>
    <row r="1676" spans="1:2" x14ac:dyDescent="0.55000000000000004">
      <c r="A1676" s="1">
        <v>11901</v>
      </c>
      <c r="B1676">
        <v>4005</v>
      </c>
    </row>
    <row r="1677" spans="1:2" x14ac:dyDescent="0.55000000000000004">
      <c r="A1677" s="1">
        <v>11932</v>
      </c>
      <c r="B1677">
        <v>14571</v>
      </c>
    </row>
    <row r="1678" spans="1:2" x14ac:dyDescent="0.55000000000000004">
      <c r="A1678" s="1">
        <v>11962</v>
      </c>
      <c r="B1678">
        <v>1513</v>
      </c>
    </row>
    <row r="1679" spans="1:2" x14ac:dyDescent="0.55000000000000004">
      <c r="A1679" s="1">
        <v>11993</v>
      </c>
      <c r="B1679">
        <v>1230</v>
      </c>
    </row>
    <row r="1680" spans="1:2" x14ac:dyDescent="0.55000000000000004">
      <c r="A1680" s="1">
        <v>12023</v>
      </c>
      <c r="B1680">
        <v>996</v>
      </c>
    </row>
    <row r="1681" spans="1:2" x14ac:dyDescent="0.55000000000000004">
      <c r="A1681" s="1">
        <v>12054</v>
      </c>
      <c r="B1681">
        <v>861</v>
      </c>
    </row>
    <row r="1682" spans="1:2" x14ac:dyDescent="0.55000000000000004">
      <c r="A1682" s="1">
        <v>12085</v>
      </c>
      <c r="B1682">
        <v>664</v>
      </c>
    </row>
    <row r="1683" spans="1:2" x14ac:dyDescent="0.55000000000000004">
      <c r="A1683" s="1">
        <v>12113</v>
      </c>
      <c r="B1683">
        <v>1321</v>
      </c>
    </row>
    <row r="1684" spans="1:2" x14ac:dyDescent="0.55000000000000004">
      <c r="A1684" s="1">
        <v>12144</v>
      </c>
      <c r="B1684">
        <v>2418</v>
      </c>
    </row>
    <row r="1685" spans="1:2" x14ac:dyDescent="0.55000000000000004">
      <c r="A1685" s="1">
        <v>12174</v>
      </c>
      <c r="B1685">
        <v>613</v>
      </c>
    </row>
    <row r="1686" spans="1:2" x14ac:dyDescent="0.55000000000000004">
      <c r="A1686" s="1">
        <v>12205</v>
      </c>
      <c r="B1686">
        <v>474</v>
      </c>
    </row>
    <row r="1687" spans="1:2" x14ac:dyDescent="0.55000000000000004">
      <c r="A1687" s="1">
        <v>12235</v>
      </c>
      <c r="B1687">
        <v>157</v>
      </c>
    </row>
    <row r="1688" spans="1:2" x14ac:dyDescent="0.55000000000000004">
      <c r="A1688" s="1">
        <v>12266</v>
      </c>
      <c r="B1688">
        <v>3092</v>
      </c>
    </row>
    <row r="1689" spans="1:2" x14ac:dyDescent="0.55000000000000004">
      <c r="A1689" s="1">
        <v>12297</v>
      </c>
      <c r="B1689">
        <v>2440</v>
      </c>
    </row>
    <row r="1690" spans="1:2" x14ac:dyDescent="0.55000000000000004">
      <c r="A1690" s="1">
        <v>12327</v>
      </c>
      <c r="B1690">
        <v>2408</v>
      </c>
    </row>
    <row r="1691" spans="1:2" x14ac:dyDescent="0.55000000000000004">
      <c r="A1691" s="1">
        <v>12358</v>
      </c>
      <c r="B1691">
        <v>1337</v>
      </c>
    </row>
    <row r="1692" spans="1:2" x14ac:dyDescent="0.55000000000000004">
      <c r="A1692" s="1">
        <v>12388</v>
      </c>
      <c r="B1692">
        <v>1035</v>
      </c>
    </row>
    <row r="1693" spans="1:2" x14ac:dyDescent="0.55000000000000004">
      <c r="A1693" s="1">
        <v>12419</v>
      </c>
      <c r="B1693">
        <v>1793</v>
      </c>
    </row>
    <row r="1694" spans="1:2" x14ac:dyDescent="0.55000000000000004">
      <c r="A1694" s="1">
        <v>12450</v>
      </c>
      <c r="B1694">
        <v>1561</v>
      </c>
    </row>
    <row r="1695" spans="1:2" x14ac:dyDescent="0.55000000000000004">
      <c r="A1695" s="1">
        <v>12478</v>
      </c>
      <c r="B1695">
        <v>1172</v>
      </c>
    </row>
    <row r="1696" spans="1:2" x14ac:dyDescent="0.55000000000000004">
      <c r="A1696" s="1">
        <v>12509</v>
      </c>
      <c r="B1696">
        <v>847</v>
      </c>
    </row>
    <row r="1697" spans="1:2" x14ac:dyDescent="0.55000000000000004">
      <c r="A1697" s="1">
        <v>12539</v>
      </c>
      <c r="B1697">
        <v>343</v>
      </c>
    </row>
    <row r="1698" spans="1:2" x14ac:dyDescent="0.55000000000000004">
      <c r="A1698" s="1">
        <v>12570</v>
      </c>
      <c r="B1698">
        <v>3219</v>
      </c>
    </row>
    <row r="1699" spans="1:2" x14ac:dyDescent="0.55000000000000004">
      <c r="A1699" s="1">
        <v>12600</v>
      </c>
      <c r="B1699">
        <v>468</v>
      </c>
    </row>
    <row r="1700" spans="1:2" x14ac:dyDescent="0.55000000000000004">
      <c r="A1700" s="1">
        <v>12631</v>
      </c>
      <c r="B1700">
        <v>1010</v>
      </c>
    </row>
    <row r="1701" spans="1:2" x14ac:dyDescent="0.55000000000000004">
      <c r="A1701" s="1">
        <v>12662</v>
      </c>
      <c r="B1701">
        <v>5891</v>
      </c>
    </row>
    <row r="1702" spans="1:2" x14ac:dyDescent="0.55000000000000004">
      <c r="A1702" s="1">
        <v>12692</v>
      </c>
      <c r="B1702">
        <v>762</v>
      </c>
    </row>
    <row r="1703" spans="1:2" x14ac:dyDescent="0.55000000000000004">
      <c r="A1703" s="1">
        <v>12723</v>
      </c>
      <c r="B1703">
        <v>401</v>
      </c>
    </row>
    <row r="1704" spans="1:2" x14ac:dyDescent="0.55000000000000004">
      <c r="A1704" s="1">
        <v>12753</v>
      </c>
      <c r="B1704">
        <v>750</v>
      </c>
    </row>
    <row r="1705" spans="1:2" x14ac:dyDescent="0.55000000000000004">
      <c r="A1705" s="1">
        <v>12784</v>
      </c>
      <c r="B1705">
        <v>1462</v>
      </c>
    </row>
    <row r="1706" spans="1:2" x14ac:dyDescent="0.55000000000000004">
      <c r="A1706" s="1">
        <v>12815</v>
      </c>
      <c r="B1706">
        <v>1626</v>
      </c>
    </row>
    <row r="1707" spans="1:2" x14ac:dyDescent="0.55000000000000004">
      <c r="A1707" s="1">
        <v>12843</v>
      </c>
      <c r="B1707">
        <v>1900</v>
      </c>
    </row>
    <row r="1708" spans="1:2" x14ac:dyDescent="0.55000000000000004">
      <c r="A1708" s="1">
        <v>12874</v>
      </c>
      <c r="B1708">
        <v>2390</v>
      </c>
    </row>
    <row r="1709" spans="1:2" x14ac:dyDescent="0.55000000000000004">
      <c r="A1709" s="1">
        <v>12904</v>
      </c>
      <c r="B1709">
        <v>2549</v>
      </c>
    </row>
    <row r="1710" spans="1:2" x14ac:dyDescent="0.55000000000000004">
      <c r="A1710" s="1">
        <v>12935</v>
      </c>
      <c r="B1710">
        <v>750</v>
      </c>
    </row>
    <row r="1711" spans="1:2" x14ac:dyDescent="0.55000000000000004">
      <c r="A1711" s="1">
        <v>12965</v>
      </c>
      <c r="B1711">
        <v>190</v>
      </c>
    </row>
    <row r="1712" spans="1:2" x14ac:dyDescent="0.55000000000000004">
      <c r="A1712" s="1">
        <v>12996</v>
      </c>
      <c r="B1712">
        <v>887</v>
      </c>
    </row>
    <row r="1713" spans="1:2" x14ac:dyDescent="0.55000000000000004">
      <c r="A1713" s="1">
        <v>13027</v>
      </c>
      <c r="B1713">
        <v>1771</v>
      </c>
    </row>
    <row r="1714" spans="1:2" x14ac:dyDescent="0.55000000000000004">
      <c r="A1714" s="1">
        <v>13057</v>
      </c>
      <c r="B1714">
        <v>2448</v>
      </c>
    </row>
    <row r="1715" spans="1:2" x14ac:dyDescent="0.55000000000000004">
      <c r="A1715" s="1">
        <v>13088</v>
      </c>
      <c r="B1715">
        <v>528</v>
      </c>
    </row>
    <row r="1716" spans="1:2" x14ac:dyDescent="0.55000000000000004">
      <c r="A1716" s="1">
        <v>13118</v>
      </c>
      <c r="B1716">
        <v>1095</v>
      </c>
    </row>
    <row r="1717" spans="1:2" x14ac:dyDescent="0.55000000000000004">
      <c r="A1717" s="1">
        <v>13149</v>
      </c>
      <c r="B1717">
        <v>1146</v>
      </c>
    </row>
    <row r="1718" spans="1:2" x14ac:dyDescent="0.55000000000000004">
      <c r="A1718" s="1">
        <v>13180</v>
      </c>
      <c r="B1718">
        <v>1265</v>
      </c>
    </row>
    <row r="1719" spans="1:2" x14ac:dyDescent="0.55000000000000004">
      <c r="A1719" s="1">
        <v>13209</v>
      </c>
      <c r="B1719">
        <v>2448</v>
      </c>
    </row>
    <row r="1720" spans="1:2" x14ac:dyDescent="0.55000000000000004">
      <c r="A1720" s="1">
        <v>13240</v>
      </c>
      <c r="B1720">
        <v>1258</v>
      </c>
    </row>
    <row r="1721" spans="1:2" x14ac:dyDescent="0.55000000000000004">
      <c r="A1721" s="1">
        <v>13270</v>
      </c>
      <c r="B1721">
        <v>494</v>
      </c>
    </row>
    <row r="1722" spans="1:2" x14ac:dyDescent="0.55000000000000004">
      <c r="A1722" s="1">
        <v>13301</v>
      </c>
      <c r="B1722">
        <v>204</v>
      </c>
    </row>
    <row r="1723" spans="1:2" x14ac:dyDescent="0.55000000000000004">
      <c r="A1723" s="1">
        <v>13331</v>
      </c>
      <c r="B1723">
        <v>210</v>
      </c>
    </row>
    <row r="1724" spans="1:2" x14ac:dyDescent="0.55000000000000004">
      <c r="A1724" s="1">
        <v>13362</v>
      </c>
      <c r="B1724">
        <v>10592</v>
      </c>
    </row>
    <row r="1725" spans="1:2" x14ac:dyDescent="0.55000000000000004">
      <c r="A1725" s="1">
        <v>13393</v>
      </c>
      <c r="B1725">
        <v>9521</v>
      </c>
    </row>
    <row r="1726" spans="1:2" x14ac:dyDescent="0.55000000000000004">
      <c r="A1726" s="1">
        <v>13423</v>
      </c>
      <c r="B1726">
        <v>6514</v>
      </c>
    </row>
    <row r="1727" spans="1:2" x14ac:dyDescent="0.55000000000000004">
      <c r="A1727" s="1">
        <v>13454</v>
      </c>
      <c r="B1727">
        <v>1785</v>
      </c>
    </row>
    <row r="1728" spans="1:2" x14ac:dyDescent="0.55000000000000004">
      <c r="A1728" s="1">
        <v>13484</v>
      </c>
      <c r="B1728">
        <v>1567</v>
      </c>
    </row>
    <row r="1729" spans="1:2" x14ac:dyDescent="0.55000000000000004">
      <c r="A1729" s="1">
        <v>13515</v>
      </c>
      <c r="B1729">
        <v>1010</v>
      </c>
    </row>
    <row r="1730" spans="1:2" x14ac:dyDescent="0.55000000000000004">
      <c r="A1730" s="1">
        <v>13546</v>
      </c>
      <c r="B1730">
        <v>538</v>
      </c>
    </row>
    <row r="1731" spans="1:2" x14ac:dyDescent="0.55000000000000004">
      <c r="A1731" s="1">
        <v>13574</v>
      </c>
      <c r="B1731">
        <v>4195</v>
      </c>
    </row>
    <row r="1732" spans="1:2" x14ac:dyDescent="0.55000000000000004">
      <c r="A1732" s="1">
        <v>13605</v>
      </c>
      <c r="B1732">
        <v>6393</v>
      </c>
    </row>
    <row r="1733" spans="1:2" x14ac:dyDescent="0.55000000000000004">
      <c r="A1733" s="1">
        <v>13635</v>
      </c>
      <c r="B1733">
        <v>2803</v>
      </c>
    </row>
    <row r="1734" spans="1:2" x14ac:dyDescent="0.55000000000000004">
      <c r="A1734" s="1">
        <v>13666</v>
      </c>
      <c r="B1734">
        <v>474</v>
      </c>
    </row>
    <row r="1735" spans="1:2" x14ac:dyDescent="0.55000000000000004">
      <c r="A1735" s="1">
        <v>13696</v>
      </c>
      <c r="B1735">
        <v>321</v>
      </c>
    </row>
    <row r="1736" spans="1:2" x14ac:dyDescent="0.55000000000000004">
      <c r="A1736" s="1">
        <v>13727</v>
      </c>
      <c r="B1736">
        <v>2491</v>
      </c>
    </row>
    <row r="1737" spans="1:2" x14ac:dyDescent="0.55000000000000004">
      <c r="A1737" s="1">
        <v>13758</v>
      </c>
      <c r="B1737">
        <v>2656</v>
      </c>
    </row>
    <row r="1738" spans="1:2" x14ac:dyDescent="0.55000000000000004">
      <c r="A1738" s="1">
        <v>13788</v>
      </c>
      <c r="B1738">
        <v>2741</v>
      </c>
    </row>
    <row r="1739" spans="1:2" x14ac:dyDescent="0.55000000000000004">
      <c r="A1739" s="1">
        <v>13819</v>
      </c>
      <c r="B1739">
        <v>1220</v>
      </c>
    </row>
    <row r="1740" spans="1:2" x14ac:dyDescent="0.55000000000000004">
      <c r="A1740" s="1">
        <v>13849</v>
      </c>
      <c r="B1740">
        <v>1091</v>
      </c>
    </row>
    <row r="1741" spans="1:2" x14ac:dyDescent="0.55000000000000004">
      <c r="A1741" s="1">
        <v>13880</v>
      </c>
      <c r="B1741">
        <v>1279</v>
      </c>
    </row>
    <row r="1742" spans="1:2" x14ac:dyDescent="0.55000000000000004">
      <c r="A1742" s="1">
        <v>13911</v>
      </c>
      <c r="B1742">
        <v>1525</v>
      </c>
    </row>
    <row r="1743" spans="1:2" x14ac:dyDescent="0.55000000000000004">
      <c r="A1743" s="1">
        <v>13939</v>
      </c>
      <c r="B1743">
        <v>1400</v>
      </c>
    </row>
    <row r="1744" spans="1:2" x14ac:dyDescent="0.55000000000000004">
      <c r="A1744" s="1">
        <v>13970</v>
      </c>
      <c r="B1744">
        <v>10731</v>
      </c>
    </row>
    <row r="1745" spans="1:2" x14ac:dyDescent="0.55000000000000004">
      <c r="A1745" s="1">
        <v>14000</v>
      </c>
      <c r="B1745">
        <v>1168</v>
      </c>
    </row>
    <row r="1746" spans="1:2" x14ac:dyDescent="0.55000000000000004">
      <c r="A1746" s="1">
        <v>14031</v>
      </c>
      <c r="B1746">
        <v>666</v>
      </c>
    </row>
    <row r="1747" spans="1:2" x14ac:dyDescent="0.55000000000000004">
      <c r="A1747" s="1">
        <v>14061</v>
      </c>
      <c r="B1747">
        <v>1085</v>
      </c>
    </row>
    <row r="1748" spans="1:2" x14ac:dyDescent="0.55000000000000004">
      <c r="A1748" s="1">
        <v>14092</v>
      </c>
      <c r="B1748">
        <v>462</v>
      </c>
    </row>
    <row r="1749" spans="1:2" x14ac:dyDescent="0.55000000000000004">
      <c r="A1749" s="1">
        <v>14123</v>
      </c>
      <c r="B1749">
        <v>1496</v>
      </c>
    </row>
    <row r="1750" spans="1:2" x14ac:dyDescent="0.55000000000000004">
      <c r="A1750" s="1">
        <v>14153</v>
      </c>
      <c r="B1750">
        <v>3586</v>
      </c>
    </row>
    <row r="1751" spans="1:2" x14ac:dyDescent="0.55000000000000004">
      <c r="A1751" s="1">
        <v>14184</v>
      </c>
      <c r="B1751">
        <v>1103</v>
      </c>
    </row>
    <row r="1752" spans="1:2" x14ac:dyDescent="0.55000000000000004">
      <c r="A1752" s="1">
        <v>14214</v>
      </c>
      <c r="B1752">
        <v>1095</v>
      </c>
    </row>
    <row r="1753" spans="1:2" x14ac:dyDescent="0.55000000000000004">
      <c r="A1753" s="1">
        <v>14245</v>
      </c>
      <c r="B1753">
        <v>1248</v>
      </c>
    </row>
    <row r="1754" spans="1:2" x14ac:dyDescent="0.55000000000000004">
      <c r="A1754" s="1">
        <v>14276</v>
      </c>
      <c r="B1754">
        <v>1327</v>
      </c>
    </row>
    <row r="1755" spans="1:2" x14ac:dyDescent="0.55000000000000004">
      <c r="A1755" s="1">
        <v>14304</v>
      </c>
      <c r="B1755">
        <v>998</v>
      </c>
    </row>
    <row r="1756" spans="1:2" x14ac:dyDescent="0.55000000000000004">
      <c r="A1756" s="1">
        <v>14335</v>
      </c>
      <c r="B1756">
        <v>2196</v>
      </c>
    </row>
    <row r="1757" spans="1:2" x14ac:dyDescent="0.55000000000000004">
      <c r="A1757" s="1">
        <v>14365</v>
      </c>
      <c r="B1757">
        <v>720</v>
      </c>
    </row>
    <row r="1758" spans="1:2" x14ac:dyDescent="0.55000000000000004">
      <c r="A1758" s="1">
        <v>14396</v>
      </c>
      <c r="B1758">
        <v>214</v>
      </c>
    </row>
    <row r="1759" spans="1:2" x14ac:dyDescent="0.55000000000000004">
      <c r="A1759" s="1">
        <v>14426</v>
      </c>
      <c r="B1759">
        <v>163</v>
      </c>
    </row>
    <row r="1760" spans="1:2" x14ac:dyDescent="0.55000000000000004">
      <c r="A1760" s="1">
        <v>14457</v>
      </c>
      <c r="B1760">
        <v>143</v>
      </c>
    </row>
    <row r="1761" spans="1:2" x14ac:dyDescent="0.55000000000000004">
      <c r="A1761" s="1">
        <v>14488</v>
      </c>
      <c r="B1761">
        <v>1047</v>
      </c>
    </row>
    <row r="1762" spans="1:2" x14ac:dyDescent="0.55000000000000004">
      <c r="A1762" s="1">
        <v>14518</v>
      </c>
      <c r="B1762">
        <v>23479</v>
      </c>
    </row>
    <row r="1763" spans="1:2" x14ac:dyDescent="0.55000000000000004">
      <c r="A1763" s="1">
        <v>14549</v>
      </c>
      <c r="B1763">
        <v>1010</v>
      </c>
    </row>
    <row r="1764" spans="1:2" x14ac:dyDescent="0.55000000000000004">
      <c r="A1764" s="1">
        <v>14579</v>
      </c>
      <c r="B1764">
        <v>1018</v>
      </c>
    </row>
    <row r="1765" spans="1:2" x14ac:dyDescent="0.55000000000000004">
      <c r="A1765" s="1">
        <v>14610</v>
      </c>
      <c r="B1765">
        <v>1085</v>
      </c>
    </row>
    <row r="1766" spans="1:2" x14ac:dyDescent="0.55000000000000004">
      <c r="A1766" s="1">
        <v>14641</v>
      </c>
      <c r="B1766">
        <v>2378</v>
      </c>
    </row>
    <row r="1767" spans="1:2" x14ac:dyDescent="0.55000000000000004">
      <c r="A1767" s="1">
        <v>14670</v>
      </c>
      <c r="B1767">
        <v>2430</v>
      </c>
    </row>
    <row r="1768" spans="1:2" x14ac:dyDescent="0.55000000000000004">
      <c r="A1768" s="1">
        <v>14701</v>
      </c>
      <c r="B1768">
        <v>819</v>
      </c>
    </row>
    <row r="1769" spans="1:2" x14ac:dyDescent="0.55000000000000004">
      <c r="A1769" s="1">
        <v>14731</v>
      </c>
      <c r="B1769">
        <v>335</v>
      </c>
    </row>
    <row r="1770" spans="1:2" x14ac:dyDescent="0.55000000000000004">
      <c r="A1770" s="1">
        <v>14762</v>
      </c>
      <c r="B1770">
        <v>246</v>
      </c>
    </row>
    <row r="1771" spans="1:2" x14ac:dyDescent="0.55000000000000004">
      <c r="A1771" s="1">
        <v>14792</v>
      </c>
      <c r="B1771">
        <v>184</v>
      </c>
    </row>
    <row r="1772" spans="1:2" x14ac:dyDescent="0.55000000000000004">
      <c r="A1772" s="1">
        <v>14823</v>
      </c>
      <c r="B1772">
        <v>208</v>
      </c>
    </row>
    <row r="1773" spans="1:2" x14ac:dyDescent="0.55000000000000004">
      <c r="A1773" s="1">
        <v>14854</v>
      </c>
      <c r="B1773">
        <v>2428</v>
      </c>
    </row>
    <row r="1774" spans="1:2" x14ac:dyDescent="0.55000000000000004">
      <c r="A1774" s="1">
        <v>14884</v>
      </c>
      <c r="B1774">
        <v>14309</v>
      </c>
    </row>
    <row r="1775" spans="1:2" x14ac:dyDescent="0.55000000000000004">
      <c r="A1775" s="1">
        <v>14915</v>
      </c>
      <c r="B1775">
        <v>2063</v>
      </c>
    </row>
    <row r="1776" spans="1:2" x14ac:dyDescent="0.55000000000000004">
      <c r="A1776" s="1">
        <v>14945</v>
      </c>
      <c r="B1776">
        <v>1347</v>
      </c>
    </row>
    <row r="1777" spans="1:2" x14ac:dyDescent="0.55000000000000004">
      <c r="A1777" s="1">
        <v>14976</v>
      </c>
      <c r="B1777">
        <v>1511</v>
      </c>
    </row>
    <row r="1778" spans="1:2" x14ac:dyDescent="0.55000000000000004">
      <c r="A1778" s="1">
        <v>15007</v>
      </c>
      <c r="B1778">
        <v>2128</v>
      </c>
    </row>
    <row r="1779" spans="1:2" x14ac:dyDescent="0.55000000000000004">
      <c r="A1779" s="1">
        <v>15035</v>
      </c>
      <c r="B1779">
        <v>4165</v>
      </c>
    </row>
    <row r="1780" spans="1:2" x14ac:dyDescent="0.55000000000000004">
      <c r="A1780" s="1">
        <v>15066</v>
      </c>
      <c r="B1780">
        <v>4177</v>
      </c>
    </row>
    <row r="1781" spans="1:2" x14ac:dyDescent="0.55000000000000004">
      <c r="A1781" s="1">
        <v>15096</v>
      </c>
      <c r="B1781">
        <v>5074</v>
      </c>
    </row>
    <row r="1782" spans="1:2" x14ac:dyDescent="0.55000000000000004">
      <c r="A1782" s="1">
        <v>15127</v>
      </c>
      <c r="B1782">
        <v>2343</v>
      </c>
    </row>
    <row r="1783" spans="1:2" x14ac:dyDescent="0.55000000000000004">
      <c r="A1783" s="1">
        <v>15157</v>
      </c>
      <c r="B1783">
        <v>518</v>
      </c>
    </row>
    <row r="1784" spans="1:2" x14ac:dyDescent="0.55000000000000004">
      <c r="A1784" s="1">
        <v>15188</v>
      </c>
      <c r="B1784">
        <v>2539</v>
      </c>
    </row>
    <row r="1785" spans="1:2" x14ac:dyDescent="0.55000000000000004">
      <c r="A1785" s="1">
        <v>15219</v>
      </c>
      <c r="B1785">
        <v>906</v>
      </c>
    </row>
    <row r="1786" spans="1:2" x14ac:dyDescent="0.55000000000000004">
      <c r="A1786" s="1">
        <v>15249</v>
      </c>
      <c r="B1786">
        <v>904</v>
      </c>
    </row>
    <row r="1787" spans="1:2" x14ac:dyDescent="0.55000000000000004">
      <c r="A1787" s="1">
        <v>15280</v>
      </c>
      <c r="B1787">
        <v>5812</v>
      </c>
    </row>
    <row r="1788" spans="1:2" x14ac:dyDescent="0.55000000000000004">
      <c r="A1788" s="1">
        <v>15310</v>
      </c>
      <c r="B1788">
        <v>1851</v>
      </c>
    </row>
    <row r="1789" spans="1:2" x14ac:dyDescent="0.55000000000000004">
      <c r="A1789" s="1">
        <v>15341</v>
      </c>
      <c r="B1789">
        <v>1428</v>
      </c>
    </row>
    <row r="1790" spans="1:2" x14ac:dyDescent="0.55000000000000004">
      <c r="A1790" s="1">
        <v>15372</v>
      </c>
      <c r="B1790">
        <v>1519</v>
      </c>
    </row>
    <row r="1791" spans="1:2" x14ac:dyDescent="0.55000000000000004">
      <c r="A1791" s="1">
        <v>15400</v>
      </c>
      <c r="B1791">
        <v>1341</v>
      </c>
    </row>
    <row r="1792" spans="1:2" x14ac:dyDescent="0.55000000000000004">
      <c r="A1792" s="1">
        <v>15431</v>
      </c>
      <c r="B1792">
        <v>2104</v>
      </c>
    </row>
    <row r="1793" spans="1:2" x14ac:dyDescent="0.55000000000000004">
      <c r="A1793" s="1">
        <v>15461</v>
      </c>
      <c r="B1793">
        <v>1472</v>
      </c>
    </row>
    <row r="1794" spans="1:2" x14ac:dyDescent="0.55000000000000004">
      <c r="A1794" s="1">
        <v>15492</v>
      </c>
      <c r="B1794">
        <v>442</v>
      </c>
    </row>
    <row r="1795" spans="1:2" x14ac:dyDescent="0.55000000000000004">
      <c r="A1795" s="1">
        <v>15522</v>
      </c>
      <c r="B1795">
        <v>177</v>
      </c>
    </row>
    <row r="1796" spans="1:2" x14ac:dyDescent="0.55000000000000004">
      <c r="A1796" s="1">
        <v>15553</v>
      </c>
      <c r="B1796">
        <v>970</v>
      </c>
    </row>
    <row r="1797" spans="1:2" x14ac:dyDescent="0.55000000000000004">
      <c r="A1797" s="1">
        <v>15584</v>
      </c>
      <c r="B1797">
        <v>1958</v>
      </c>
    </row>
    <row r="1798" spans="1:2" x14ac:dyDescent="0.55000000000000004">
      <c r="A1798" s="1">
        <v>15614</v>
      </c>
      <c r="B1798">
        <v>595</v>
      </c>
    </row>
    <row r="1799" spans="1:2" x14ac:dyDescent="0.55000000000000004">
      <c r="A1799" s="1">
        <v>15645</v>
      </c>
      <c r="B1799">
        <v>1386</v>
      </c>
    </row>
    <row r="1800" spans="1:2" x14ac:dyDescent="0.55000000000000004">
      <c r="A1800" s="1">
        <v>15675</v>
      </c>
      <c r="B1800">
        <v>1168</v>
      </c>
    </row>
    <row r="1801" spans="1:2" x14ac:dyDescent="0.55000000000000004">
      <c r="A1801" s="1">
        <v>15706</v>
      </c>
      <c r="B1801">
        <v>1406</v>
      </c>
    </row>
    <row r="1802" spans="1:2" x14ac:dyDescent="0.55000000000000004">
      <c r="A1802" s="1">
        <v>15737</v>
      </c>
      <c r="B1802">
        <v>1864</v>
      </c>
    </row>
    <row r="1803" spans="1:2" x14ac:dyDescent="0.55000000000000004">
      <c r="A1803" s="1">
        <v>15765</v>
      </c>
      <c r="B1803">
        <v>2095</v>
      </c>
    </row>
    <row r="1804" spans="1:2" x14ac:dyDescent="0.55000000000000004">
      <c r="A1804" s="1">
        <v>15796</v>
      </c>
      <c r="B1804">
        <v>1892</v>
      </c>
    </row>
    <row r="1805" spans="1:2" x14ac:dyDescent="0.55000000000000004">
      <c r="A1805" s="1">
        <v>15826</v>
      </c>
      <c r="B1805">
        <v>819</v>
      </c>
    </row>
    <row r="1806" spans="1:2" x14ac:dyDescent="0.55000000000000004">
      <c r="A1806" s="1">
        <v>15857</v>
      </c>
      <c r="B1806">
        <v>228</v>
      </c>
    </row>
    <row r="1807" spans="1:2" x14ac:dyDescent="0.55000000000000004">
      <c r="A1807" s="1">
        <v>15887</v>
      </c>
      <c r="B1807">
        <v>161</v>
      </c>
    </row>
    <row r="1808" spans="1:2" x14ac:dyDescent="0.55000000000000004">
      <c r="A1808" s="1">
        <v>15918</v>
      </c>
      <c r="B1808">
        <v>309</v>
      </c>
    </row>
    <row r="1809" spans="1:2" x14ac:dyDescent="0.55000000000000004">
      <c r="A1809" s="1">
        <v>15949</v>
      </c>
      <c r="B1809">
        <v>5254</v>
      </c>
    </row>
    <row r="1810" spans="1:2" x14ac:dyDescent="0.55000000000000004">
      <c r="A1810" s="1">
        <v>15979</v>
      </c>
      <c r="B1810">
        <v>2132</v>
      </c>
    </row>
    <row r="1811" spans="1:2" x14ac:dyDescent="0.55000000000000004">
      <c r="A1811" s="1">
        <v>16010</v>
      </c>
      <c r="B1811">
        <v>4754</v>
      </c>
    </row>
    <row r="1812" spans="1:2" x14ac:dyDescent="0.55000000000000004">
      <c r="A1812" s="1">
        <v>16040</v>
      </c>
      <c r="B1812">
        <v>934</v>
      </c>
    </row>
    <row r="1813" spans="1:2" x14ac:dyDescent="0.55000000000000004">
      <c r="A1813" s="1">
        <v>16071</v>
      </c>
      <c r="B1813">
        <v>1382</v>
      </c>
    </row>
    <row r="1814" spans="1:2" x14ac:dyDescent="0.55000000000000004">
      <c r="A1814" s="1">
        <v>16102</v>
      </c>
      <c r="B1814">
        <v>994</v>
      </c>
    </row>
    <row r="1815" spans="1:2" x14ac:dyDescent="0.55000000000000004">
      <c r="A1815" s="1">
        <v>16131</v>
      </c>
      <c r="B1815">
        <v>1749</v>
      </c>
    </row>
    <row r="1816" spans="1:2" x14ac:dyDescent="0.55000000000000004">
      <c r="A1816" s="1">
        <v>16162</v>
      </c>
      <c r="B1816">
        <v>4907</v>
      </c>
    </row>
    <row r="1817" spans="1:2" x14ac:dyDescent="0.55000000000000004">
      <c r="A1817" s="1">
        <v>16192</v>
      </c>
      <c r="B1817">
        <v>1827</v>
      </c>
    </row>
    <row r="1818" spans="1:2" x14ac:dyDescent="0.55000000000000004">
      <c r="A1818" s="1">
        <v>16223</v>
      </c>
      <c r="B1818">
        <v>1079</v>
      </c>
    </row>
    <row r="1819" spans="1:2" x14ac:dyDescent="0.55000000000000004">
      <c r="A1819" s="1">
        <v>16253</v>
      </c>
      <c r="B1819">
        <v>476</v>
      </c>
    </row>
    <row r="1820" spans="1:2" x14ac:dyDescent="0.55000000000000004">
      <c r="A1820" s="1">
        <v>16284</v>
      </c>
      <c r="B1820">
        <v>204</v>
      </c>
    </row>
    <row r="1821" spans="1:2" x14ac:dyDescent="0.55000000000000004">
      <c r="A1821" s="1">
        <v>16315</v>
      </c>
      <c r="B1821">
        <v>354</v>
      </c>
    </row>
    <row r="1822" spans="1:2" x14ac:dyDescent="0.55000000000000004">
      <c r="A1822" s="1">
        <v>16345</v>
      </c>
      <c r="B1822">
        <v>302</v>
      </c>
    </row>
    <row r="1823" spans="1:2" x14ac:dyDescent="0.55000000000000004">
      <c r="A1823" s="1">
        <v>16376</v>
      </c>
      <c r="B1823">
        <v>434</v>
      </c>
    </row>
    <row r="1824" spans="1:2" x14ac:dyDescent="0.55000000000000004">
      <c r="A1824" s="1">
        <v>16406</v>
      </c>
      <c r="B1824">
        <v>960</v>
      </c>
    </row>
    <row r="1825" spans="1:2" x14ac:dyDescent="0.55000000000000004">
      <c r="A1825" s="1">
        <v>16437</v>
      </c>
      <c r="B1825">
        <v>1004</v>
      </c>
    </row>
    <row r="1826" spans="1:2" x14ac:dyDescent="0.55000000000000004">
      <c r="A1826" s="1">
        <v>16468</v>
      </c>
      <c r="B1826">
        <v>1265</v>
      </c>
    </row>
    <row r="1827" spans="1:2" x14ac:dyDescent="0.55000000000000004">
      <c r="A1827" s="1">
        <v>16496</v>
      </c>
      <c r="B1827">
        <v>1553</v>
      </c>
    </row>
    <row r="1828" spans="1:2" x14ac:dyDescent="0.55000000000000004">
      <c r="A1828" s="1">
        <v>16527</v>
      </c>
      <c r="B1828">
        <v>2218</v>
      </c>
    </row>
    <row r="1829" spans="1:2" x14ac:dyDescent="0.55000000000000004">
      <c r="A1829" s="1">
        <v>16557</v>
      </c>
      <c r="B1829">
        <v>1167</v>
      </c>
    </row>
    <row r="1830" spans="1:2" x14ac:dyDescent="0.55000000000000004">
      <c r="A1830" s="1">
        <v>16588</v>
      </c>
      <c r="B1830">
        <v>283</v>
      </c>
    </row>
    <row r="1831" spans="1:2" x14ac:dyDescent="0.55000000000000004">
      <c r="A1831" s="1">
        <v>16618</v>
      </c>
      <c r="B1831">
        <v>177</v>
      </c>
    </row>
    <row r="1832" spans="1:2" x14ac:dyDescent="0.55000000000000004">
      <c r="A1832" s="1">
        <v>16649</v>
      </c>
      <c r="B1832">
        <v>724</v>
      </c>
    </row>
    <row r="1833" spans="1:2" x14ac:dyDescent="0.55000000000000004">
      <c r="A1833" s="1">
        <v>16680</v>
      </c>
      <c r="B1833">
        <v>4228</v>
      </c>
    </row>
    <row r="1834" spans="1:2" x14ac:dyDescent="0.55000000000000004">
      <c r="A1834" s="1">
        <v>16710</v>
      </c>
      <c r="B1834">
        <v>2359</v>
      </c>
    </row>
    <row r="1835" spans="1:2" x14ac:dyDescent="0.55000000000000004">
      <c r="A1835" s="1">
        <v>16741</v>
      </c>
      <c r="B1835">
        <v>5042</v>
      </c>
    </row>
    <row r="1836" spans="1:2" x14ac:dyDescent="0.55000000000000004">
      <c r="A1836" s="1">
        <v>16771</v>
      </c>
      <c r="B1836">
        <v>1077</v>
      </c>
    </row>
    <row r="1837" spans="1:2" x14ac:dyDescent="0.55000000000000004">
      <c r="A1837" s="1">
        <v>16802</v>
      </c>
      <c r="B1837">
        <v>940</v>
      </c>
    </row>
    <row r="1838" spans="1:2" x14ac:dyDescent="0.55000000000000004">
      <c r="A1838" s="1">
        <v>16833</v>
      </c>
      <c r="B1838">
        <v>973</v>
      </c>
    </row>
    <row r="1839" spans="1:2" x14ac:dyDescent="0.55000000000000004">
      <c r="A1839" s="1">
        <v>16861</v>
      </c>
      <c r="B1839">
        <v>1295</v>
      </c>
    </row>
    <row r="1840" spans="1:2" x14ac:dyDescent="0.55000000000000004">
      <c r="A1840" s="1">
        <v>16892</v>
      </c>
      <c r="B1840">
        <v>1337</v>
      </c>
    </row>
    <row r="1841" spans="1:2" x14ac:dyDescent="0.55000000000000004">
      <c r="A1841" s="1">
        <v>16922</v>
      </c>
      <c r="B1841">
        <v>962</v>
      </c>
    </row>
    <row r="1842" spans="1:2" x14ac:dyDescent="0.55000000000000004">
      <c r="A1842" s="1">
        <v>16953</v>
      </c>
      <c r="B1842">
        <v>244</v>
      </c>
    </row>
    <row r="1843" spans="1:2" x14ac:dyDescent="0.55000000000000004">
      <c r="A1843" s="1">
        <v>16983</v>
      </c>
      <c r="B1843">
        <v>170</v>
      </c>
    </row>
    <row r="1844" spans="1:2" x14ac:dyDescent="0.55000000000000004">
      <c r="A1844" s="1">
        <v>17014</v>
      </c>
      <c r="B1844">
        <v>2119</v>
      </c>
    </row>
    <row r="1845" spans="1:2" x14ac:dyDescent="0.55000000000000004">
      <c r="A1845" s="1">
        <v>17045</v>
      </c>
      <c r="B1845">
        <v>7980</v>
      </c>
    </row>
    <row r="1846" spans="1:2" x14ac:dyDescent="0.55000000000000004">
      <c r="A1846" s="1">
        <v>17075</v>
      </c>
      <c r="B1846">
        <v>716</v>
      </c>
    </row>
    <row r="1847" spans="1:2" x14ac:dyDescent="0.55000000000000004">
      <c r="A1847" s="1">
        <v>17106</v>
      </c>
      <c r="B1847">
        <v>3334</v>
      </c>
    </row>
    <row r="1848" spans="1:2" x14ac:dyDescent="0.55000000000000004">
      <c r="A1848" s="1">
        <v>17136</v>
      </c>
      <c r="B1848">
        <v>1821</v>
      </c>
    </row>
    <row r="1849" spans="1:2" x14ac:dyDescent="0.55000000000000004">
      <c r="A1849" s="1">
        <v>17167</v>
      </c>
      <c r="B1849">
        <v>1470</v>
      </c>
    </row>
    <row r="1850" spans="1:2" x14ac:dyDescent="0.55000000000000004">
      <c r="A1850" s="1">
        <v>17198</v>
      </c>
      <c r="B1850">
        <v>930</v>
      </c>
    </row>
    <row r="1851" spans="1:2" x14ac:dyDescent="0.55000000000000004">
      <c r="A1851" s="1">
        <v>17226</v>
      </c>
      <c r="B1851">
        <v>1246</v>
      </c>
    </row>
    <row r="1852" spans="1:2" x14ac:dyDescent="0.55000000000000004">
      <c r="A1852" s="1">
        <v>17257</v>
      </c>
      <c r="B1852">
        <v>890</v>
      </c>
    </row>
    <row r="1853" spans="1:2" x14ac:dyDescent="0.55000000000000004">
      <c r="A1853" s="1">
        <v>17287</v>
      </c>
      <c r="B1853">
        <v>376</v>
      </c>
    </row>
    <row r="1854" spans="1:2" x14ac:dyDescent="0.55000000000000004">
      <c r="A1854" s="1">
        <v>17318</v>
      </c>
      <c r="B1854">
        <v>430</v>
      </c>
    </row>
    <row r="1855" spans="1:2" x14ac:dyDescent="0.55000000000000004">
      <c r="A1855" s="1">
        <v>17348</v>
      </c>
      <c r="B1855">
        <v>246</v>
      </c>
    </row>
    <row r="1856" spans="1:2" x14ac:dyDescent="0.55000000000000004">
      <c r="A1856" s="1">
        <v>17379</v>
      </c>
      <c r="B1856">
        <v>312</v>
      </c>
    </row>
    <row r="1857" spans="1:2" x14ac:dyDescent="0.55000000000000004">
      <c r="A1857" s="1">
        <v>17410</v>
      </c>
      <c r="B1857">
        <v>11635</v>
      </c>
    </row>
    <row r="1858" spans="1:2" x14ac:dyDescent="0.55000000000000004">
      <c r="A1858" s="1">
        <v>17440</v>
      </c>
      <c r="B1858">
        <v>546</v>
      </c>
    </row>
    <row r="1859" spans="1:2" x14ac:dyDescent="0.55000000000000004">
      <c r="A1859" s="1">
        <v>17471</v>
      </c>
      <c r="B1859">
        <v>2678</v>
      </c>
    </row>
    <row r="1860" spans="1:2" x14ac:dyDescent="0.55000000000000004">
      <c r="A1860" s="1">
        <v>17501</v>
      </c>
      <c r="B1860">
        <v>1131</v>
      </c>
    </row>
    <row r="1861" spans="1:2" x14ac:dyDescent="0.55000000000000004">
      <c r="A1861" s="1">
        <v>17532</v>
      </c>
      <c r="B1861">
        <v>2259</v>
      </c>
    </row>
    <row r="1862" spans="1:2" x14ac:dyDescent="0.55000000000000004">
      <c r="A1862" s="1">
        <v>17563</v>
      </c>
      <c r="B1862">
        <v>1411</v>
      </c>
    </row>
    <row r="1863" spans="1:2" x14ac:dyDescent="0.55000000000000004">
      <c r="A1863" s="1">
        <v>17592</v>
      </c>
      <c r="B1863">
        <v>3237</v>
      </c>
    </row>
    <row r="1864" spans="1:2" x14ac:dyDescent="0.55000000000000004">
      <c r="A1864" s="1">
        <v>17623</v>
      </c>
      <c r="B1864">
        <v>1513</v>
      </c>
    </row>
    <row r="1865" spans="1:2" x14ac:dyDescent="0.55000000000000004">
      <c r="A1865" s="1">
        <v>17653</v>
      </c>
      <c r="B1865">
        <v>1031</v>
      </c>
    </row>
    <row r="1866" spans="1:2" x14ac:dyDescent="0.55000000000000004">
      <c r="A1866" s="1">
        <v>17684</v>
      </c>
      <c r="B1866">
        <v>338</v>
      </c>
    </row>
    <row r="1867" spans="1:2" x14ac:dyDescent="0.55000000000000004">
      <c r="A1867" s="1">
        <v>17714</v>
      </c>
      <c r="B1867">
        <v>751</v>
      </c>
    </row>
    <row r="1868" spans="1:2" x14ac:dyDescent="0.55000000000000004">
      <c r="A1868" s="1">
        <v>17745</v>
      </c>
      <c r="B1868">
        <v>440</v>
      </c>
    </row>
    <row r="1869" spans="1:2" x14ac:dyDescent="0.55000000000000004">
      <c r="A1869" s="1">
        <v>17776</v>
      </c>
      <c r="B1869">
        <v>3935</v>
      </c>
    </row>
    <row r="1870" spans="1:2" x14ac:dyDescent="0.55000000000000004">
      <c r="A1870" s="1">
        <v>17806</v>
      </c>
      <c r="B1870">
        <v>387</v>
      </c>
    </row>
    <row r="1871" spans="1:2" x14ac:dyDescent="0.55000000000000004">
      <c r="A1871" s="1">
        <v>17837</v>
      </c>
      <c r="B1871">
        <v>871</v>
      </c>
    </row>
    <row r="1872" spans="1:2" x14ac:dyDescent="0.55000000000000004">
      <c r="A1872" s="1">
        <v>17867</v>
      </c>
      <c r="B1872">
        <v>1214</v>
      </c>
    </row>
    <row r="1873" spans="1:2" x14ac:dyDescent="0.55000000000000004">
      <c r="A1873" s="1">
        <v>17898</v>
      </c>
      <c r="B1873">
        <v>1113</v>
      </c>
    </row>
    <row r="1874" spans="1:2" x14ac:dyDescent="0.55000000000000004">
      <c r="A1874" s="1">
        <v>17929</v>
      </c>
      <c r="B1874">
        <v>912</v>
      </c>
    </row>
    <row r="1875" spans="1:2" x14ac:dyDescent="0.55000000000000004">
      <c r="A1875" s="1">
        <v>17957</v>
      </c>
      <c r="B1875">
        <v>2099</v>
      </c>
    </row>
    <row r="1876" spans="1:2" x14ac:dyDescent="0.55000000000000004">
      <c r="A1876" s="1">
        <v>17988</v>
      </c>
      <c r="B1876">
        <v>3320</v>
      </c>
    </row>
    <row r="1877" spans="1:2" x14ac:dyDescent="0.55000000000000004">
      <c r="A1877" s="1">
        <v>18018</v>
      </c>
      <c r="B1877">
        <v>2116</v>
      </c>
    </row>
    <row r="1878" spans="1:2" x14ac:dyDescent="0.55000000000000004">
      <c r="A1878" s="1">
        <v>18049</v>
      </c>
      <c r="B1878">
        <v>460</v>
      </c>
    </row>
    <row r="1879" spans="1:2" x14ac:dyDescent="0.55000000000000004">
      <c r="A1879" s="1">
        <v>18079</v>
      </c>
      <c r="B1879">
        <v>3309</v>
      </c>
    </row>
    <row r="1880" spans="1:2" x14ac:dyDescent="0.55000000000000004">
      <c r="A1880" s="1">
        <v>18110</v>
      </c>
      <c r="B1880">
        <v>418</v>
      </c>
    </row>
    <row r="1881" spans="1:2" x14ac:dyDescent="0.55000000000000004">
      <c r="A1881" s="1">
        <v>18141</v>
      </c>
      <c r="B1881">
        <v>1416</v>
      </c>
    </row>
    <row r="1882" spans="1:2" x14ac:dyDescent="0.55000000000000004">
      <c r="A1882" s="1">
        <v>18171</v>
      </c>
      <c r="B1882">
        <v>2338</v>
      </c>
    </row>
    <row r="1883" spans="1:2" x14ac:dyDescent="0.55000000000000004">
      <c r="A1883" s="1">
        <v>18202</v>
      </c>
      <c r="B1883">
        <v>1155</v>
      </c>
    </row>
    <row r="1884" spans="1:2" x14ac:dyDescent="0.55000000000000004">
      <c r="A1884" s="1">
        <v>18232</v>
      </c>
      <c r="B1884">
        <v>970</v>
      </c>
    </row>
    <row r="1885" spans="1:2" x14ac:dyDescent="0.55000000000000004">
      <c r="A1885" s="1">
        <v>18263</v>
      </c>
      <c r="B1885">
        <v>1211</v>
      </c>
    </row>
    <row r="1886" spans="1:2" x14ac:dyDescent="0.55000000000000004">
      <c r="A1886" s="1">
        <v>18294</v>
      </c>
      <c r="B1886">
        <v>1775</v>
      </c>
    </row>
    <row r="1887" spans="1:2" x14ac:dyDescent="0.55000000000000004">
      <c r="A1887" s="1">
        <v>18322</v>
      </c>
      <c r="B1887">
        <v>2110</v>
      </c>
    </row>
    <row r="1888" spans="1:2" x14ac:dyDescent="0.55000000000000004">
      <c r="A1888" s="1">
        <v>18353</v>
      </c>
      <c r="B1888">
        <v>1174</v>
      </c>
    </row>
    <row r="1889" spans="1:2" x14ac:dyDescent="0.55000000000000004">
      <c r="A1889" s="1">
        <v>18383</v>
      </c>
      <c r="B1889">
        <v>366</v>
      </c>
    </row>
    <row r="1890" spans="1:2" x14ac:dyDescent="0.55000000000000004">
      <c r="A1890" s="1">
        <v>18414</v>
      </c>
      <c r="B1890">
        <v>250</v>
      </c>
    </row>
    <row r="1891" spans="1:2" x14ac:dyDescent="0.55000000000000004">
      <c r="A1891" s="1">
        <v>18444</v>
      </c>
      <c r="B1891">
        <v>224</v>
      </c>
    </row>
    <row r="1892" spans="1:2" x14ac:dyDescent="0.55000000000000004">
      <c r="A1892" s="1">
        <v>18475</v>
      </c>
      <c r="B1892">
        <v>2622</v>
      </c>
    </row>
    <row r="1893" spans="1:2" x14ac:dyDescent="0.55000000000000004">
      <c r="A1893" s="1">
        <v>18506</v>
      </c>
      <c r="B1893">
        <v>691</v>
      </c>
    </row>
    <row r="1894" spans="1:2" x14ac:dyDescent="0.55000000000000004">
      <c r="A1894" s="1">
        <v>18536</v>
      </c>
      <c r="B1894">
        <v>945</v>
      </c>
    </row>
    <row r="1895" spans="1:2" x14ac:dyDescent="0.55000000000000004">
      <c r="A1895" s="1">
        <v>18567</v>
      </c>
      <c r="B1895">
        <v>375</v>
      </c>
    </row>
    <row r="1896" spans="1:2" x14ac:dyDescent="0.55000000000000004">
      <c r="A1896" s="1">
        <v>18597</v>
      </c>
      <c r="B1896">
        <v>989</v>
      </c>
    </row>
    <row r="1897" spans="1:2" x14ac:dyDescent="0.55000000000000004">
      <c r="A1897" s="1">
        <v>18628</v>
      </c>
      <c r="B1897">
        <v>1281</v>
      </c>
    </row>
    <row r="1898" spans="1:2" x14ac:dyDescent="0.55000000000000004">
      <c r="A1898" s="1">
        <v>18659</v>
      </c>
      <c r="B1898">
        <v>1294</v>
      </c>
    </row>
    <row r="1899" spans="1:2" x14ac:dyDescent="0.55000000000000004">
      <c r="A1899" s="1">
        <v>18687</v>
      </c>
      <c r="B1899">
        <v>1079</v>
      </c>
    </row>
    <row r="1900" spans="1:2" x14ac:dyDescent="0.55000000000000004">
      <c r="A1900" s="1">
        <v>18718</v>
      </c>
      <c r="B1900">
        <v>1000</v>
      </c>
    </row>
    <row r="1901" spans="1:2" x14ac:dyDescent="0.55000000000000004">
      <c r="A1901" s="1">
        <v>18748</v>
      </c>
      <c r="B1901">
        <v>762</v>
      </c>
    </row>
    <row r="1902" spans="1:2" x14ac:dyDescent="0.55000000000000004">
      <c r="A1902" s="1">
        <v>18779</v>
      </c>
      <c r="B1902">
        <v>1024</v>
      </c>
    </row>
    <row r="1903" spans="1:2" x14ac:dyDescent="0.55000000000000004">
      <c r="A1903" s="1">
        <v>18809</v>
      </c>
      <c r="B1903">
        <v>234</v>
      </c>
    </row>
    <row r="1904" spans="1:2" x14ac:dyDescent="0.55000000000000004">
      <c r="A1904" s="1">
        <v>18840</v>
      </c>
      <c r="B1904">
        <v>296</v>
      </c>
    </row>
    <row r="1905" spans="1:2" x14ac:dyDescent="0.55000000000000004">
      <c r="A1905" s="1">
        <v>18871</v>
      </c>
      <c r="B1905">
        <v>4888</v>
      </c>
    </row>
    <row r="1906" spans="1:2" x14ac:dyDescent="0.55000000000000004">
      <c r="A1906" s="1">
        <v>18901</v>
      </c>
      <c r="B1906">
        <v>690</v>
      </c>
    </row>
    <row r="1907" spans="1:2" x14ac:dyDescent="0.55000000000000004">
      <c r="A1907" s="1">
        <v>18932</v>
      </c>
      <c r="B1907">
        <v>482</v>
      </c>
    </row>
    <row r="1908" spans="1:2" x14ac:dyDescent="0.55000000000000004">
      <c r="A1908" s="1">
        <v>18962</v>
      </c>
      <c r="B1908">
        <v>878</v>
      </c>
    </row>
    <row r="1909" spans="1:2" x14ac:dyDescent="0.55000000000000004">
      <c r="A1909" s="1">
        <v>18993</v>
      </c>
      <c r="B1909">
        <v>2606</v>
      </c>
    </row>
    <row r="1910" spans="1:2" x14ac:dyDescent="0.55000000000000004">
      <c r="A1910" s="1">
        <v>19024</v>
      </c>
      <c r="B1910">
        <v>2101</v>
      </c>
    </row>
    <row r="1911" spans="1:2" x14ac:dyDescent="0.55000000000000004">
      <c r="A1911" s="1">
        <v>19053</v>
      </c>
      <c r="B1911">
        <v>1674</v>
      </c>
    </row>
    <row r="1912" spans="1:2" x14ac:dyDescent="0.55000000000000004">
      <c r="A1912" s="1">
        <v>19084</v>
      </c>
      <c r="B1912">
        <v>3007</v>
      </c>
    </row>
    <row r="1913" spans="1:2" x14ac:dyDescent="0.55000000000000004">
      <c r="A1913" s="1">
        <v>19114</v>
      </c>
      <c r="B1913">
        <v>2741</v>
      </c>
    </row>
    <row r="1914" spans="1:2" x14ac:dyDescent="0.55000000000000004">
      <c r="A1914" s="1">
        <v>19145</v>
      </c>
      <c r="B1914">
        <v>461</v>
      </c>
    </row>
    <row r="1915" spans="1:2" x14ac:dyDescent="0.55000000000000004">
      <c r="A1915" s="1">
        <v>19175</v>
      </c>
      <c r="B1915">
        <v>495</v>
      </c>
    </row>
    <row r="1916" spans="1:2" x14ac:dyDescent="0.55000000000000004">
      <c r="A1916" s="1">
        <v>19206</v>
      </c>
      <c r="B1916">
        <v>1038</v>
      </c>
    </row>
    <row r="1917" spans="1:2" x14ac:dyDescent="0.55000000000000004">
      <c r="A1917" s="1">
        <v>19237</v>
      </c>
      <c r="B1917">
        <v>2001</v>
      </c>
    </row>
    <row r="1918" spans="1:2" x14ac:dyDescent="0.55000000000000004">
      <c r="A1918" s="1">
        <v>19267</v>
      </c>
      <c r="B1918">
        <v>1373</v>
      </c>
    </row>
    <row r="1919" spans="1:2" x14ac:dyDescent="0.55000000000000004">
      <c r="A1919" s="1">
        <v>19298</v>
      </c>
      <c r="B1919">
        <v>570</v>
      </c>
    </row>
    <row r="1920" spans="1:2" x14ac:dyDescent="0.55000000000000004">
      <c r="A1920" s="1">
        <v>19328</v>
      </c>
      <c r="B1920">
        <v>652</v>
      </c>
    </row>
    <row r="1921" spans="1:2" x14ac:dyDescent="0.55000000000000004">
      <c r="A1921" s="1">
        <v>19359</v>
      </c>
      <c r="B1921">
        <v>1375</v>
      </c>
    </row>
    <row r="1922" spans="1:2" x14ac:dyDescent="0.55000000000000004">
      <c r="A1922" s="1">
        <v>19390</v>
      </c>
      <c r="B1922">
        <v>1567</v>
      </c>
    </row>
    <row r="1923" spans="1:2" x14ac:dyDescent="0.55000000000000004">
      <c r="A1923" s="1">
        <v>19418</v>
      </c>
      <c r="B1923">
        <v>1022</v>
      </c>
    </row>
    <row r="1924" spans="1:2" x14ac:dyDescent="0.55000000000000004">
      <c r="A1924" s="1">
        <v>19449</v>
      </c>
      <c r="B1924">
        <v>994</v>
      </c>
    </row>
    <row r="1925" spans="1:2" x14ac:dyDescent="0.55000000000000004">
      <c r="A1925" s="1">
        <v>19479</v>
      </c>
      <c r="B1925">
        <v>521</v>
      </c>
    </row>
    <row r="1926" spans="1:2" x14ac:dyDescent="0.55000000000000004">
      <c r="A1926" s="1">
        <v>19510</v>
      </c>
      <c r="B1926">
        <v>347</v>
      </c>
    </row>
    <row r="1927" spans="1:2" x14ac:dyDescent="0.55000000000000004">
      <c r="A1927" s="1">
        <v>19540</v>
      </c>
      <c r="B1927">
        <v>249</v>
      </c>
    </row>
    <row r="1928" spans="1:2" x14ac:dyDescent="0.55000000000000004">
      <c r="A1928" s="1">
        <v>19571</v>
      </c>
      <c r="B1928">
        <v>3405</v>
      </c>
    </row>
    <row r="1929" spans="1:2" x14ac:dyDescent="0.55000000000000004">
      <c r="A1929" s="1">
        <v>19602</v>
      </c>
      <c r="B1929">
        <v>6715</v>
      </c>
    </row>
    <row r="1930" spans="1:2" x14ac:dyDescent="0.55000000000000004">
      <c r="A1930" s="1">
        <v>19632</v>
      </c>
      <c r="B1930">
        <v>470</v>
      </c>
    </row>
    <row r="1931" spans="1:2" x14ac:dyDescent="0.55000000000000004">
      <c r="A1931" s="1">
        <v>19663</v>
      </c>
      <c r="B1931">
        <v>572</v>
      </c>
    </row>
    <row r="1932" spans="1:2" x14ac:dyDescent="0.55000000000000004">
      <c r="A1932" s="1">
        <v>19693</v>
      </c>
      <c r="B1932">
        <v>1329</v>
      </c>
    </row>
    <row r="1933" spans="1:2" x14ac:dyDescent="0.55000000000000004">
      <c r="A1933" s="1">
        <v>19724</v>
      </c>
      <c r="B1933">
        <v>930</v>
      </c>
    </row>
    <row r="1934" spans="1:2" x14ac:dyDescent="0.55000000000000004">
      <c r="A1934" s="1">
        <v>19755</v>
      </c>
      <c r="B1934">
        <v>1594</v>
      </c>
    </row>
    <row r="1935" spans="1:2" x14ac:dyDescent="0.55000000000000004">
      <c r="A1935" s="1">
        <v>19783</v>
      </c>
      <c r="B1935">
        <v>1260</v>
      </c>
    </row>
    <row r="1936" spans="1:2" x14ac:dyDescent="0.55000000000000004">
      <c r="A1936" s="1">
        <v>19814</v>
      </c>
      <c r="B1936">
        <v>1715</v>
      </c>
    </row>
    <row r="1937" spans="1:2" x14ac:dyDescent="0.55000000000000004">
      <c r="A1937" s="1">
        <v>19844</v>
      </c>
      <c r="B1937">
        <v>644</v>
      </c>
    </row>
    <row r="1938" spans="1:2" x14ac:dyDescent="0.55000000000000004">
      <c r="A1938" s="1">
        <v>19875</v>
      </c>
      <c r="B1938">
        <v>457</v>
      </c>
    </row>
    <row r="1939" spans="1:2" x14ac:dyDescent="0.55000000000000004">
      <c r="A1939" s="1">
        <v>19905</v>
      </c>
      <c r="B1939">
        <v>527</v>
      </c>
    </row>
    <row r="1940" spans="1:2" x14ac:dyDescent="0.55000000000000004">
      <c r="A1940" s="1">
        <v>19936</v>
      </c>
      <c r="B1940">
        <v>1997</v>
      </c>
    </row>
    <row r="1941" spans="1:2" x14ac:dyDescent="0.55000000000000004">
      <c r="A1941" s="1">
        <v>19967</v>
      </c>
      <c r="B1941">
        <v>359</v>
      </c>
    </row>
    <row r="1942" spans="1:2" x14ac:dyDescent="0.55000000000000004">
      <c r="A1942" s="1">
        <v>19997</v>
      </c>
      <c r="B1942">
        <v>4299</v>
      </c>
    </row>
    <row r="1943" spans="1:2" x14ac:dyDescent="0.55000000000000004">
      <c r="A1943" s="1">
        <v>20028</v>
      </c>
      <c r="B1943">
        <v>3486</v>
      </c>
    </row>
    <row r="1944" spans="1:2" x14ac:dyDescent="0.55000000000000004">
      <c r="A1944" s="1">
        <v>20058</v>
      </c>
      <c r="B1944">
        <v>772</v>
      </c>
    </row>
    <row r="1945" spans="1:2" x14ac:dyDescent="0.55000000000000004">
      <c r="A1945" s="1">
        <v>20089</v>
      </c>
      <c r="B1945">
        <v>1357</v>
      </c>
    </row>
    <row r="1946" spans="1:2" x14ac:dyDescent="0.55000000000000004">
      <c r="A1946" s="1">
        <v>20120</v>
      </c>
      <c r="B1946">
        <v>1142</v>
      </c>
    </row>
    <row r="1947" spans="1:2" x14ac:dyDescent="0.55000000000000004">
      <c r="A1947" s="1">
        <v>20148</v>
      </c>
      <c r="B1947">
        <v>1656</v>
      </c>
    </row>
    <row r="1948" spans="1:2" x14ac:dyDescent="0.55000000000000004">
      <c r="A1948" s="1">
        <v>20179</v>
      </c>
      <c r="B1948">
        <v>2271</v>
      </c>
    </row>
    <row r="1949" spans="1:2" x14ac:dyDescent="0.55000000000000004">
      <c r="A1949" s="1">
        <v>20209</v>
      </c>
      <c r="B1949">
        <v>450</v>
      </c>
    </row>
    <row r="1950" spans="1:2" x14ac:dyDescent="0.55000000000000004">
      <c r="A1950" s="1">
        <v>20240</v>
      </c>
      <c r="B1950">
        <v>276</v>
      </c>
    </row>
    <row r="1951" spans="1:2" x14ac:dyDescent="0.55000000000000004">
      <c r="A1951" s="1">
        <v>20270</v>
      </c>
      <c r="B1951">
        <v>311</v>
      </c>
    </row>
    <row r="1952" spans="1:2" x14ac:dyDescent="0.55000000000000004">
      <c r="A1952" s="1">
        <v>20301</v>
      </c>
      <c r="B1952">
        <v>834</v>
      </c>
    </row>
    <row r="1953" spans="1:2" x14ac:dyDescent="0.55000000000000004">
      <c r="A1953" s="1">
        <v>20332</v>
      </c>
      <c r="B1953">
        <v>4817</v>
      </c>
    </row>
    <row r="1954" spans="1:2" x14ac:dyDescent="0.55000000000000004">
      <c r="A1954" s="1">
        <v>20362</v>
      </c>
      <c r="B1954">
        <v>287</v>
      </c>
    </row>
    <row r="1955" spans="1:2" x14ac:dyDescent="0.55000000000000004">
      <c r="A1955" s="1">
        <v>20393</v>
      </c>
      <c r="B1955">
        <v>368</v>
      </c>
    </row>
    <row r="1956" spans="1:2" x14ac:dyDescent="0.55000000000000004">
      <c r="A1956" s="1">
        <v>20423</v>
      </c>
      <c r="B1956">
        <v>959</v>
      </c>
    </row>
    <row r="1957" spans="1:2" x14ac:dyDescent="0.55000000000000004">
      <c r="A1957" s="1">
        <v>20454</v>
      </c>
      <c r="B1957">
        <v>1496</v>
      </c>
    </row>
    <row r="1958" spans="1:2" x14ac:dyDescent="0.55000000000000004">
      <c r="A1958" s="1">
        <v>20485</v>
      </c>
      <c r="B1958">
        <v>1452</v>
      </c>
    </row>
    <row r="1959" spans="1:2" x14ac:dyDescent="0.55000000000000004">
      <c r="A1959" s="1">
        <v>20514</v>
      </c>
      <c r="B1959">
        <v>993</v>
      </c>
    </row>
    <row r="1960" spans="1:2" x14ac:dyDescent="0.55000000000000004">
      <c r="A1960" s="1">
        <v>20545</v>
      </c>
      <c r="B1960">
        <v>651</v>
      </c>
    </row>
    <row r="1961" spans="1:2" x14ac:dyDescent="0.55000000000000004">
      <c r="A1961" s="1">
        <v>20575</v>
      </c>
      <c r="B1961">
        <v>410</v>
      </c>
    </row>
    <row r="1962" spans="1:2" x14ac:dyDescent="0.55000000000000004">
      <c r="A1962" s="1">
        <v>20606</v>
      </c>
      <c r="B1962">
        <v>349</v>
      </c>
    </row>
    <row r="1963" spans="1:2" x14ac:dyDescent="0.55000000000000004">
      <c r="A1963" s="1">
        <v>20636</v>
      </c>
      <c r="B1963">
        <v>242</v>
      </c>
    </row>
    <row r="1964" spans="1:2" x14ac:dyDescent="0.55000000000000004">
      <c r="A1964" s="1">
        <v>20667</v>
      </c>
      <c r="B1964">
        <v>1157</v>
      </c>
    </row>
    <row r="1965" spans="1:2" x14ac:dyDescent="0.55000000000000004">
      <c r="A1965" s="1">
        <v>20698</v>
      </c>
      <c r="B1965">
        <v>1576</v>
      </c>
    </row>
    <row r="1966" spans="1:2" x14ac:dyDescent="0.55000000000000004">
      <c r="A1966" s="1">
        <v>20728</v>
      </c>
      <c r="B1966">
        <v>277</v>
      </c>
    </row>
    <row r="1967" spans="1:2" x14ac:dyDescent="0.55000000000000004">
      <c r="A1967" s="1">
        <v>20759</v>
      </c>
      <c r="B1967">
        <v>664</v>
      </c>
    </row>
    <row r="1968" spans="1:2" x14ac:dyDescent="0.55000000000000004">
      <c r="A1968" s="1">
        <v>20789</v>
      </c>
      <c r="B1968">
        <v>749</v>
      </c>
    </row>
    <row r="1969" spans="1:2" x14ac:dyDescent="0.55000000000000004">
      <c r="A1969" s="1">
        <v>20820</v>
      </c>
      <c r="B1969">
        <v>660</v>
      </c>
    </row>
    <row r="1970" spans="1:2" x14ac:dyDescent="0.55000000000000004">
      <c r="A1970" s="1">
        <v>20851</v>
      </c>
      <c r="B1970">
        <v>1809</v>
      </c>
    </row>
    <row r="1971" spans="1:2" x14ac:dyDescent="0.55000000000000004">
      <c r="A1971" s="1">
        <v>20879</v>
      </c>
      <c r="B1971">
        <v>2166</v>
      </c>
    </row>
    <row r="1972" spans="1:2" x14ac:dyDescent="0.55000000000000004">
      <c r="A1972" s="1">
        <v>20910</v>
      </c>
      <c r="B1972">
        <v>890</v>
      </c>
    </row>
    <row r="1973" spans="1:2" x14ac:dyDescent="0.55000000000000004">
      <c r="A1973" s="1">
        <v>20940</v>
      </c>
      <c r="B1973">
        <v>682</v>
      </c>
    </row>
    <row r="1974" spans="1:2" x14ac:dyDescent="0.55000000000000004">
      <c r="A1974" s="1">
        <v>20971</v>
      </c>
      <c r="B1974">
        <v>993</v>
      </c>
    </row>
    <row r="1975" spans="1:2" x14ac:dyDescent="0.55000000000000004">
      <c r="A1975" s="1">
        <v>21001</v>
      </c>
      <c r="B1975">
        <v>412</v>
      </c>
    </row>
    <row r="1976" spans="1:2" x14ac:dyDescent="0.55000000000000004">
      <c r="A1976" s="1">
        <v>21032</v>
      </c>
      <c r="B1976">
        <v>3427</v>
      </c>
    </row>
    <row r="1977" spans="1:2" x14ac:dyDescent="0.55000000000000004">
      <c r="A1977" s="1">
        <v>21063</v>
      </c>
      <c r="B1977">
        <v>3701</v>
      </c>
    </row>
    <row r="1978" spans="1:2" x14ac:dyDescent="0.55000000000000004">
      <c r="A1978" s="1">
        <v>21093</v>
      </c>
      <c r="B1978">
        <v>437</v>
      </c>
    </row>
    <row r="1979" spans="1:2" x14ac:dyDescent="0.55000000000000004">
      <c r="A1979" s="1">
        <v>21124</v>
      </c>
      <c r="B1979">
        <v>5632</v>
      </c>
    </row>
    <row r="1980" spans="1:2" x14ac:dyDescent="0.55000000000000004">
      <c r="A1980" s="1">
        <v>21154</v>
      </c>
      <c r="B1980">
        <v>7319</v>
      </c>
    </row>
    <row r="1981" spans="1:2" x14ac:dyDescent="0.55000000000000004">
      <c r="A1981" s="1">
        <v>21185</v>
      </c>
      <c r="B1981">
        <v>1162</v>
      </c>
    </row>
    <row r="1982" spans="1:2" x14ac:dyDescent="0.55000000000000004">
      <c r="A1982" s="1">
        <v>21216</v>
      </c>
      <c r="B1982">
        <v>805</v>
      </c>
    </row>
    <row r="1983" spans="1:2" x14ac:dyDescent="0.55000000000000004">
      <c r="A1983" s="1">
        <v>21244</v>
      </c>
      <c r="B1983">
        <v>2799</v>
      </c>
    </row>
    <row r="1984" spans="1:2" x14ac:dyDescent="0.55000000000000004">
      <c r="A1984" s="1">
        <v>21275</v>
      </c>
      <c r="B1984">
        <v>4224</v>
      </c>
    </row>
    <row r="1985" spans="1:2" x14ac:dyDescent="0.55000000000000004">
      <c r="A1985" s="1">
        <v>21305</v>
      </c>
      <c r="B1985">
        <v>2255</v>
      </c>
    </row>
    <row r="1986" spans="1:2" x14ac:dyDescent="0.55000000000000004">
      <c r="A1986" s="1">
        <v>21336</v>
      </c>
      <c r="B1986">
        <v>1088</v>
      </c>
    </row>
    <row r="1987" spans="1:2" x14ac:dyDescent="0.55000000000000004">
      <c r="A1987" s="1">
        <v>21366</v>
      </c>
      <c r="B1987">
        <v>278</v>
      </c>
    </row>
    <row r="1988" spans="1:2" x14ac:dyDescent="0.55000000000000004">
      <c r="A1988" s="1">
        <v>21397</v>
      </c>
      <c r="B1988">
        <v>713</v>
      </c>
    </row>
    <row r="1989" spans="1:2" x14ac:dyDescent="0.55000000000000004">
      <c r="A1989" s="1">
        <v>21428</v>
      </c>
      <c r="B1989">
        <v>3191</v>
      </c>
    </row>
    <row r="1990" spans="1:2" x14ac:dyDescent="0.55000000000000004">
      <c r="A1990" s="1">
        <v>21458</v>
      </c>
      <c r="B1990">
        <v>9699</v>
      </c>
    </row>
    <row r="1991" spans="1:2" x14ac:dyDescent="0.55000000000000004">
      <c r="A1991" s="1">
        <v>21489</v>
      </c>
      <c r="B1991">
        <v>695</v>
      </c>
    </row>
    <row r="1992" spans="1:2" x14ac:dyDescent="0.55000000000000004">
      <c r="A1992" s="1">
        <v>21519</v>
      </c>
      <c r="B1992">
        <v>934</v>
      </c>
    </row>
    <row r="1993" spans="1:2" x14ac:dyDescent="0.55000000000000004">
      <c r="A1993" s="1">
        <v>21550</v>
      </c>
      <c r="B1993">
        <v>910</v>
      </c>
    </row>
    <row r="1994" spans="1:2" x14ac:dyDescent="0.55000000000000004">
      <c r="A1994" s="1">
        <v>21581</v>
      </c>
      <c r="B1994">
        <v>1021</v>
      </c>
    </row>
    <row r="1995" spans="1:2" x14ac:dyDescent="0.55000000000000004">
      <c r="A1995" s="1">
        <v>21609</v>
      </c>
      <c r="B1995">
        <v>1061</v>
      </c>
    </row>
    <row r="1996" spans="1:2" x14ac:dyDescent="0.55000000000000004">
      <c r="A1996" s="1">
        <v>21640</v>
      </c>
      <c r="B1996">
        <v>836</v>
      </c>
    </row>
    <row r="1997" spans="1:2" x14ac:dyDescent="0.55000000000000004">
      <c r="A1997" s="1">
        <v>21670</v>
      </c>
      <c r="B1997">
        <v>322</v>
      </c>
    </row>
    <row r="1998" spans="1:2" x14ac:dyDescent="0.55000000000000004">
      <c r="A1998" s="1">
        <v>21701</v>
      </c>
      <c r="B1998">
        <v>288</v>
      </c>
    </row>
    <row r="1999" spans="1:2" x14ac:dyDescent="0.55000000000000004">
      <c r="A1999" s="1">
        <v>21731</v>
      </c>
      <c r="B1999">
        <v>228</v>
      </c>
    </row>
    <row r="2000" spans="1:2" x14ac:dyDescent="0.55000000000000004">
      <c r="A2000" s="1">
        <v>21762</v>
      </c>
      <c r="B2000">
        <v>468</v>
      </c>
    </row>
    <row r="2001" spans="1:2" x14ac:dyDescent="0.55000000000000004">
      <c r="A2001" s="1">
        <v>21793</v>
      </c>
      <c r="B2001">
        <v>6456</v>
      </c>
    </row>
    <row r="2002" spans="1:2" x14ac:dyDescent="0.55000000000000004">
      <c r="A2002" s="1">
        <v>21823</v>
      </c>
      <c r="B2002">
        <v>661</v>
      </c>
    </row>
    <row r="2003" spans="1:2" x14ac:dyDescent="0.55000000000000004">
      <c r="A2003" s="1">
        <v>21854</v>
      </c>
      <c r="B2003">
        <v>595</v>
      </c>
    </row>
    <row r="2004" spans="1:2" x14ac:dyDescent="0.55000000000000004">
      <c r="A2004" s="1">
        <v>21884</v>
      </c>
      <c r="B2004">
        <v>1077</v>
      </c>
    </row>
    <row r="2005" spans="1:2" x14ac:dyDescent="0.55000000000000004">
      <c r="A2005" s="1">
        <v>21915</v>
      </c>
      <c r="B2005">
        <v>1150</v>
      </c>
    </row>
    <row r="2006" spans="1:2" x14ac:dyDescent="0.55000000000000004">
      <c r="A2006" s="1">
        <v>21946</v>
      </c>
      <c r="B2006">
        <v>990</v>
      </c>
    </row>
    <row r="2007" spans="1:2" x14ac:dyDescent="0.55000000000000004">
      <c r="A2007" s="1">
        <v>21975</v>
      </c>
      <c r="B2007">
        <v>1749</v>
      </c>
    </row>
    <row r="2008" spans="1:2" x14ac:dyDescent="0.55000000000000004">
      <c r="A2008" s="1">
        <v>22006</v>
      </c>
      <c r="B2008">
        <v>2214</v>
      </c>
    </row>
    <row r="2009" spans="1:2" x14ac:dyDescent="0.55000000000000004">
      <c r="A2009" s="1">
        <v>22036</v>
      </c>
      <c r="B2009">
        <v>461</v>
      </c>
    </row>
    <row r="2010" spans="1:2" x14ac:dyDescent="0.55000000000000004">
      <c r="A2010" s="1">
        <v>22067</v>
      </c>
      <c r="B2010">
        <v>392</v>
      </c>
    </row>
    <row r="2011" spans="1:2" x14ac:dyDescent="0.55000000000000004">
      <c r="A2011" s="1">
        <v>22097</v>
      </c>
      <c r="B2011">
        <v>827</v>
      </c>
    </row>
    <row r="2012" spans="1:2" x14ac:dyDescent="0.55000000000000004">
      <c r="A2012" s="1">
        <v>22128</v>
      </c>
      <c r="B2012">
        <v>232</v>
      </c>
    </row>
    <row r="2013" spans="1:2" x14ac:dyDescent="0.55000000000000004">
      <c r="A2013" s="1">
        <v>22159</v>
      </c>
      <c r="B2013">
        <v>288</v>
      </c>
    </row>
    <row r="2014" spans="1:2" x14ac:dyDescent="0.55000000000000004">
      <c r="A2014" s="1">
        <v>22189</v>
      </c>
      <c r="B2014">
        <v>558</v>
      </c>
    </row>
    <row r="2015" spans="1:2" x14ac:dyDescent="0.55000000000000004">
      <c r="A2015" s="1">
        <v>22220</v>
      </c>
      <c r="B2015">
        <v>4390</v>
      </c>
    </row>
    <row r="2016" spans="1:2" x14ac:dyDescent="0.55000000000000004">
      <c r="A2016" s="1">
        <v>22250</v>
      </c>
      <c r="B2016">
        <v>1315</v>
      </c>
    </row>
    <row r="2017" spans="1:2" x14ac:dyDescent="0.55000000000000004">
      <c r="A2017" s="1">
        <v>22281</v>
      </c>
      <c r="B2017">
        <v>892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CompactPointFlows</vt:lpstr>
      <vt:lpstr>DataResource</vt:lpstr>
      <vt:lpstr>CRSS Paria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Wheeler</dc:creator>
  <cp:lastModifiedBy>JIAN WANG</cp:lastModifiedBy>
  <dcterms:created xsi:type="dcterms:W3CDTF">2020-09-28T21:38:34Z</dcterms:created>
  <dcterms:modified xsi:type="dcterms:W3CDTF">2021-01-29T19:42:49Z</dcterms:modified>
</cp:coreProperties>
</file>