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A:\MUN\Course\2020Spring\Data Structures\Exercises\4LinkedList\"/>
    </mc:Choice>
  </mc:AlternateContent>
  <xr:revisionPtr revIDLastSave="0" documentId="13_ncr:1_{5A3B2BAB-BAF5-4E2A-91BE-61B6B06792D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<sst xmlns="http://schemas.openxmlformats.org/spreadsheetml/2006/main" count="10" uniqueCount="7">
  <si>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Size</t>
  </si>
  <si>
    <t>List</t>
  </si>
  <si>
    <t>Vector</t>
  </si>
  <si>
    <t>Remove</t>
  </si>
  <si>
    <t>Naïve Quick Sort</t>
  </si>
  <si>
    <t>Formal Quick Sort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</si>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</sst>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Sheet1!$B$3:$B$101</c:f>
              <c:numCache>
                <c:formatCode>General</c:formatCode>
                <c:ptCount val="99"/>
                <c:pt idx="0">
                  <c:v>859</c:v>
                </c:pt>
                <c:pt idx="1">
                  <c:v>1312</c:v>
                </c:pt>
                <c:pt idx="2">
                  <c:v>1913</c:v>
                </c:pt>
                <c:pt idx="3">
                  <c:v>2631</c:v>
                </c:pt>
                <c:pt idx="4">
                  <c:v>4502</c:v>
                </c:pt>
                <c:pt idx="5">
                  <c:v>5683</c:v>
                </c:pt>
                <c:pt idx="6">
                  <c:v>5908</c:v>
                </c:pt>
                <c:pt idx="7">
                  <c:v>5378</c:v>
                </c:pt>
                <c:pt idx="8">
                  <c:v>8772</c:v>
                </c:pt>
                <c:pt idx="9">
                  <c:v>7551</c:v>
                </c:pt>
                <c:pt idx="10">
                  <c:v>7058</c:v>
                </c:pt>
                <c:pt idx="11">
                  <c:v>11556</c:v>
                </c:pt>
                <c:pt idx="12">
                  <c:v>8420</c:v>
                </c:pt>
                <c:pt idx="13">
                  <c:v>13726</c:v>
                </c:pt>
                <c:pt idx="14">
                  <c:v>10210</c:v>
                </c:pt>
                <c:pt idx="15">
                  <c:v>10959</c:v>
                </c:pt>
                <c:pt idx="16">
                  <c:v>17623</c:v>
                </c:pt>
                <c:pt idx="17">
                  <c:v>11780</c:v>
                </c:pt>
                <c:pt idx="18">
                  <c:v>26139</c:v>
                </c:pt>
                <c:pt idx="19">
                  <c:v>21290</c:v>
                </c:pt>
                <c:pt idx="20">
                  <c:v>17421</c:v>
                </c:pt>
                <c:pt idx="21">
                  <c:v>29772</c:v>
                </c:pt>
                <c:pt idx="22">
                  <c:v>15116</c:v>
                </c:pt>
                <c:pt idx="23">
                  <c:v>15397</c:v>
                </c:pt>
                <c:pt idx="24">
                  <c:v>15898</c:v>
                </c:pt>
                <c:pt idx="25">
                  <c:v>18269</c:v>
                </c:pt>
                <c:pt idx="26">
                  <c:v>17693</c:v>
                </c:pt>
                <c:pt idx="27">
                  <c:v>18907</c:v>
                </c:pt>
                <c:pt idx="28">
                  <c:v>23415</c:v>
                </c:pt>
                <c:pt idx="29">
                  <c:v>21093</c:v>
                </c:pt>
                <c:pt idx="30">
                  <c:v>25055</c:v>
                </c:pt>
                <c:pt idx="31">
                  <c:v>23821</c:v>
                </c:pt>
                <c:pt idx="32">
                  <c:v>22912</c:v>
                </c:pt>
                <c:pt idx="33">
                  <c:v>33044</c:v>
                </c:pt>
                <c:pt idx="34">
                  <c:v>37945</c:v>
                </c:pt>
                <c:pt idx="35">
                  <c:v>28863</c:v>
                </c:pt>
                <c:pt idx="36">
                  <c:v>24426</c:v>
                </c:pt>
                <c:pt idx="37">
                  <c:v>26483</c:v>
                </c:pt>
                <c:pt idx="38">
                  <c:v>25877</c:v>
                </c:pt>
                <c:pt idx="39">
                  <c:v>47510</c:v>
                </c:pt>
                <c:pt idx="40">
                  <c:v>50673</c:v>
                </c:pt>
                <c:pt idx="41">
                  <c:v>41398</c:v>
                </c:pt>
                <c:pt idx="42">
                  <c:v>28680</c:v>
                </c:pt>
                <c:pt idx="43">
                  <c:v>35091</c:v>
                </c:pt>
                <c:pt idx="44">
                  <c:v>29412</c:v>
                </c:pt>
                <c:pt idx="45">
                  <c:v>35779</c:v>
                </c:pt>
                <c:pt idx="46">
                  <c:v>32033</c:v>
                </c:pt>
                <c:pt idx="47">
                  <c:v>33776</c:v>
                </c:pt>
                <c:pt idx="48">
                  <c:v>32176</c:v>
                </c:pt>
                <c:pt idx="49">
                  <c:v>35426</c:v>
                </c:pt>
                <c:pt idx="50">
                  <c:v>37628</c:v>
                </c:pt>
                <c:pt idx="51">
                  <c:v>35051</c:v>
                </c:pt>
                <c:pt idx="52">
                  <c:v>35327</c:v>
                </c:pt>
                <c:pt idx="53">
                  <c:v>35459</c:v>
                </c:pt>
                <c:pt idx="54">
                  <c:v>37501</c:v>
                </c:pt>
                <c:pt idx="55">
                  <c:v>76237</c:v>
                </c:pt>
                <c:pt idx="56">
                  <c:v>38690</c:v>
                </c:pt>
                <c:pt idx="57">
                  <c:v>67276</c:v>
                </c:pt>
                <c:pt idx="58">
                  <c:v>41371</c:v>
                </c:pt>
                <c:pt idx="59">
                  <c:v>59299</c:v>
                </c:pt>
                <c:pt idx="60">
                  <c:v>47810</c:v>
                </c:pt>
                <c:pt idx="61">
                  <c:v>55293</c:v>
                </c:pt>
                <c:pt idx="62">
                  <c:v>54502</c:v>
                </c:pt>
                <c:pt idx="63">
                  <c:v>62049</c:v>
                </c:pt>
                <c:pt idx="64">
                  <c:v>44632</c:v>
                </c:pt>
                <c:pt idx="65">
                  <c:v>57265</c:v>
                </c:pt>
                <c:pt idx="66">
                  <c:v>62174</c:v>
                </c:pt>
                <c:pt idx="67">
                  <c:v>58030</c:v>
                </c:pt>
                <c:pt idx="68">
                  <c:v>67407</c:v>
                </c:pt>
                <c:pt idx="69">
                  <c:v>51028</c:v>
                </c:pt>
                <c:pt idx="70">
                  <c:v>49001</c:v>
                </c:pt>
                <c:pt idx="71">
                  <c:v>48110</c:v>
                </c:pt>
                <c:pt idx="72">
                  <c:v>48645</c:v>
                </c:pt>
                <c:pt idx="73">
                  <c:v>49129</c:v>
                </c:pt>
                <c:pt idx="74">
                  <c:v>49919</c:v>
                </c:pt>
                <c:pt idx="75">
                  <c:v>51945</c:v>
                </c:pt>
                <c:pt idx="76">
                  <c:v>55933</c:v>
                </c:pt>
                <c:pt idx="77">
                  <c:v>51483</c:v>
                </c:pt>
                <c:pt idx="78">
                  <c:v>56825</c:v>
                </c:pt>
                <c:pt idx="79">
                  <c:v>54092</c:v>
                </c:pt>
                <c:pt idx="80">
                  <c:v>51867</c:v>
                </c:pt>
                <c:pt idx="81">
                  <c:v>60898</c:v>
                </c:pt>
                <c:pt idx="82">
                  <c:v>60949</c:v>
                </c:pt>
                <c:pt idx="83">
                  <c:v>58447</c:v>
                </c:pt>
                <c:pt idx="84">
                  <c:v>59717</c:v>
                </c:pt>
                <c:pt idx="85">
                  <c:v>59382</c:v>
                </c:pt>
                <c:pt idx="86">
                  <c:v>56460</c:v>
                </c:pt>
                <c:pt idx="87">
                  <c:v>68738</c:v>
                </c:pt>
                <c:pt idx="88">
                  <c:v>90062</c:v>
                </c:pt>
                <c:pt idx="89">
                  <c:v>62437</c:v>
                </c:pt>
                <c:pt idx="90">
                  <c:v>82759</c:v>
                </c:pt>
                <c:pt idx="91">
                  <c:v>84347</c:v>
                </c:pt>
                <c:pt idx="92">
                  <c:v>83218</c:v>
                </c:pt>
                <c:pt idx="93">
                  <c:v>64272</c:v>
                </c:pt>
                <c:pt idx="94">
                  <c:v>91974</c:v>
                </c:pt>
                <c:pt idx="95">
                  <c:v>67630</c:v>
                </c:pt>
                <c:pt idx="96">
                  <c:v>62636</c:v>
                </c:pt>
                <c:pt idx="97">
                  <c:v>74504</c:v>
                </c:pt>
                <c:pt idx="98">
                  <c:v>66349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3-4B02-86DE-E826EE98784E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Sheet1!$C$3:$C$101</c:f>
              <c:numCache>
                <c:formatCode>General</c:formatCode>
                <c:ptCount val="99"/>
                <c:pt idx="0">
                  <c:v>1096</c:v>
                </c:pt>
                <c:pt idx="1">
                  <c:v>5069</c:v>
                </c:pt>
                <c:pt idx="2">
                  <c:v>6274</c:v>
                </c:pt>
                <c:pt idx="3">
                  <c:v>7959</c:v>
                </c:pt>
                <c:pt idx="4">
                  <c:v>15647</c:v>
                </c:pt>
                <c:pt idx="5">
                  <c:v>21145</c:v>
                </c:pt>
                <c:pt idx="6">
                  <c:v>20689</c:v>
                </c:pt>
                <c:pt idx="7">
                  <c:v>31536</c:v>
                </c:pt>
                <c:pt idx="8">
                  <c:v>44766</c:v>
                </c:pt>
                <c:pt idx="9">
                  <c:v>39671</c:v>
                </c:pt>
                <c:pt idx="10">
                  <c:v>91959</c:v>
                </c:pt>
                <c:pt idx="11">
                  <c:v>94872</c:v>
                </c:pt>
                <c:pt idx="12">
                  <c:v>70770</c:v>
                </c:pt>
                <c:pt idx="13">
                  <c:v>82712</c:v>
                </c:pt>
                <c:pt idx="14">
                  <c:v>94684</c:v>
                </c:pt>
                <c:pt idx="15">
                  <c:v>133762</c:v>
                </c:pt>
                <c:pt idx="16">
                  <c:v>119689</c:v>
                </c:pt>
                <c:pt idx="17">
                  <c:v>164907</c:v>
                </c:pt>
                <c:pt idx="18">
                  <c:v>172823</c:v>
                </c:pt>
                <c:pt idx="19">
                  <c:v>191214</c:v>
                </c:pt>
                <c:pt idx="20">
                  <c:v>218014</c:v>
                </c:pt>
                <c:pt idx="21">
                  <c:v>200726</c:v>
                </c:pt>
                <c:pt idx="22">
                  <c:v>218505</c:v>
                </c:pt>
                <c:pt idx="23">
                  <c:v>237303</c:v>
                </c:pt>
                <c:pt idx="24">
                  <c:v>271123</c:v>
                </c:pt>
                <c:pt idx="25">
                  <c:v>308210</c:v>
                </c:pt>
                <c:pt idx="26">
                  <c:v>332104</c:v>
                </c:pt>
                <c:pt idx="27">
                  <c:v>335423</c:v>
                </c:pt>
                <c:pt idx="28">
                  <c:v>376084</c:v>
                </c:pt>
                <c:pt idx="29">
                  <c:v>396046</c:v>
                </c:pt>
                <c:pt idx="30">
                  <c:v>423811</c:v>
                </c:pt>
                <c:pt idx="31">
                  <c:v>436931</c:v>
                </c:pt>
                <c:pt idx="32">
                  <c:v>613323</c:v>
                </c:pt>
                <c:pt idx="33">
                  <c:v>677343</c:v>
                </c:pt>
                <c:pt idx="34">
                  <c:v>624462</c:v>
                </c:pt>
                <c:pt idx="35">
                  <c:v>568091</c:v>
                </c:pt>
                <c:pt idx="36">
                  <c:v>576074</c:v>
                </c:pt>
                <c:pt idx="37">
                  <c:v>582998</c:v>
                </c:pt>
                <c:pt idx="38">
                  <c:v>662385</c:v>
                </c:pt>
                <c:pt idx="39">
                  <c:v>899747</c:v>
                </c:pt>
                <c:pt idx="40">
                  <c:v>977109</c:v>
                </c:pt>
                <c:pt idx="41">
                  <c:v>761156</c:v>
                </c:pt>
                <c:pt idx="42">
                  <c:v>776299</c:v>
                </c:pt>
                <c:pt idx="43">
                  <c:v>822794</c:v>
                </c:pt>
                <c:pt idx="44">
                  <c:v>834402</c:v>
                </c:pt>
                <c:pt idx="45">
                  <c:v>865467</c:v>
                </c:pt>
                <c:pt idx="46">
                  <c:v>908485</c:v>
                </c:pt>
                <c:pt idx="47">
                  <c:v>975363</c:v>
                </c:pt>
                <c:pt idx="48">
                  <c:v>981801</c:v>
                </c:pt>
                <c:pt idx="49">
                  <c:v>1007088</c:v>
                </c:pt>
                <c:pt idx="50">
                  <c:v>1054914</c:v>
                </c:pt>
                <c:pt idx="51">
                  <c:v>1074743</c:v>
                </c:pt>
                <c:pt idx="52">
                  <c:v>1109919</c:v>
                </c:pt>
                <c:pt idx="53">
                  <c:v>1146826</c:v>
                </c:pt>
                <c:pt idx="54">
                  <c:v>1509199</c:v>
                </c:pt>
                <c:pt idx="55">
                  <c:v>1625501</c:v>
                </c:pt>
                <c:pt idx="56">
                  <c:v>1885951</c:v>
                </c:pt>
                <c:pt idx="57">
                  <c:v>1663865</c:v>
                </c:pt>
                <c:pt idx="58">
                  <c:v>1716923</c:v>
                </c:pt>
                <c:pt idx="59">
                  <c:v>1793688</c:v>
                </c:pt>
                <c:pt idx="60">
                  <c:v>1660628</c:v>
                </c:pt>
                <c:pt idx="61">
                  <c:v>1683655</c:v>
                </c:pt>
                <c:pt idx="62">
                  <c:v>2005202</c:v>
                </c:pt>
                <c:pt idx="63">
                  <c:v>2406875</c:v>
                </c:pt>
                <c:pt idx="64">
                  <c:v>1785154</c:v>
                </c:pt>
                <c:pt idx="65">
                  <c:v>2116764</c:v>
                </c:pt>
                <c:pt idx="66">
                  <c:v>2355906</c:v>
                </c:pt>
                <c:pt idx="67">
                  <c:v>2147668</c:v>
                </c:pt>
                <c:pt idx="68">
                  <c:v>2350696</c:v>
                </c:pt>
                <c:pt idx="69">
                  <c:v>2125186</c:v>
                </c:pt>
                <c:pt idx="70">
                  <c:v>2337390</c:v>
                </c:pt>
                <c:pt idx="71">
                  <c:v>2462894</c:v>
                </c:pt>
                <c:pt idx="72">
                  <c:v>2094550</c:v>
                </c:pt>
                <c:pt idx="73">
                  <c:v>2189037</c:v>
                </c:pt>
                <c:pt idx="74">
                  <c:v>2302738</c:v>
                </c:pt>
                <c:pt idx="75">
                  <c:v>2338731</c:v>
                </c:pt>
                <c:pt idx="76">
                  <c:v>2419251</c:v>
                </c:pt>
                <c:pt idx="77">
                  <c:v>2415063</c:v>
                </c:pt>
                <c:pt idx="78">
                  <c:v>2559398</c:v>
                </c:pt>
                <c:pt idx="79">
                  <c:v>2603654</c:v>
                </c:pt>
                <c:pt idx="80">
                  <c:v>2714012</c:v>
                </c:pt>
                <c:pt idx="81">
                  <c:v>2803319</c:v>
                </c:pt>
                <c:pt idx="82">
                  <c:v>2826279</c:v>
                </c:pt>
                <c:pt idx="83">
                  <c:v>2916880</c:v>
                </c:pt>
                <c:pt idx="84">
                  <c:v>2950315</c:v>
                </c:pt>
                <c:pt idx="85">
                  <c:v>3047080</c:v>
                </c:pt>
                <c:pt idx="86">
                  <c:v>3858429</c:v>
                </c:pt>
                <c:pt idx="87">
                  <c:v>4099588</c:v>
                </c:pt>
                <c:pt idx="88">
                  <c:v>3867264</c:v>
                </c:pt>
                <c:pt idx="89">
                  <c:v>3616090</c:v>
                </c:pt>
                <c:pt idx="90">
                  <c:v>3997603</c:v>
                </c:pt>
                <c:pt idx="91">
                  <c:v>4036268</c:v>
                </c:pt>
                <c:pt idx="92">
                  <c:v>5044961</c:v>
                </c:pt>
                <c:pt idx="93">
                  <c:v>4308786</c:v>
                </c:pt>
                <c:pt idx="94">
                  <c:v>4640043</c:v>
                </c:pt>
                <c:pt idx="95">
                  <c:v>4087126</c:v>
                </c:pt>
                <c:pt idx="96">
                  <c:v>3993029</c:v>
                </c:pt>
                <c:pt idx="97">
                  <c:v>4051650</c:v>
                </c:pt>
                <c:pt idx="98">
                  <c:v>4134252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3-4B02-86DE-E826EE987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160959"/>
        <c:axId val="1494852063"/>
      </c:scatterChart>
      <c:valAx>
        <c:axId val="15021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2063"/>
        <c:crosses val="autoZero"/>
        <c:crossBetween val="midCat"/>
      </c:valAx>
      <c:valAx>
        <c:axId val="149485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</a:t>
                </a:r>
                <a:r>
                  <a:rPr lang="en-US" altLang="zh-CN"/>
                  <a:t>μs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160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List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Sheet1!$M$3:$M$101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Sheet1!$N$3:$N$101</c:f>
              <c:numCache>
                <c:formatCode>General</c:formatCode>
                <c:ptCount val="99"/>
                <c:pt idx="0">
                  <c:v>43971</c:v>
                </c:pt>
                <c:pt idx="1">
                  <c:v>572691</c:v>
                </c:pt>
                <c:pt idx="2">
                  <c:v>193457</c:v>
                </c:pt>
                <c:pt idx="3">
                  <c:v>247297</c:v>
                </c:pt>
                <c:pt idx="4">
                  <c:v>873487</c:v>
                </c:pt>
                <c:pt idx="5">
                  <c:v>428864</c:v>
                </c:pt>
                <c:pt idx="6">
                  <c:v>541024</c:v>
                </c:pt>
                <c:pt idx="7">
                  <c:v>636687</c:v>
                </c:pt>
                <c:pt idx="8">
                  <c:v>477360</c:v>
                </c:pt>
                <c:pt idx="9">
                  <c:v>452792</c:v>
                </c:pt>
                <c:pt idx="10">
                  <c:v>493497</c:v>
                </c:pt>
                <c:pt idx="11">
                  <c:v>593639</c:v>
                </c:pt>
                <c:pt idx="12">
                  <c:v>521856</c:v>
                </c:pt>
                <c:pt idx="13">
                  <c:v>542423</c:v>
                </c:pt>
                <c:pt idx="14">
                  <c:v>520247</c:v>
                </c:pt>
                <c:pt idx="15">
                  <c:v>522989</c:v>
                </c:pt>
                <c:pt idx="16">
                  <c:v>664700</c:v>
                </c:pt>
                <c:pt idx="17">
                  <c:v>810460</c:v>
                </c:pt>
                <c:pt idx="18">
                  <c:v>935491</c:v>
                </c:pt>
                <c:pt idx="19">
                  <c:v>1401266</c:v>
                </c:pt>
                <c:pt idx="20">
                  <c:v>1018250</c:v>
                </c:pt>
                <c:pt idx="21">
                  <c:v>1261212</c:v>
                </c:pt>
                <c:pt idx="22">
                  <c:v>907931</c:v>
                </c:pt>
                <c:pt idx="23">
                  <c:v>1121783</c:v>
                </c:pt>
                <c:pt idx="24">
                  <c:v>1172117</c:v>
                </c:pt>
                <c:pt idx="25">
                  <c:v>1212907</c:v>
                </c:pt>
                <c:pt idx="26">
                  <c:v>1346255</c:v>
                </c:pt>
                <c:pt idx="27">
                  <c:v>1077522</c:v>
                </c:pt>
                <c:pt idx="28">
                  <c:v>1128391</c:v>
                </c:pt>
                <c:pt idx="29">
                  <c:v>1239670</c:v>
                </c:pt>
                <c:pt idx="30">
                  <c:v>1105926</c:v>
                </c:pt>
                <c:pt idx="31">
                  <c:v>1681092</c:v>
                </c:pt>
                <c:pt idx="32">
                  <c:v>1463224</c:v>
                </c:pt>
                <c:pt idx="33">
                  <c:v>1690798</c:v>
                </c:pt>
                <c:pt idx="34">
                  <c:v>1677142</c:v>
                </c:pt>
                <c:pt idx="35">
                  <c:v>1580817</c:v>
                </c:pt>
                <c:pt idx="36">
                  <c:v>1543074</c:v>
                </c:pt>
                <c:pt idx="37">
                  <c:v>1854502</c:v>
                </c:pt>
                <c:pt idx="38">
                  <c:v>1880232</c:v>
                </c:pt>
                <c:pt idx="39">
                  <c:v>1759730</c:v>
                </c:pt>
                <c:pt idx="40">
                  <c:v>2290621</c:v>
                </c:pt>
                <c:pt idx="41">
                  <c:v>1877096</c:v>
                </c:pt>
                <c:pt idx="42">
                  <c:v>1815362</c:v>
                </c:pt>
                <c:pt idx="43">
                  <c:v>1995197</c:v>
                </c:pt>
                <c:pt idx="44">
                  <c:v>2095540</c:v>
                </c:pt>
                <c:pt idx="45">
                  <c:v>2204461</c:v>
                </c:pt>
                <c:pt idx="46">
                  <c:v>2549984</c:v>
                </c:pt>
                <c:pt idx="47">
                  <c:v>2011266</c:v>
                </c:pt>
                <c:pt idx="48">
                  <c:v>2341337</c:v>
                </c:pt>
                <c:pt idx="49">
                  <c:v>2173816</c:v>
                </c:pt>
                <c:pt idx="50">
                  <c:v>2085580</c:v>
                </c:pt>
                <c:pt idx="51">
                  <c:v>2678976</c:v>
                </c:pt>
                <c:pt idx="52">
                  <c:v>3333670</c:v>
                </c:pt>
                <c:pt idx="53">
                  <c:v>2308634</c:v>
                </c:pt>
                <c:pt idx="54">
                  <c:v>2789484</c:v>
                </c:pt>
                <c:pt idx="55">
                  <c:v>2625872</c:v>
                </c:pt>
                <c:pt idx="56">
                  <c:v>2686801</c:v>
                </c:pt>
                <c:pt idx="57">
                  <c:v>2611914</c:v>
                </c:pt>
                <c:pt idx="58">
                  <c:v>3015986</c:v>
                </c:pt>
                <c:pt idx="59">
                  <c:v>2851106</c:v>
                </c:pt>
                <c:pt idx="60">
                  <c:v>2816202</c:v>
                </c:pt>
                <c:pt idx="61">
                  <c:v>2959355</c:v>
                </c:pt>
                <c:pt idx="62">
                  <c:v>2868210</c:v>
                </c:pt>
                <c:pt idx="63">
                  <c:v>3144632</c:v>
                </c:pt>
                <c:pt idx="64">
                  <c:v>3041177</c:v>
                </c:pt>
                <c:pt idx="65">
                  <c:v>3259199</c:v>
                </c:pt>
                <c:pt idx="66">
                  <c:v>3403559</c:v>
                </c:pt>
                <c:pt idx="67">
                  <c:v>3055484</c:v>
                </c:pt>
                <c:pt idx="68">
                  <c:v>3133346</c:v>
                </c:pt>
                <c:pt idx="69">
                  <c:v>3281892</c:v>
                </c:pt>
                <c:pt idx="70">
                  <c:v>3092067</c:v>
                </c:pt>
                <c:pt idx="71">
                  <c:v>3373717</c:v>
                </c:pt>
                <c:pt idx="72">
                  <c:v>3267228</c:v>
                </c:pt>
                <c:pt idx="73">
                  <c:v>2940759</c:v>
                </c:pt>
                <c:pt idx="74">
                  <c:v>3397937</c:v>
                </c:pt>
                <c:pt idx="75">
                  <c:v>4055000</c:v>
                </c:pt>
                <c:pt idx="76">
                  <c:v>3783741</c:v>
                </c:pt>
                <c:pt idx="77">
                  <c:v>3779480</c:v>
                </c:pt>
                <c:pt idx="78">
                  <c:v>3602498</c:v>
                </c:pt>
                <c:pt idx="79">
                  <c:v>3996169</c:v>
                </c:pt>
                <c:pt idx="80">
                  <c:v>3724034</c:v>
                </c:pt>
                <c:pt idx="81">
                  <c:v>3852730</c:v>
                </c:pt>
                <c:pt idx="82">
                  <c:v>3742106</c:v>
                </c:pt>
                <c:pt idx="83">
                  <c:v>3820270</c:v>
                </c:pt>
                <c:pt idx="84">
                  <c:v>4436277</c:v>
                </c:pt>
                <c:pt idx="85">
                  <c:v>3785097</c:v>
                </c:pt>
                <c:pt idx="86">
                  <c:v>4405167</c:v>
                </c:pt>
                <c:pt idx="87">
                  <c:v>4152162</c:v>
                </c:pt>
                <c:pt idx="88">
                  <c:v>4342992</c:v>
                </c:pt>
                <c:pt idx="89">
                  <c:v>4443019</c:v>
                </c:pt>
                <c:pt idx="90">
                  <c:v>4428148</c:v>
                </c:pt>
                <c:pt idx="91">
                  <c:v>4057456</c:v>
                </c:pt>
                <c:pt idx="92">
                  <c:v>3960424</c:v>
                </c:pt>
                <c:pt idx="93">
                  <c:v>4884148</c:v>
                </c:pt>
                <c:pt idx="94">
                  <c:v>6075976</c:v>
                </c:pt>
                <c:pt idx="95">
                  <c:v>5353280</c:v>
                </c:pt>
                <c:pt idx="96">
                  <c:v>4710127</c:v>
                </c:pt>
                <c:pt idx="97">
                  <c:v>5184017</c:v>
                </c:pt>
                <c:pt idx="98">
                  <c:v>5105769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F-4619-A360-D2064C48260B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Sheet1!$M$3:$M$101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Sheet1!$O$3:$O$101</c:f>
              <c:numCache>
                <c:formatCode>General</c:formatCode>
                <c:ptCount val="99"/>
                <c:pt idx="0">
                  <c:v>71023</c:v>
                </c:pt>
                <c:pt idx="1">
                  <c:v>80833</c:v>
                </c:pt>
                <c:pt idx="2">
                  <c:v>116428</c:v>
                </c:pt>
                <c:pt idx="3">
                  <c:v>80394</c:v>
                </c:pt>
                <c:pt idx="4">
                  <c:v>113451</c:v>
                </c:pt>
                <c:pt idx="5">
                  <c:v>139325</c:v>
                </c:pt>
                <c:pt idx="6">
                  <c:v>140327</c:v>
                </c:pt>
                <c:pt idx="7">
                  <c:v>158434</c:v>
                </c:pt>
                <c:pt idx="8">
                  <c:v>128749</c:v>
                </c:pt>
                <c:pt idx="9">
                  <c:v>135718</c:v>
                </c:pt>
                <c:pt idx="10">
                  <c:v>141635</c:v>
                </c:pt>
                <c:pt idx="11">
                  <c:v>149094</c:v>
                </c:pt>
                <c:pt idx="12">
                  <c:v>150871</c:v>
                </c:pt>
                <c:pt idx="13">
                  <c:v>146057</c:v>
                </c:pt>
                <c:pt idx="14">
                  <c:v>135917</c:v>
                </c:pt>
                <c:pt idx="15">
                  <c:v>148269</c:v>
                </c:pt>
                <c:pt idx="16">
                  <c:v>159237</c:v>
                </c:pt>
                <c:pt idx="17">
                  <c:v>205491</c:v>
                </c:pt>
                <c:pt idx="18">
                  <c:v>253533</c:v>
                </c:pt>
                <c:pt idx="19">
                  <c:v>314641</c:v>
                </c:pt>
                <c:pt idx="20">
                  <c:v>312701</c:v>
                </c:pt>
                <c:pt idx="21">
                  <c:v>241512</c:v>
                </c:pt>
                <c:pt idx="22">
                  <c:v>210546</c:v>
                </c:pt>
                <c:pt idx="23">
                  <c:v>243159</c:v>
                </c:pt>
                <c:pt idx="24">
                  <c:v>279712</c:v>
                </c:pt>
                <c:pt idx="25">
                  <c:v>276889</c:v>
                </c:pt>
                <c:pt idx="26">
                  <c:v>235825</c:v>
                </c:pt>
                <c:pt idx="27">
                  <c:v>265169</c:v>
                </c:pt>
                <c:pt idx="28">
                  <c:v>248436</c:v>
                </c:pt>
                <c:pt idx="29">
                  <c:v>349423</c:v>
                </c:pt>
                <c:pt idx="30">
                  <c:v>383858</c:v>
                </c:pt>
                <c:pt idx="31">
                  <c:v>391468</c:v>
                </c:pt>
                <c:pt idx="32">
                  <c:v>317167</c:v>
                </c:pt>
                <c:pt idx="33">
                  <c:v>359130</c:v>
                </c:pt>
                <c:pt idx="34">
                  <c:v>444491</c:v>
                </c:pt>
                <c:pt idx="35">
                  <c:v>366915</c:v>
                </c:pt>
                <c:pt idx="36">
                  <c:v>283379</c:v>
                </c:pt>
                <c:pt idx="37">
                  <c:v>332196</c:v>
                </c:pt>
                <c:pt idx="38">
                  <c:v>327053</c:v>
                </c:pt>
                <c:pt idx="39">
                  <c:v>426179</c:v>
                </c:pt>
                <c:pt idx="40">
                  <c:v>466984</c:v>
                </c:pt>
                <c:pt idx="41">
                  <c:v>403286</c:v>
                </c:pt>
                <c:pt idx="42">
                  <c:v>409055</c:v>
                </c:pt>
                <c:pt idx="43">
                  <c:v>475671</c:v>
                </c:pt>
                <c:pt idx="44">
                  <c:v>469275</c:v>
                </c:pt>
                <c:pt idx="45">
                  <c:v>460774</c:v>
                </c:pt>
                <c:pt idx="46">
                  <c:v>466877</c:v>
                </c:pt>
                <c:pt idx="47">
                  <c:v>408273</c:v>
                </c:pt>
                <c:pt idx="48">
                  <c:v>441254</c:v>
                </c:pt>
                <c:pt idx="49">
                  <c:v>514523</c:v>
                </c:pt>
                <c:pt idx="50">
                  <c:v>473997</c:v>
                </c:pt>
                <c:pt idx="51">
                  <c:v>499607</c:v>
                </c:pt>
                <c:pt idx="52">
                  <c:v>479789</c:v>
                </c:pt>
                <c:pt idx="53">
                  <c:v>523285</c:v>
                </c:pt>
                <c:pt idx="54">
                  <c:v>546677</c:v>
                </c:pt>
                <c:pt idx="55">
                  <c:v>601128</c:v>
                </c:pt>
                <c:pt idx="56">
                  <c:v>566616</c:v>
                </c:pt>
                <c:pt idx="57">
                  <c:v>587082</c:v>
                </c:pt>
                <c:pt idx="58">
                  <c:v>601797</c:v>
                </c:pt>
                <c:pt idx="59">
                  <c:v>553822</c:v>
                </c:pt>
                <c:pt idx="60">
                  <c:v>598597</c:v>
                </c:pt>
                <c:pt idx="61">
                  <c:v>603380</c:v>
                </c:pt>
                <c:pt idx="62">
                  <c:v>561284</c:v>
                </c:pt>
                <c:pt idx="63">
                  <c:v>625770</c:v>
                </c:pt>
                <c:pt idx="64">
                  <c:v>519544</c:v>
                </c:pt>
                <c:pt idx="65">
                  <c:v>568968</c:v>
                </c:pt>
                <c:pt idx="66">
                  <c:v>560105</c:v>
                </c:pt>
                <c:pt idx="67">
                  <c:v>698854</c:v>
                </c:pt>
                <c:pt idx="68">
                  <c:v>611467</c:v>
                </c:pt>
                <c:pt idx="69">
                  <c:v>644180</c:v>
                </c:pt>
                <c:pt idx="70">
                  <c:v>450623</c:v>
                </c:pt>
                <c:pt idx="71">
                  <c:v>616308</c:v>
                </c:pt>
                <c:pt idx="72">
                  <c:v>758414</c:v>
                </c:pt>
                <c:pt idx="73">
                  <c:v>575398</c:v>
                </c:pt>
                <c:pt idx="74">
                  <c:v>591332</c:v>
                </c:pt>
                <c:pt idx="75">
                  <c:v>639591</c:v>
                </c:pt>
                <c:pt idx="76">
                  <c:v>736627</c:v>
                </c:pt>
                <c:pt idx="77">
                  <c:v>736704</c:v>
                </c:pt>
                <c:pt idx="78">
                  <c:v>765982</c:v>
                </c:pt>
                <c:pt idx="79">
                  <c:v>762434</c:v>
                </c:pt>
                <c:pt idx="80">
                  <c:v>582769</c:v>
                </c:pt>
                <c:pt idx="81">
                  <c:v>605615</c:v>
                </c:pt>
                <c:pt idx="82">
                  <c:v>661477</c:v>
                </c:pt>
                <c:pt idx="83">
                  <c:v>696126</c:v>
                </c:pt>
                <c:pt idx="84">
                  <c:v>769965</c:v>
                </c:pt>
                <c:pt idx="85">
                  <c:v>778230</c:v>
                </c:pt>
                <c:pt idx="86">
                  <c:v>667965</c:v>
                </c:pt>
                <c:pt idx="87">
                  <c:v>711797</c:v>
                </c:pt>
                <c:pt idx="88">
                  <c:v>713674</c:v>
                </c:pt>
                <c:pt idx="89">
                  <c:v>876080</c:v>
                </c:pt>
                <c:pt idx="90">
                  <c:v>784753</c:v>
                </c:pt>
                <c:pt idx="91">
                  <c:v>864337</c:v>
                </c:pt>
                <c:pt idx="92">
                  <c:v>691792</c:v>
                </c:pt>
                <c:pt idx="93">
                  <c:v>1115550</c:v>
                </c:pt>
                <c:pt idx="94">
                  <c:v>1007892</c:v>
                </c:pt>
                <c:pt idx="95">
                  <c:v>1053778</c:v>
                </c:pt>
                <c:pt idx="96">
                  <c:v>973278</c:v>
                </c:pt>
                <c:pt idx="97">
                  <c:v>963193</c:v>
                </c:pt>
                <c:pt idx="98">
                  <c:v>954865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F-4619-A360-D2064C482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686080"/>
        <c:axId val="1410501312"/>
      </c:scatterChart>
      <c:valAx>
        <c:axId val="1416686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01312"/>
        <c:crosses val="autoZero"/>
        <c:crossBetween val="midCat"/>
      </c:valAx>
      <c:valAx>
        <c:axId val="14105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Time/μs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686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Sheet1!$O$1:$O$2</c:f>
              <c:strCache>
                <c:ptCount val="2"/>
                <c:pt idx="0">
                  <c:v>Naïve Quick Sort</c:v>
                </c:pt>
                <c:pt idx="1">
                  <c:v>Vector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Sheet1!$M$3:$M$101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Sheet1!$O$3:$O$101</c:f>
              <c:numCache>
                <c:formatCode>General</c:formatCode>
                <c:ptCount val="99"/>
                <c:pt idx="0">
                  <c:v>71023</c:v>
                </c:pt>
                <c:pt idx="1">
                  <c:v>80833</c:v>
                </c:pt>
                <c:pt idx="2">
                  <c:v>116428</c:v>
                </c:pt>
                <c:pt idx="3">
                  <c:v>80394</c:v>
                </c:pt>
                <c:pt idx="4">
                  <c:v>113451</c:v>
                </c:pt>
                <c:pt idx="5">
                  <c:v>139325</c:v>
                </c:pt>
                <c:pt idx="6">
                  <c:v>140327</c:v>
                </c:pt>
                <c:pt idx="7">
                  <c:v>158434</c:v>
                </c:pt>
                <c:pt idx="8">
                  <c:v>128749</c:v>
                </c:pt>
                <c:pt idx="9">
                  <c:v>135718</c:v>
                </c:pt>
                <c:pt idx="10">
                  <c:v>141635</c:v>
                </c:pt>
                <c:pt idx="11">
                  <c:v>149094</c:v>
                </c:pt>
                <c:pt idx="12">
                  <c:v>150871</c:v>
                </c:pt>
                <c:pt idx="13">
                  <c:v>146057</c:v>
                </c:pt>
                <c:pt idx="14">
                  <c:v>135917</c:v>
                </c:pt>
                <c:pt idx="15">
                  <c:v>148269</c:v>
                </c:pt>
                <c:pt idx="16">
                  <c:v>159237</c:v>
                </c:pt>
                <c:pt idx="17">
                  <c:v>205491</c:v>
                </c:pt>
                <c:pt idx="18">
                  <c:v>253533</c:v>
                </c:pt>
                <c:pt idx="19">
                  <c:v>314641</c:v>
                </c:pt>
                <c:pt idx="20">
                  <c:v>312701</c:v>
                </c:pt>
                <c:pt idx="21">
                  <c:v>241512</c:v>
                </c:pt>
                <c:pt idx="22">
                  <c:v>210546</c:v>
                </c:pt>
                <c:pt idx="23">
                  <c:v>243159</c:v>
                </c:pt>
                <c:pt idx="24">
                  <c:v>279712</c:v>
                </c:pt>
                <c:pt idx="25">
                  <c:v>276889</c:v>
                </c:pt>
                <c:pt idx="26">
                  <c:v>235825</c:v>
                </c:pt>
                <c:pt idx="27">
                  <c:v>265169</c:v>
                </c:pt>
                <c:pt idx="28">
                  <c:v>248436</c:v>
                </c:pt>
                <c:pt idx="29">
                  <c:v>349423</c:v>
                </c:pt>
                <c:pt idx="30">
                  <c:v>383858</c:v>
                </c:pt>
                <c:pt idx="31">
                  <c:v>391468</c:v>
                </c:pt>
                <c:pt idx="32">
                  <c:v>317167</c:v>
                </c:pt>
                <c:pt idx="33">
                  <c:v>359130</c:v>
                </c:pt>
                <c:pt idx="34">
                  <c:v>444491</c:v>
                </c:pt>
                <c:pt idx="35">
                  <c:v>366915</c:v>
                </c:pt>
                <c:pt idx="36">
                  <c:v>283379</c:v>
                </c:pt>
                <c:pt idx="37">
                  <c:v>332196</c:v>
                </c:pt>
                <c:pt idx="38">
                  <c:v>327053</c:v>
                </c:pt>
                <c:pt idx="39">
                  <c:v>426179</c:v>
                </c:pt>
                <c:pt idx="40">
                  <c:v>466984</c:v>
                </c:pt>
                <c:pt idx="41">
                  <c:v>403286</c:v>
                </c:pt>
                <c:pt idx="42">
                  <c:v>409055</c:v>
                </c:pt>
                <c:pt idx="43">
                  <c:v>475671</c:v>
                </c:pt>
                <c:pt idx="44">
                  <c:v>469275</c:v>
                </c:pt>
                <c:pt idx="45">
                  <c:v>460774</c:v>
                </c:pt>
                <c:pt idx="46">
                  <c:v>466877</c:v>
                </c:pt>
                <c:pt idx="47">
                  <c:v>408273</c:v>
                </c:pt>
                <c:pt idx="48">
                  <c:v>441254</c:v>
                </c:pt>
                <c:pt idx="49">
                  <c:v>514523</c:v>
                </c:pt>
                <c:pt idx="50">
                  <c:v>473997</c:v>
                </c:pt>
                <c:pt idx="51">
                  <c:v>499607</c:v>
                </c:pt>
                <c:pt idx="52">
                  <c:v>479789</c:v>
                </c:pt>
                <c:pt idx="53">
                  <c:v>523285</c:v>
                </c:pt>
                <c:pt idx="54">
                  <c:v>546677</c:v>
                </c:pt>
                <c:pt idx="55">
                  <c:v>601128</c:v>
                </c:pt>
                <c:pt idx="56">
                  <c:v>566616</c:v>
                </c:pt>
                <c:pt idx="57">
                  <c:v>587082</c:v>
                </c:pt>
                <c:pt idx="58">
                  <c:v>601797</c:v>
                </c:pt>
                <c:pt idx="59">
                  <c:v>553822</c:v>
                </c:pt>
                <c:pt idx="60">
                  <c:v>598597</c:v>
                </c:pt>
                <c:pt idx="61">
                  <c:v>603380</c:v>
                </c:pt>
                <c:pt idx="62">
                  <c:v>561284</c:v>
                </c:pt>
                <c:pt idx="63">
                  <c:v>625770</c:v>
                </c:pt>
                <c:pt idx="64">
                  <c:v>519544</c:v>
                </c:pt>
                <c:pt idx="65">
                  <c:v>568968</c:v>
                </c:pt>
                <c:pt idx="66">
                  <c:v>560105</c:v>
                </c:pt>
                <c:pt idx="67">
                  <c:v>698854</c:v>
                </c:pt>
                <c:pt idx="68">
                  <c:v>611467</c:v>
                </c:pt>
                <c:pt idx="69">
                  <c:v>644180</c:v>
                </c:pt>
                <c:pt idx="70">
                  <c:v>450623</c:v>
                </c:pt>
                <c:pt idx="71">
                  <c:v>616308</c:v>
                </c:pt>
                <c:pt idx="72">
                  <c:v>758414</c:v>
                </c:pt>
                <c:pt idx="73">
                  <c:v>575398</c:v>
                </c:pt>
                <c:pt idx="74">
                  <c:v>591332</c:v>
                </c:pt>
                <c:pt idx="75">
                  <c:v>639591</c:v>
                </c:pt>
                <c:pt idx="76">
                  <c:v>736627</c:v>
                </c:pt>
                <c:pt idx="77">
                  <c:v>736704</c:v>
                </c:pt>
                <c:pt idx="78">
                  <c:v>765982</c:v>
                </c:pt>
                <c:pt idx="79">
                  <c:v>762434</c:v>
                </c:pt>
                <c:pt idx="80">
                  <c:v>582769</c:v>
                </c:pt>
                <c:pt idx="81">
                  <c:v>605615</c:v>
                </c:pt>
                <c:pt idx="82">
                  <c:v>661477</c:v>
                </c:pt>
                <c:pt idx="83">
                  <c:v>696126</c:v>
                </c:pt>
                <c:pt idx="84">
                  <c:v>769965</c:v>
                </c:pt>
                <c:pt idx="85">
                  <c:v>778230</c:v>
                </c:pt>
                <c:pt idx="86">
                  <c:v>667965</c:v>
                </c:pt>
                <c:pt idx="87">
                  <c:v>711797</c:v>
                </c:pt>
                <c:pt idx="88">
                  <c:v>713674</c:v>
                </c:pt>
                <c:pt idx="89">
                  <c:v>876080</c:v>
                </c:pt>
                <c:pt idx="90">
                  <c:v>784753</c:v>
                </c:pt>
                <c:pt idx="91">
                  <c:v>864337</c:v>
                </c:pt>
                <c:pt idx="92">
                  <c:v>691792</c:v>
                </c:pt>
                <c:pt idx="93">
                  <c:v>1115550</c:v>
                </c:pt>
                <c:pt idx="94">
                  <c:v>1007892</c:v>
                </c:pt>
                <c:pt idx="95">
                  <c:v>1053778</c:v>
                </c:pt>
                <c:pt idx="96">
                  <c:v>973278</c:v>
                </c:pt>
                <c:pt idx="97">
                  <c:v>963193</c:v>
                </c:pt>
                <c:pt idx="98">
                  <c:v>954865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6-4700-BDD1-034FCDBD80F8}"/>
            </c:ext>
          </c:extLst>
        </c:ser>
        <c:ser>
          <c:idx val="1"/>
          <c:order val="1"/>
          <c:tx>
            <c:strRef>
              <c:f>Sheet1!$P$1:$P$2</c:f>
              <c:strCache>
                <c:ptCount val="2"/>
                <c:pt idx="0">
                  <c:v>Formal Quick Sort</c:v>
                </c:pt>
                <c:pt idx="1">
                  <c:v>vector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Sheet1!$M$3:$M$101</c:f>
              <c:numCache>
                <c:formatCode>General</c:formatCode>
                <c:ptCount val="9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</c:numCache>
            </c:numRef>
          </c:xVal>
          <c:yVal>
            <c:numRef>
              <c:f>Sheet1!$P$3:$P$101</c:f>
              <c:numCache>
                <c:formatCode>General</c:formatCode>
                <c:ptCount val="99"/>
                <c:pt idx="0">
                  <c:v>1714</c:v>
                </c:pt>
                <c:pt idx="1">
                  <c:v>3917</c:v>
                </c:pt>
                <c:pt idx="2">
                  <c:v>6216</c:v>
                </c:pt>
                <c:pt idx="3">
                  <c:v>8235</c:v>
                </c:pt>
                <c:pt idx="4">
                  <c:v>18390</c:v>
                </c:pt>
                <c:pt idx="5">
                  <c:v>14565</c:v>
                </c:pt>
                <c:pt idx="6">
                  <c:v>14209</c:v>
                </c:pt>
                <c:pt idx="7">
                  <c:v>16098</c:v>
                </c:pt>
                <c:pt idx="8">
                  <c:v>22625</c:v>
                </c:pt>
                <c:pt idx="9">
                  <c:v>21679</c:v>
                </c:pt>
                <c:pt idx="10">
                  <c:v>44334</c:v>
                </c:pt>
                <c:pt idx="11">
                  <c:v>28613</c:v>
                </c:pt>
                <c:pt idx="12">
                  <c:v>30996</c:v>
                </c:pt>
                <c:pt idx="13">
                  <c:v>22568</c:v>
                </c:pt>
                <c:pt idx="14">
                  <c:v>28596</c:v>
                </c:pt>
                <c:pt idx="15">
                  <c:v>27415</c:v>
                </c:pt>
                <c:pt idx="16">
                  <c:v>43288</c:v>
                </c:pt>
                <c:pt idx="17">
                  <c:v>61017</c:v>
                </c:pt>
                <c:pt idx="18">
                  <c:v>58469</c:v>
                </c:pt>
                <c:pt idx="19">
                  <c:v>69292</c:v>
                </c:pt>
                <c:pt idx="20">
                  <c:v>67928</c:v>
                </c:pt>
                <c:pt idx="21">
                  <c:v>58981</c:v>
                </c:pt>
                <c:pt idx="22">
                  <c:v>57848</c:v>
                </c:pt>
                <c:pt idx="23">
                  <c:v>59729</c:v>
                </c:pt>
                <c:pt idx="24">
                  <c:v>76424</c:v>
                </c:pt>
                <c:pt idx="25">
                  <c:v>87038</c:v>
                </c:pt>
                <c:pt idx="26">
                  <c:v>96485</c:v>
                </c:pt>
                <c:pt idx="27">
                  <c:v>66084</c:v>
                </c:pt>
                <c:pt idx="28">
                  <c:v>89798</c:v>
                </c:pt>
                <c:pt idx="29">
                  <c:v>77127</c:v>
                </c:pt>
                <c:pt idx="30">
                  <c:v>120690</c:v>
                </c:pt>
                <c:pt idx="31">
                  <c:v>108781</c:v>
                </c:pt>
                <c:pt idx="32">
                  <c:v>90004</c:v>
                </c:pt>
                <c:pt idx="33">
                  <c:v>74714</c:v>
                </c:pt>
                <c:pt idx="34">
                  <c:v>85492</c:v>
                </c:pt>
                <c:pt idx="35">
                  <c:v>119587</c:v>
                </c:pt>
                <c:pt idx="36">
                  <c:v>78816</c:v>
                </c:pt>
                <c:pt idx="37">
                  <c:v>127134</c:v>
                </c:pt>
                <c:pt idx="38">
                  <c:v>79633</c:v>
                </c:pt>
                <c:pt idx="39">
                  <c:v>111479</c:v>
                </c:pt>
                <c:pt idx="40">
                  <c:v>103928</c:v>
                </c:pt>
                <c:pt idx="41">
                  <c:v>148485</c:v>
                </c:pt>
                <c:pt idx="42">
                  <c:v>135182</c:v>
                </c:pt>
                <c:pt idx="43">
                  <c:v>154039</c:v>
                </c:pt>
                <c:pt idx="44">
                  <c:v>128573</c:v>
                </c:pt>
                <c:pt idx="45">
                  <c:v>110014</c:v>
                </c:pt>
                <c:pt idx="46">
                  <c:v>112434</c:v>
                </c:pt>
                <c:pt idx="47">
                  <c:v>151607</c:v>
                </c:pt>
                <c:pt idx="48">
                  <c:v>147735</c:v>
                </c:pt>
                <c:pt idx="49">
                  <c:v>140392</c:v>
                </c:pt>
                <c:pt idx="50">
                  <c:v>149213</c:v>
                </c:pt>
                <c:pt idx="51">
                  <c:v>158221</c:v>
                </c:pt>
                <c:pt idx="52">
                  <c:v>118609</c:v>
                </c:pt>
                <c:pt idx="53">
                  <c:v>166519</c:v>
                </c:pt>
                <c:pt idx="54">
                  <c:v>190317</c:v>
                </c:pt>
                <c:pt idx="55">
                  <c:v>192230</c:v>
                </c:pt>
                <c:pt idx="56">
                  <c:v>163444</c:v>
                </c:pt>
                <c:pt idx="57">
                  <c:v>181573</c:v>
                </c:pt>
                <c:pt idx="58">
                  <c:v>199767</c:v>
                </c:pt>
                <c:pt idx="59">
                  <c:v>175555</c:v>
                </c:pt>
                <c:pt idx="60">
                  <c:v>206775</c:v>
                </c:pt>
                <c:pt idx="61">
                  <c:v>211307</c:v>
                </c:pt>
                <c:pt idx="62">
                  <c:v>202374</c:v>
                </c:pt>
                <c:pt idx="63">
                  <c:v>155928</c:v>
                </c:pt>
                <c:pt idx="64">
                  <c:v>170951</c:v>
                </c:pt>
                <c:pt idx="65">
                  <c:v>196924</c:v>
                </c:pt>
                <c:pt idx="66">
                  <c:v>205517</c:v>
                </c:pt>
                <c:pt idx="67">
                  <c:v>192256</c:v>
                </c:pt>
                <c:pt idx="68">
                  <c:v>233532</c:v>
                </c:pt>
                <c:pt idx="69">
                  <c:v>203801</c:v>
                </c:pt>
                <c:pt idx="70">
                  <c:v>141770</c:v>
                </c:pt>
                <c:pt idx="71">
                  <c:v>179889</c:v>
                </c:pt>
                <c:pt idx="72">
                  <c:v>162444</c:v>
                </c:pt>
                <c:pt idx="73">
                  <c:v>271310</c:v>
                </c:pt>
                <c:pt idx="74">
                  <c:v>175084</c:v>
                </c:pt>
                <c:pt idx="75">
                  <c:v>257735</c:v>
                </c:pt>
                <c:pt idx="76">
                  <c:v>228560</c:v>
                </c:pt>
                <c:pt idx="77">
                  <c:v>269852</c:v>
                </c:pt>
                <c:pt idx="78">
                  <c:v>239366</c:v>
                </c:pt>
                <c:pt idx="79">
                  <c:v>279527</c:v>
                </c:pt>
                <c:pt idx="80">
                  <c:v>187864</c:v>
                </c:pt>
                <c:pt idx="81">
                  <c:v>276584</c:v>
                </c:pt>
                <c:pt idx="82">
                  <c:v>266953</c:v>
                </c:pt>
                <c:pt idx="83">
                  <c:v>204651</c:v>
                </c:pt>
                <c:pt idx="84">
                  <c:v>250927</c:v>
                </c:pt>
                <c:pt idx="85">
                  <c:v>282529</c:v>
                </c:pt>
                <c:pt idx="86">
                  <c:v>262792</c:v>
                </c:pt>
                <c:pt idx="87">
                  <c:v>309645</c:v>
                </c:pt>
                <c:pt idx="88">
                  <c:v>241011</c:v>
                </c:pt>
                <c:pt idx="89">
                  <c:v>296505</c:v>
                </c:pt>
                <c:pt idx="90">
                  <c:v>287802</c:v>
                </c:pt>
                <c:pt idx="91">
                  <c:v>303750</c:v>
                </c:pt>
                <c:pt idx="92">
                  <c:v>219789</c:v>
                </c:pt>
                <c:pt idx="93">
                  <c:v>466969</c:v>
                </c:pt>
                <c:pt idx="94">
                  <c:v>380893</c:v>
                </c:pt>
                <c:pt idx="95">
                  <c:v>251795</c:v>
                </c:pt>
                <c:pt idx="96">
                  <c:v>342142</c:v>
                </c:pt>
                <c:pt idx="97">
                  <c:v>310917</c:v>
                </c:pt>
                <c:pt idx="98">
                  <c:v>336711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6-4700-BDD1-034FCDBD8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786943"/>
        <c:axId val="787758095"/>
      </c:scatterChart>
      <c:valAx>
        <c:axId val="79578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58095"/>
        <c:crosses val="autoZero"/>
        <c:crossBetween val="midCat"/>
      </c:valAx>
      <c:valAx>
        <c:axId val="7877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Time/</a:t>
                </a:r>
                <a:r>
                  <a:rPr lang="en-US" altLang="zh-CN"/>
                  <a:t>μs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8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6</xdr:row>
      <xdr:rowOff>66675</xdr:rowOff>
    </xdr:from>
    <xdr:to>
      <xdr:col>11</xdr:col>
      <xdr:colOff>9525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30BAD-9077-4A22-8444-D07E9C9D77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323850</xdr:colOff>
      <xdr:row>7</xdr:row>
      <xdr:rowOff>76200</xdr:rowOff>
    </xdr:from>
    <xdr:to>
      <xdr:col>24</xdr:col>
      <xdr:colOff>19050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A28DC0-71AD-4A4B-905F-F3BE58F5F8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366712</xdr:colOff>
      <xdr:row>23</xdr:row>
      <xdr:rowOff>123825</xdr:rowOff>
    </xdr:from>
    <xdr:to>
      <xdr:col>24</xdr:col>
      <xdr:colOff>61912</xdr:colOff>
      <xdr:row>38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420C3F-EEBB-4671-B05F-9BFDFA121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P4" sqref="P4"/>
    </sheetView>
  </sheetViews>
  <sheetFormatPr defaultRowHeight="15" x14ac:dyDescent="0.25"/>
  <cols>
    <col min="1" max="1" width="13.140625" customWidth="1"/>
    <col min="2" max="2" width="10.5703125" customWidth="1"/>
    <col min="3" max="3" width="10.85546875" customWidth="1"/>
    <col min="16" max="16" width="17.85546875" customWidth="1"/>
  </cols>
  <sheetData>
    <row r="1" spans="1:16" x14ac:dyDescent="0.25">
      <c r="A1" s="1" t="s">
        <v>3</v>
      </c>
      <c r="B1" s="1"/>
      <c r="C1" s="1"/>
      <c r="M1" s="1" t="s">
        <v>4</v>
      </c>
      <c r="N1" s="1"/>
      <c r="O1" s="1"/>
      <c r="P1" t="s">
        <v>5</v>
      </c>
    </row>
    <row r="2" spans="1:16" x14ac:dyDescent="0.25">
      <c r="A2" t="s">
        <v>0</v>
      </c>
      <c r="B2" t="s">
        <v>1</v>
      </c>
      <c r="C2" t="s">
        <v>2</v>
      </c>
      <c r="M2" t="s">
        <v>0</v>
      </c>
      <c r="N2" t="s">
        <v>1</v>
      </c>
      <c r="O2" t="s">
        <v>2</v>
      </c>
      <c r="P2" t="s">
        <v>6</v>
      </c>
    </row>
    <row r="3" spans="1:16" x14ac:dyDescent="0.25">
      <c r="A3">
        <v>1000</v>
      </c>
      <c r="B3">
        <v>859</v>
      </c>
      <c r="C3">
        <v>1096</v>
      </c>
      <c r="M3">
        <v>1000</v>
      </c>
      <c r="N3">
        <v>43971</v>
      </c>
      <c r="O3">
        <v>71023</v>
      </c>
      <c r="P3">
        <v>1714</v>
      </c>
    </row>
    <row r="4" spans="1:16" x14ac:dyDescent="0.25">
      <c r="A4">
        <v>2000</v>
      </c>
      <c r="B4">
        <v>1312</v>
      </c>
      <c r="C4">
        <v>5069</v>
      </c>
      <c r="M4">
        <v>2000</v>
      </c>
      <c r="N4">
        <v>572691</v>
      </c>
      <c r="O4">
        <v>80833</v>
      </c>
      <c r="P4">
        <v>3917</v>
      </c>
    </row>
    <row r="5" spans="1:16" x14ac:dyDescent="0.25">
      <c r="A5">
        <v>3000</v>
      </c>
      <c r="B5">
        <v>1913</v>
      </c>
      <c r="C5">
        <v>6274</v>
      </c>
      <c r="M5">
        <v>3000</v>
      </c>
      <c r="N5">
        <v>193457</v>
      </c>
      <c r="O5">
        <v>116428</v>
      </c>
      <c r="P5">
        <v>6216</v>
      </c>
    </row>
    <row r="6" spans="1:16" x14ac:dyDescent="0.25">
      <c r="A6">
        <v>4000</v>
      </c>
      <c r="B6">
        <v>2631</v>
      </c>
      <c r="C6">
        <v>7959</v>
      </c>
      <c r="M6">
        <v>4000</v>
      </c>
      <c r="N6">
        <v>247297</v>
      </c>
      <c r="O6">
        <v>80394</v>
      </c>
      <c r="P6">
        <v>8235</v>
      </c>
    </row>
    <row r="7" spans="1:16" x14ac:dyDescent="0.25">
      <c r="A7">
        <v>5000</v>
      </c>
      <c r="B7">
        <v>4502</v>
      </c>
      <c r="C7">
        <v>15647</v>
      </c>
      <c r="M7">
        <v>5000</v>
      </c>
      <c r="N7">
        <v>873487</v>
      </c>
      <c r="O7">
        <v>113451</v>
      </c>
      <c r="P7">
        <v>18390</v>
      </c>
    </row>
    <row r="8" spans="1:16" x14ac:dyDescent="0.25">
      <c r="A8">
        <v>6000</v>
      </c>
      <c r="B8">
        <v>5683</v>
      </c>
      <c r="C8">
        <v>21145</v>
      </c>
      <c r="M8">
        <v>6000</v>
      </c>
      <c r="N8">
        <v>428864</v>
      </c>
      <c r="O8">
        <v>139325</v>
      </c>
      <c r="P8">
        <v>14565</v>
      </c>
    </row>
    <row r="9" spans="1:16" x14ac:dyDescent="0.25">
      <c r="A9">
        <v>7000</v>
      </c>
      <c r="B9">
        <v>5908</v>
      </c>
      <c r="C9">
        <v>20689</v>
      </c>
      <c r="M9">
        <v>7000</v>
      </c>
      <c r="N9">
        <v>541024</v>
      </c>
      <c r="O9">
        <v>140327</v>
      </c>
      <c r="P9">
        <v>14209</v>
      </c>
    </row>
    <row r="10" spans="1:16" x14ac:dyDescent="0.25">
      <c r="A10">
        <v>8000</v>
      </c>
      <c r="B10">
        <v>5378</v>
      </c>
      <c r="C10">
        <v>31536</v>
      </c>
      <c r="M10">
        <v>8000</v>
      </c>
      <c r="N10">
        <v>636687</v>
      </c>
      <c r="O10">
        <v>158434</v>
      </c>
      <c r="P10">
        <v>16098</v>
      </c>
    </row>
    <row r="11" spans="1:16" x14ac:dyDescent="0.25">
      <c r="A11">
        <v>9000</v>
      </c>
      <c r="B11">
        <v>8772</v>
      </c>
      <c r="C11">
        <v>44766</v>
      </c>
      <c r="M11">
        <v>9000</v>
      </c>
      <c r="N11">
        <v>477360</v>
      </c>
      <c r="O11">
        <v>128749</v>
      </c>
      <c r="P11">
        <v>22625</v>
      </c>
    </row>
    <row r="12" spans="1:16" x14ac:dyDescent="0.25">
      <c r="A12">
        <v>10000</v>
      </c>
      <c r="B12">
        <v>7551</v>
      </c>
      <c r="C12">
        <v>39671</v>
      </c>
      <c r="M12">
        <v>10000</v>
      </c>
      <c r="N12">
        <v>452792</v>
      </c>
      <c r="O12">
        <v>135718</v>
      </c>
      <c r="P12">
        <v>21679</v>
      </c>
    </row>
    <row r="13" spans="1:16" x14ac:dyDescent="0.25">
      <c r="A13">
        <v>11000</v>
      </c>
      <c r="B13">
        <v>7058</v>
      </c>
      <c r="C13">
        <v>91959</v>
      </c>
      <c r="M13">
        <v>11000</v>
      </c>
      <c r="N13">
        <v>493497</v>
      </c>
      <c r="O13">
        <v>141635</v>
      </c>
      <c r="P13">
        <v>44334</v>
      </c>
    </row>
    <row r="14" spans="1:16" x14ac:dyDescent="0.25">
      <c r="A14">
        <v>12000</v>
      </c>
      <c r="B14">
        <v>11556</v>
      </c>
      <c r="C14">
        <v>94872</v>
      </c>
      <c r="M14">
        <v>12000</v>
      </c>
      <c r="N14">
        <v>593639</v>
      </c>
      <c r="O14">
        <v>149094</v>
      </c>
      <c r="P14">
        <v>28613</v>
      </c>
    </row>
    <row r="15" spans="1:16" x14ac:dyDescent="0.25">
      <c r="A15">
        <v>13000</v>
      </c>
      <c r="B15">
        <v>8420</v>
      </c>
      <c r="C15">
        <v>70770</v>
      </c>
      <c r="M15">
        <v>13000</v>
      </c>
      <c r="N15">
        <v>521856</v>
      </c>
      <c r="O15">
        <v>150871</v>
      </c>
      <c r="P15">
        <v>30996</v>
      </c>
    </row>
    <row r="16" spans="1:16" x14ac:dyDescent="0.25">
      <c r="A16">
        <v>14000</v>
      </c>
      <c r="B16">
        <v>13726</v>
      </c>
      <c r="C16">
        <v>82712</v>
      </c>
      <c r="M16">
        <v>14000</v>
      </c>
      <c r="N16">
        <v>542423</v>
      </c>
      <c r="O16">
        <v>146057</v>
      </c>
      <c r="P16">
        <v>22568</v>
      </c>
    </row>
    <row r="17" spans="1:16" x14ac:dyDescent="0.25">
      <c r="A17">
        <v>15000</v>
      </c>
      <c r="B17">
        <v>10210</v>
      </c>
      <c r="C17">
        <v>94684</v>
      </c>
      <c r="M17">
        <v>15000</v>
      </c>
      <c r="N17">
        <v>520247</v>
      </c>
      <c r="O17">
        <v>135917</v>
      </c>
      <c r="P17">
        <v>28596</v>
      </c>
    </row>
    <row r="18" spans="1:16" x14ac:dyDescent="0.25">
      <c r="A18">
        <v>16000</v>
      </c>
      <c r="B18">
        <v>10959</v>
      </c>
      <c r="C18">
        <v>133762</v>
      </c>
      <c r="M18">
        <v>16000</v>
      </c>
      <c r="N18">
        <v>522989</v>
      </c>
      <c r="O18">
        <v>148269</v>
      </c>
      <c r="P18">
        <v>27415</v>
      </c>
    </row>
    <row r="19" spans="1:16" x14ac:dyDescent="0.25">
      <c r="A19">
        <v>17000</v>
      </c>
      <c r="B19">
        <v>17623</v>
      </c>
      <c r="C19">
        <v>119689</v>
      </c>
      <c r="M19">
        <v>17000</v>
      </c>
      <c r="N19">
        <v>664700</v>
      </c>
      <c r="O19">
        <v>159237</v>
      </c>
      <c r="P19">
        <v>43288</v>
      </c>
    </row>
    <row r="20" spans="1:16" x14ac:dyDescent="0.25">
      <c r="A20">
        <v>18000</v>
      </c>
      <c r="B20">
        <v>11780</v>
      </c>
      <c r="C20">
        <v>164907</v>
      </c>
      <c r="M20">
        <v>18000</v>
      </c>
      <c r="N20">
        <v>810460</v>
      </c>
      <c r="O20">
        <v>205491</v>
      </c>
      <c r="P20">
        <v>61017</v>
      </c>
    </row>
    <row r="21" spans="1:16" x14ac:dyDescent="0.25">
      <c r="A21">
        <v>19000</v>
      </c>
      <c r="B21">
        <v>26139</v>
      </c>
      <c r="C21">
        <v>172823</v>
      </c>
      <c r="M21">
        <v>19000</v>
      </c>
      <c r="N21">
        <v>935491</v>
      </c>
      <c r="O21">
        <v>253533</v>
      </c>
      <c r="P21">
        <v>58469</v>
      </c>
    </row>
    <row r="22" spans="1:16" x14ac:dyDescent="0.25">
      <c r="A22">
        <v>20000</v>
      </c>
      <c r="B22">
        <v>21290</v>
      </c>
      <c r="C22">
        <v>191214</v>
      </c>
      <c r="M22">
        <v>20000</v>
      </c>
      <c r="N22">
        <v>1401266</v>
      </c>
      <c r="O22">
        <v>314641</v>
      </c>
      <c r="P22">
        <v>69292</v>
      </c>
    </row>
    <row r="23" spans="1:16" x14ac:dyDescent="0.25">
      <c r="A23">
        <v>21000</v>
      </c>
      <c r="B23">
        <v>17421</v>
      </c>
      <c r="C23">
        <v>218014</v>
      </c>
      <c r="M23">
        <v>21000</v>
      </c>
      <c r="N23">
        <v>1018250</v>
      </c>
      <c r="O23">
        <v>312701</v>
      </c>
      <c r="P23">
        <v>67928</v>
      </c>
    </row>
    <row r="24" spans="1:16" x14ac:dyDescent="0.25">
      <c r="A24">
        <v>22000</v>
      </c>
      <c r="B24">
        <v>29772</v>
      </c>
      <c r="C24">
        <v>200726</v>
      </c>
      <c r="M24">
        <v>22000</v>
      </c>
      <c r="N24">
        <v>1261212</v>
      </c>
      <c r="O24">
        <v>241512</v>
      </c>
      <c r="P24">
        <v>58981</v>
      </c>
    </row>
    <row r="25" spans="1:16" x14ac:dyDescent="0.25">
      <c r="A25">
        <v>23000</v>
      </c>
      <c r="B25">
        <v>15116</v>
      </c>
      <c r="C25">
        <v>218505</v>
      </c>
      <c r="M25">
        <v>23000</v>
      </c>
      <c r="N25">
        <v>907931</v>
      </c>
      <c r="O25">
        <v>210546</v>
      </c>
      <c r="P25">
        <v>57848</v>
      </c>
    </row>
    <row r="26" spans="1:16" x14ac:dyDescent="0.25">
      <c r="A26">
        <v>24000</v>
      </c>
      <c r="B26">
        <v>15397</v>
      </c>
      <c r="C26">
        <v>237303</v>
      </c>
      <c r="M26">
        <v>24000</v>
      </c>
      <c r="N26">
        <v>1121783</v>
      </c>
      <c r="O26">
        <v>243159</v>
      </c>
      <c r="P26">
        <v>59729</v>
      </c>
    </row>
    <row r="27" spans="1:16" x14ac:dyDescent="0.25">
      <c r="A27">
        <v>25000</v>
      </c>
      <c r="B27">
        <v>15898</v>
      </c>
      <c r="C27">
        <v>271123</v>
      </c>
      <c r="M27">
        <v>25000</v>
      </c>
      <c r="N27">
        <v>1172117</v>
      </c>
      <c r="O27">
        <v>279712</v>
      </c>
      <c r="P27">
        <v>76424</v>
      </c>
    </row>
    <row r="28" spans="1:16" x14ac:dyDescent="0.25">
      <c r="A28">
        <v>26000</v>
      </c>
      <c r="B28">
        <v>18269</v>
      </c>
      <c r="C28">
        <v>308210</v>
      </c>
      <c r="M28">
        <v>26000</v>
      </c>
      <c r="N28">
        <v>1212907</v>
      </c>
      <c r="O28">
        <v>276889</v>
      </c>
      <c r="P28">
        <v>87038</v>
      </c>
    </row>
    <row r="29" spans="1:16" x14ac:dyDescent="0.25">
      <c r="A29">
        <v>27000</v>
      </c>
      <c r="B29">
        <v>17693</v>
      </c>
      <c r="C29">
        <v>332104</v>
      </c>
      <c r="M29">
        <v>27000</v>
      </c>
      <c r="N29">
        <v>1346255</v>
      </c>
      <c r="O29">
        <v>235825</v>
      </c>
      <c r="P29">
        <v>96485</v>
      </c>
    </row>
    <row r="30" spans="1:16" x14ac:dyDescent="0.25">
      <c r="A30">
        <v>28000</v>
      </c>
      <c r="B30">
        <v>18907</v>
      </c>
      <c r="C30">
        <v>335423</v>
      </c>
      <c r="M30">
        <v>28000</v>
      </c>
      <c r="N30">
        <v>1077522</v>
      </c>
      <c r="O30">
        <v>265169</v>
      </c>
      <c r="P30">
        <v>66084</v>
      </c>
    </row>
    <row r="31" spans="1:16" x14ac:dyDescent="0.25">
      <c r="A31">
        <v>29000</v>
      </c>
      <c r="B31">
        <v>23415</v>
      </c>
      <c r="C31">
        <v>376084</v>
      </c>
      <c r="M31">
        <v>29000</v>
      </c>
      <c r="N31">
        <v>1128391</v>
      </c>
      <c r="O31">
        <v>248436</v>
      </c>
      <c r="P31">
        <v>89798</v>
      </c>
    </row>
    <row r="32" spans="1:16" x14ac:dyDescent="0.25">
      <c r="A32">
        <v>30000</v>
      </c>
      <c r="B32">
        <v>21093</v>
      </c>
      <c r="C32">
        <v>396046</v>
      </c>
      <c r="M32">
        <v>30000</v>
      </c>
      <c r="N32">
        <v>1239670</v>
      </c>
      <c r="O32">
        <v>349423</v>
      </c>
      <c r="P32">
        <v>77127</v>
      </c>
    </row>
    <row r="33" spans="1:16" x14ac:dyDescent="0.25">
      <c r="A33">
        <v>31000</v>
      </c>
      <c r="B33">
        <v>25055</v>
      </c>
      <c r="C33">
        <v>423811</v>
      </c>
      <c r="M33">
        <v>31000</v>
      </c>
      <c r="N33">
        <v>1105926</v>
      </c>
      <c r="O33">
        <v>383858</v>
      </c>
      <c r="P33">
        <v>120690</v>
      </c>
    </row>
    <row r="34" spans="1:16" x14ac:dyDescent="0.25">
      <c r="A34">
        <v>32000</v>
      </c>
      <c r="B34">
        <v>23821</v>
      </c>
      <c r="C34">
        <v>436931</v>
      </c>
      <c r="M34">
        <v>32000</v>
      </c>
      <c r="N34">
        <v>1681092</v>
      </c>
      <c r="O34">
        <v>391468</v>
      </c>
      <c r="P34">
        <v>108781</v>
      </c>
    </row>
    <row r="35" spans="1:16" x14ac:dyDescent="0.25">
      <c r="A35">
        <v>33000</v>
      </c>
      <c r="B35">
        <v>22912</v>
      </c>
      <c r="C35">
        <v>613323</v>
      </c>
      <c r="M35">
        <v>33000</v>
      </c>
      <c r="N35">
        <v>1463224</v>
      </c>
      <c r="O35">
        <v>317167</v>
      </c>
      <c r="P35">
        <v>90004</v>
      </c>
    </row>
    <row r="36" spans="1:16" x14ac:dyDescent="0.25">
      <c r="A36">
        <v>34000</v>
      </c>
      <c r="B36">
        <v>33044</v>
      </c>
      <c r="C36">
        <v>677343</v>
      </c>
      <c r="M36">
        <v>34000</v>
      </c>
      <c r="N36">
        <v>1690798</v>
      </c>
      <c r="O36">
        <v>359130</v>
      </c>
      <c r="P36">
        <v>74714</v>
      </c>
    </row>
    <row r="37" spans="1:16" x14ac:dyDescent="0.25">
      <c r="A37">
        <v>35000</v>
      </c>
      <c r="B37">
        <v>37945</v>
      </c>
      <c r="C37">
        <v>624462</v>
      </c>
      <c r="M37">
        <v>35000</v>
      </c>
      <c r="N37">
        <v>1677142</v>
      </c>
      <c r="O37">
        <v>444491</v>
      </c>
      <c r="P37">
        <v>85492</v>
      </c>
    </row>
    <row r="38" spans="1:16" x14ac:dyDescent="0.25">
      <c r="A38">
        <v>36000</v>
      </c>
      <c r="B38">
        <v>28863</v>
      </c>
      <c r="C38">
        <v>568091</v>
      </c>
      <c r="M38">
        <v>36000</v>
      </c>
      <c r="N38">
        <v>1580817</v>
      </c>
      <c r="O38">
        <v>366915</v>
      </c>
      <c r="P38">
        <v>119587</v>
      </c>
    </row>
    <row r="39" spans="1:16" x14ac:dyDescent="0.25">
      <c r="A39">
        <v>37000</v>
      </c>
      <c r="B39">
        <v>24426</v>
      </c>
      <c r="C39">
        <v>576074</v>
      </c>
      <c r="M39">
        <v>37000</v>
      </c>
      <c r="N39">
        <v>1543074</v>
      </c>
      <c r="O39">
        <v>283379</v>
      </c>
      <c r="P39">
        <v>78816</v>
      </c>
    </row>
    <row r="40" spans="1:16" x14ac:dyDescent="0.25">
      <c r="A40">
        <v>38000</v>
      </c>
      <c r="B40">
        <v>26483</v>
      </c>
      <c r="C40">
        <v>582998</v>
      </c>
      <c r="M40">
        <v>38000</v>
      </c>
      <c r="N40">
        <v>1854502</v>
      </c>
      <c r="O40">
        <v>332196</v>
      </c>
      <c r="P40">
        <v>127134</v>
      </c>
    </row>
    <row r="41" spans="1:16" x14ac:dyDescent="0.25">
      <c r="A41">
        <v>39000</v>
      </c>
      <c r="B41">
        <v>25877</v>
      </c>
      <c r="C41">
        <v>662385</v>
      </c>
      <c r="M41">
        <v>39000</v>
      </c>
      <c r="N41">
        <v>1880232</v>
      </c>
      <c r="O41">
        <v>327053</v>
      </c>
      <c r="P41">
        <v>79633</v>
      </c>
    </row>
    <row r="42" spans="1:16" x14ac:dyDescent="0.25">
      <c r="A42">
        <v>40000</v>
      </c>
      <c r="B42">
        <v>47510</v>
      </c>
      <c r="C42">
        <v>899747</v>
      </c>
      <c r="M42">
        <v>40000</v>
      </c>
      <c r="N42">
        <v>1759730</v>
      </c>
      <c r="O42">
        <v>426179</v>
      </c>
      <c r="P42">
        <v>111479</v>
      </c>
    </row>
    <row r="43" spans="1:16" x14ac:dyDescent="0.25">
      <c r="A43">
        <v>41000</v>
      </c>
      <c r="B43">
        <v>50673</v>
      </c>
      <c r="C43">
        <v>977109</v>
      </c>
      <c r="M43">
        <v>41000</v>
      </c>
      <c r="N43">
        <v>2290621</v>
      </c>
      <c r="O43">
        <v>466984</v>
      </c>
      <c r="P43">
        <v>103928</v>
      </c>
    </row>
    <row r="44" spans="1:16" x14ac:dyDescent="0.25">
      <c r="A44">
        <v>42000</v>
      </c>
      <c r="B44">
        <v>41398</v>
      </c>
      <c r="C44">
        <v>761156</v>
      </c>
      <c r="M44">
        <v>42000</v>
      </c>
      <c r="N44">
        <v>1877096</v>
      </c>
      <c r="O44">
        <v>403286</v>
      </c>
      <c r="P44">
        <v>148485</v>
      </c>
    </row>
    <row r="45" spans="1:16" x14ac:dyDescent="0.25">
      <c r="A45">
        <v>43000</v>
      </c>
      <c r="B45">
        <v>28680</v>
      </c>
      <c r="C45">
        <v>776299</v>
      </c>
      <c r="M45">
        <v>43000</v>
      </c>
      <c r="N45">
        <v>1815362</v>
      </c>
      <c r="O45">
        <v>409055</v>
      </c>
      <c r="P45">
        <v>135182</v>
      </c>
    </row>
    <row r="46" spans="1:16" x14ac:dyDescent="0.25">
      <c r="A46">
        <v>44000</v>
      </c>
      <c r="B46">
        <v>35091</v>
      </c>
      <c r="C46">
        <v>822794</v>
      </c>
      <c r="M46">
        <v>44000</v>
      </c>
      <c r="N46">
        <v>1995197</v>
      </c>
      <c r="O46">
        <v>475671</v>
      </c>
      <c r="P46">
        <v>154039</v>
      </c>
    </row>
    <row r="47" spans="1:16" x14ac:dyDescent="0.25">
      <c r="A47">
        <v>45000</v>
      </c>
      <c r="B47">
        <v>29412</v>
      </c>
      <c r="C47">
        <v>834402</v>
      </c>
      <c r="M47">
        <v>45000</v>
      </c>
      <c r="N47">
        <v>2095540</v>
      </c>
      <c r="O47">
        <v>469275</v>
      </c>
      <c r="P47">
        <v>128573</v>
      </c>
    </row>
    <row r="48" spans="1:16" x14ac:dyDescent="0.25">
      <c r="A48">
        <v>46000</v>
      </c>
      <c r="B48">
        <v>35779</v>
      </c>
      <c r="C48">
        <v>865467</v>
      </c>
      <c r="M48">
        <v>46000</v>
      </c>
      <c r="N48">
        <v>2204461</v>
      </c>
      <c r="O48">
        <v>460774</v>
      </c>
      <c r="P48">
        <v>110014</v>
      </c>
    </row>
    <row r="49" spans="1:16" x14ac:dyDescent="0.25">
      <c r="A49">
        <v>47000</v>
      </c>
      <c r="B49">
        <v>32033</v>
      </c>
      <c r="C49">
        <v>908485</v>
      </c>
      <c r="M49">
        <v>47000</v>
      </c>
      <c r="N49">
        <v>2549984</v>
      </c>
      <c r="O49">
        <v>466877</v>
      </c>
      <c r="P49">
        <v>112434</v>
      </c>
    </row>
    <row r="50" spans="1:16" x14ac:dyDescent="0.25">
      <c r="A50">
        <v>48000</v>
      </c>
      <c r="B50">
        <v>33776</v>
      </c>
      <c r="C50">
        <v>975363</v>
      </c>
      <c r="M50">
        <v>48000</v>
      </c>
      <c r="N50">
        <v>2011266</v>
      </c>
      <c r="O50">
        <v>408273</v>
      </c>
      <c r="P50">
        <v>151607</v>
      </c>
    </row>
    <row r="51" spans="1:16" x14ac:dyDescent="0.25">
      <c r="A51">
        <v>49000</v>
      </c>
      <c r="B51">
        <v>32176</v>
      </c>
      <c r="C51">
        <v>981801</v>
      </c>
      <c r="M51">
        <v>49000</v>
      </c>
      <c r="N51">
        <v>2341337</v>
      </c>
      <c r="O51">
        <v>441254</v>
      </c>
      <c r="P51">
        <v>147735</v>
      </c>
    </row>
    <row r="52" spans="1:16" x14ac:dyDescent="0.25">
      <c r="A52">
        <v>50000</v>
      </c>
      <c r="B52">
        <v>35426</v>
      </c>
      <c r="C52">
        <v>1007088</v>
      </c>
      <c r="M52">
        <v>50000</v>
      </c>
      <c r="N52">
        <v>2173816</v>
      </c>
      <c r="O52">
        <v>514523</v>
      </c>
      <c r="P52">
        <v>140392</v>
      </c>
    </row>
    <row r="53" spans="1:16" x14ac:dyDescent="0.25">
      <c r="A53">
        <v>51000</v>
      </c>
      <c r="B53">
        <v>37628</v>
      </c>
      <c r="C53">
        <v>1054914</v>
      </c>
      <c r="M53">
        <v>51000</v>
      </c>
      <c r="N53">
        <v>2085580</v>
      </c>
      <c r="O53">
        <v>473997</v>
      </c>
      <c r="P53">
        <v>149213</v>
      </c>
    </row>
    <row r="54" spans="1:16" x14ac:dyDescent="0.25">
      <c r="A54">
        <v>52000</v>
      </c>
      <c r="B54">
        <v>35051</v>
      </c>
      <c r="C54">
        <v>1074743</v>
      </c>
      <c r="M54">
        <v>52000</v>
      </c>
      <c r="N54">
        <v>2678976</v>
      </c>
      <c r="O54">
        <v>499607</v>
      </c>
      <c r="P54">
        <v>158221</v>
      </c>
    </row>
    <row r="55" spans="1:16" x14ac:dyDescent="0.25">
      <c r="A55">
        <v>53000</v>
      </c>
      <c r="B55">
        <v>35327</v>
      </c>
      <c r="C55">
        <v>1109919</v>
      </c>
      <c r="M55">
        <v>53000</v>
      </c>
      <c r="N55">
        <v>3333670</v>
      </c>
      <c r="O55">
        <v>479789</v>
      </c>
      <c r="P55">
        <v>118609</v>
      </c>
    </row>
    <row r="56" spans="1:16" x14ac:dyDescent="0.25">
      <c r="A56">
        <v>54000</v>
      </c>
      <c r="B56">
        <v>35459</v>
      </c>
      <c r="C56">
        <v>1146826</v>
      </c>
      <c r="M56">
        <v>54000</v>
      </c>
      <c r="N56">
        <v>2308634</v>
      </c>
      <c r="O56">
        <v>523285</v>
      </c>
      <c r="P56">
        <v>166519</v>
      </c>
    </row>
    <row r="57" spans="1:16" x14ac:dyDescent="0.25">
      <c r="A57">
        <v>55000</v>
      </c>
      <c r="B57">
        <v>37501</v>
      </c>
      <c r="C57">
        <v>1509199</v>
      </c>
      <c r="M57">
        <v>55000</v>
      </c>
      <c r="N57">
        <v>2789484</v>
      </c>
      <c r="O57">
        <v>546677</v>
      </c>
      <c r="P57">
        <v>190317</v>
      </c>
    </row>
    <row r="58" spans="1:16" x14ac:dyDescent="0.25">
      <c r="A58">
        <v>56000</v>
      </c>
      <c r="B58">
        <v>76237</v>
      </c>
      <c r="C58">
        <v>1625501</v>
      </c>
      <c r="M58">
        <v>56000</v>
      </c>
      <c r="N58">
        <v>2625872</v>
      </c>
      <c r="O58">
        <v>601128</v>
      </c>
      <c r="P58">
        <v>192230</v>
      </c>
    </row>
    <row r="59" spans="1:16" x14ac:dyDescent="0.25">
      <c r="A59">
        <v>57000</v>
      </c>
      <c r="B59">
        <v>38690</v>
      </c>
      <c r="C59">
        <v>1885951</v>
      </c>
      <c r="M59">
        <v>57000</v>
      </c>
      <c r="N59">
        <v>2686801</v>
      </c>
      <c r="O59">
        <v>566616</v>
      </c>
      <c r="P59">
        <v>163444</v>
      </c>
    </row>
    <row r="60" spans="1:16" x14ac:dyDescent="0.25">
      <c r="A60">
        <v>58000</v>
      </c>
      <c r="B60">
        <v>67276</v>
      </c>
      <c r="C60">
        <v>1663865</v>
      </c>
      <c r="M60">
        <v>58000</v>
      </c>
      <c r="N60">
        <v>2611914</v>
      </c>
      <c r="O60">
        <v>587082</v>
      </c>
      <c r="P60">
        <v>181573</v>
      </c>
    </row>
    <row r="61" spans="1:16" x14ac:dyDescent="0.25">
      <c r="A61">
        <v>59000</v>
      </c>
      <c r="B61">
        <v>41371</v>
      </c>
      <c r="C61">
        <v>1716923</v>
      </c>
      <c r="M61">
        <v>59000</v>
      </c>
      <c r="N61">
        <v>3015986</v>
      </c>
      <c r="O61">
        <v>601797</v>
      </c>
      <c r="P61">
        <v>199767</v>
      </c>
    </row>
    <row r="62" spans="1:16" x14ac:dyDescent="0.25">
      <c r="A62">
        <v>60000</v>
      </c>
      <c r="B62">
        <v>59299</v>
      </c>
      <c r="C62">
        <v>1793688</v>
      </c>
      <c r="M62">
        <v>60000</v>
      </c>
      <c r="N62">
        <v>2851106</v>
      </c>
      <c r="O62">
        <v>553822</v>
      </c>
      <c r="P62">
        <v>175555</v>
      </c>
    </row>
    <row r="63" spans="1:16" x14ac:dyDescent="0.25">
      <c r="A63">
        <v>61000</v>
      </c>
      <c r="B63">
        <v>47810</v>
      </c>
      <c r="C63">
        <v>1660628</v>
      </c>
      <c r="M63">
        <v>61000</v>
      </c>
      <c r="N63">
        <v>2816202</v>
      </c>
      <c r="O63">
        <v>598597</v>
      </c>
      <c r="P63">
        <v>206775</v>
      </c>
    </row>
    <row r="64" spans="1:16" x14ac:dyDescent="0.25">
      <c r="A64">
        <v>62000</v>
      </c>
      <c r="B64">
        <v>55293</v>
      </c>
      <c r="C64">
        <v>1683655</v>
      </c>
      <c r="M64">
        <v>62000</v>
      </c>
      <c r="N64">
        <v>2959355</v>
      </c>
      <c r="O64">
        <v>603380</v>
      </c>
      <c r="P64">
        <v>211307</v>
      </c>
    </row>
    <row r="65" spans="1:16" x14ac:dyDescent="0.25">
      <c r="A65">
        <v>63000</v>
      </c>
      <c r="B65">
        <v>54502</v>
      </c>
      <c r="C65">
        <v>2005202</v>
      </c>
      <c r="M65">
        <v>63000</v>
      </c>
      <c r="N65">
        <v>2868210</v>
      </c>
      <c r="O65">
        <v>561284</v>
      </c>
      <c r="P65">
        <v>202374</v>
      </c>
    </row>
    <row r="66" spans="1:16" x14ac:dyDescent="0.25">
      <c r="A66">
        <v>64000</v>
      </c>
      <c r="B66">
        <v>62049</v>
      </c>
      <c r="C66">
        <v>2406875</v>
      </c>
      <c r="M66">
        <v>64000</v>
      </c>
      <c r="N66">
        <v>3144632</v>
      </c>
      <c r="O66">
        <v>625770</v>
      </c>
      <c r="P66">
        <v>155928</v>
      </c>
    </row>
    <row r="67" spans="1:16" x14ac:dyDescent="0.25">
      <c r="A67">
        <v>65000</v>
      </c>
      <c r="B67">
        <v>44632</v>
      </c>
      <c r="C67">
        <v>1785154</v>
      </c>
      <c r="M67">
        <v>65000</v>
      </c>
      <c r="N67">
        <v>3041177</v>
      </c>
      <c r="O67">
        <v>519544</v>
      </c>
      <c r="P67">
        <v>170951</v>
      </c>
    </row>
    <row r="68" spans="1:16" x14ac:dyDescent="0.25">
      <c r="A68">
        <v>66000</v>
      </c>
      <c r="B68">
        <v>57265</v>
      </c>
      <c r="C68">
        <v>2116764</v>
      </c>
      <c r="M68">
        <v>66000</v>
      </c>
      <c r="N68">
        <v>3259199</v>
      </c>
      <c r="O68">
        <v>568968</v>
      </c>
      <c r="P68">
        <v>196924</v>
      </c>
    </row>
    <row r="69" spans="1:16" x14ac:dyDescent="0.25">
      <c r="A69">
        <v>67000</v>
      </c>
      <c r="B69">
        <v>62174</v>
      </c>
      <c r="C69">
        <v>2355906</v>
      </c>
      <c r="M69">
        <v>67000</v>
      </c>
      <c r="N69">
        <v>3403559</v>
      </c>
      <c r="O69">
        <v>560105</v>
      </c>
      <c r="P69">
        <v>205517</v>
      </c>
    </row>
    <row r="70" spans="1:16" x14ac:dyDescent="0.25">
      <c r="A70">
        <v>68000</v>
      </c>
      <c r="B70">
        <v>58030</v>
      </c>
      <c r="C70">
        <v>2147668</v>
      </c>
      <c r="M70">
        <v>68000</v>
      </c>
      <c r="N70">
        <v>3055484</v>
      </c>
      <c r="O70">
        <v>698854</v>
      </c>
      <c r="P70">
        <v>192256</v>
      </c>
    </row>
    <row r="71" spans="1:16" x14ac:dyDescent="0.25">
      <c r="A71">
        <v>69000</v>
      </c>
      <c r="B71">
        <v>67407</v>
      </c>
      <c r="C71">
        <v>2350696</v>
      </c>
      <c r="M71">
        <v>69000</v>
      </c>
      <c r="N71">
        <v>3133346</v>
      </c>
      <c r="O71">
        <v>611467</v>
      </c>
      <c r="P71">
        <v>233532</v>
      </c>
    </row>
    <row r="72" spans="1:16" x14ac:dyDescent="0.25">
      <c r="A72">
        <v>70000</v>
      </c>
      <c r="B72">
        <v>51028</v>
      </c>
      <c r="C72">
        <v>2125186</v>
      </c>
      <c r="M72">
        <v>70000</v>
      </c>
      <c r="N72">
        <v>3281892</v>
      </c>
      <c r="O72">
        <v>644180</v>
      </c>
      <c r="P72">
        <v>203801</v>
      </c>
    </row>
    <row r="73" spans="1:16" x14ac:dyDescent="0.25">
      <c r="A73">
        <v>71000</v>
      </c>
      <c r="B73">
        <v>49001</v>
      </c>
      <c r="C73">
        <v>2337390</v>
      </c>
      <c r="M73">
        <v>71000</v>
      </c>
      <c r="N73">
        <v>3092067</v>
      </c>
      <c r="O73">
        <v>450623</v>
      </c>
      <c r="P73">
        <v>141770</v>
      </c>
    </row>
    <row r="74" spans="1:16" x14ac:dyDescent="0.25">
      <c r="A74">
        <v>72000</v>
      </c>
      <c r="B74">
        <v>48110</v>
      </c>
      <c r="C74">
        <v>2462894</v>
      </c>
      <c r="M74">
        <v>72000</v>
      </c>
      <c r="N74">
        <v>3373717</v>
      </c>
      <c r="O74">
        <v>616308</v>
      </c>
      <c r="P74">
        <v>179889</v>
      </c>
    </row>
    <row r="75" spans="1:16" x14ac:dyDescent="0.25">
      <c r="A75">
        <v>73000</v>
      </c>
      <c r="B75">
        <v>48645</v>
      </c>
      <c r="C75">
        <v>2094550</v>
      </c>
      <c r="M75">
        <v>73000</v>
      </c>
      <c r="N75">
        <v>3267228</v>
      </c>
      <c r="O75">
        <v>758414</v>
      </c>
      <c r="P75">
        <v>162444</v>
      </c>
    </row>
    <row r="76" spans="1:16" x14ac:dyDescent="0.25">
      <c r="A76">
        <v>74000</v>
      </c>
      <c r="B76">
        <v>49129</v>
      </c>
      <c r="C76">
        <v>2189037</v>
      </c>
      <c r="M76">
        <v>74000</v>
      </c>
      <c r="N76">
        <v>2940759</v>
      </c>
      <c r="O76">
        <v>575398</v>
      </c>
      <c r="P76">
        <v>271310</v>
      </c>
    </row>
    <row r="77" spans="1:16" x14ac:dyDescent="0.25">
      <c r="A77">
        <v>75000</v>
      </c>
      <c r="B77">
        <v>49919</v>
      </c>
      <c r="C77">
        <v>2302738</v>
      </c>
      <c r="M77">
        <v>75000</v>
      </c>
      <c r="N77">
        <v>3397937</v>
      </c>
      <c r="O77">
        <v>591332</v>
      </c>
      <c r="P77">
        <v>175084</v>
      </c>
    </row>
    <row r="78" spans="1:16" x14ac:dyDescent="0.25">
      <c r="A78">
        <v>76000</v>
      </c>
      <c r="B78">
        <v>51945</v>
      </c>
      <c r="C78">
        <v>2338731</v>
      </c>
      <c r="M78">
        <v>76000</v>
      </c>
      <c r="N78">
        <v>4055000</v>
      </c>
      <c r="O78">
        <v>639591</v>
      </c>
      <c r="P78">
        <v>257735</v>
      </c>
    </row>
    <row r="79" spans="1:16" x14ac:dyDescent="0.25">
      <c r="A79">
        <v>77000</v>
      </c>
      <c r="B79">
        <v>55933</v>
      </c>
      <c r="C79">
        <v>2419251</v>
      </c>
      <c r="M79">
        <v>77000</v>
      </c>
      <c r="N79">
        <v>3783741</v>
      </c>
      <c r="O79">
        <v>736627</v>
      </c>
      <c r="P79">
        <v>228560</v>
      </c>
    </row>
    <row r="80" spans="1:16" x14ac:dyDescent="0.25">
      <c r="A80">
        <v>78000</v>
      </c>
      <c r="B80">
        <v>51483</v>
      </c>
      <c r="C80">
        <v>2415063</v>
      </c>
      <c r="M80">
        <v>78000</v>
      </c>
      <c r="N80">
        <v>3779480</v>
      </c>
      <c r="O80">
        <v>736704</v>
      </c>
      <c r="P80">
        <v>269852</v>
      </c>
    </row>
    <row r="81" spans="1:16" x14ac:dyDescent="0.25">
      <c r="A81">
        <v>79000</v>
      </c>
      <c r="B81">
        <v>56825</v>
      </c>
      <c r="C81">
        <v>2559398</v>
      </c>
      <c r="M81">
        <v>79000</v>
      </c>
      <c r="N81">
        <v>3602498</v>
      </c>
      <c r="O81">
        <v>765982</v>
      </c>
      <c r="P81">
        <v>239366</v>
      </c>
    </row>
    <row r="82" spans="1:16" x14ac:dyDescent="0.25">
      <c r="A82">
        <v>80000</v>
      </c>
      <c r="B82">
        <v>54092</v>
      </c>
      <c r="C82">
        <v>2603654</v>
      </c>
      <c r="M82">
        <v>80000</v>
      </c>
      <c r="N82">
        <v>3996169</v>
      </c>
      <c r="O82">
        <v>762434</v>
      </c>
      <c r="P82">
        <v>279527</v>
      </c>
    </row>
    <row r="83" spans="1:16" x14ac:dyDescent="0.25">
      <c r="A83">
        <v>81000</v>
      </c>
      <c r="B83">
        <v>51867</v>
      </c>
      <c r="C83">
        <v>2714012</v>
      </c>
      <c r="M83">
        <v>81000</v>
      </c>
      <c r="N83">
        <v>3724034</v>
      </c>
      <c r="O83">
        <v>582769</v>
      </c>
      <c r="P83">
        <v>187864</v>
      </c>
    </row>
    <row r="84" spans="1:16" x14ac:dyDescent="0.25">
      <c r="A84">
        <v>82000</v>
      </c>
      <c r="B84">
        <v>60898</v>
      </c>
      <c r="C84">
        <v>2803319</v>
      </c>
      <c r="M84">
        <v>82000</v>
      </c>
      <c r="N84">
        <v>3852730</v>
      </c>
      <c r="O84">
        <v>605615</v>
      </c>
      <c r="P84">
        <v>276584</v>
      </c>
    </row>
    <row r="85" spans="1:16" x14ac:dyDescent="0.25">
      <c r="A85">
        <v>83000</v>
      </c>
      <c r="B85">
        <v>60949</v>
      </c>
      <c r="C85">
        <v>2826279</v>
      </c>
      <c r="M85">
        <v>83000</v>
      </c>
      <c r="N85">
        <v>3742106</v>
      </c>
      <c r="O85">
        <v>661477</v>
      </c>
      <c r="P85">
        <v>266953</v>
      </c>
    </row>
    <row r="86" spans="1:16" x14ac:dyDescent="0.25">
      <c r="A86">
        <v>84000</v>
      </c>
      <c r="B86">
        <v>58447</v>
      </c>
      <c r="C86">
        <v>2916880</v>
      </c>
      <c r="M86">
        <v>84000</v>
      </c>
      <c r="N86">
        <v>3820270</v>
      </c>
      <c r="O86">
        <v>696126</v>
      </c>
      <c r="P86">
        <v>204651</v>
      </c>
    </row>
    <row r="87" spans="1:16" x14ac:dyDescent="0.25">
      <c r="A87">
        <v>85000</v>
      </c>
      <c r="B87">
        <v>59717</v>
      </c>
      <c r="C87">
        <v>2950315</v>
      </c>
      <c r="M87">
        <v>85000</v>
      </c>
      <c r="N87">
        <v>4436277</v>
      </c>
      <c r="O87">
        <v>769965</v>
      </c>
      <c r="P87">
        <v>250927</v>
      </c>
    </row>
    <row r="88" spans="1:16" x14ac:dyDescent="0.25">
      <c r="A88">
        <v>86000</v>
      </c>
      <c r="B88">
        <v>59382</v>
      </c>
      <c r="C88">
        <v>3047080</v>
      </c>
      <c r="M88">
        <v>86000</v>
      </c>
      <c r="N88">
        <v>3785097</v>
      </c>
      <c r="O88">
        <v>778230</v>
      </c>
      <c r="P88">
        <v>282529</v>
      </c>
    </row>
    <row r="89" spans="1:16" x14ac:dyDescent="0.25">
      <c r="A89">
        <v>87000</v>
      </c>
      <c r="B89">
        <v>56460</v>
      </c>
      <c r="C89">
        <v>3858429</v>
      </c>
      <c r="M89">
        <v>87000</v>
      </c>
      <c r="N89">
        <v>4405167</v>
      </c>
      <c r="O89">
        <v>667965</v>
      </c>
      <c r="P89">
        <v>262792</v>
      </c>
    </row>
    <row r="90" spans="1:16" x14ac:dyDescent="0.25">
      <c r="A90">
        <v>88000</v>
      </c>
      <c r="B90">
        <v>68738</v>
      </c>
      <c r="C90">
        <v>4099588</v>
      </c>
      <c r="M90">
        <v>88000</v>
      </c>
      <c r="N90">
        <v>4152162</v>
      </c>
      <c r="O90">
        <v>711797</v>
      </c>
      <c r="P90">
        <v>309645</v>
      </c>
    </row>
    <row r="91" spans="1:16" x14ac:dyDescent="0.25">
      <c r="A91">
        <v>89000</v>
      </c>
      <c r="B91">
        <v>90062</v>
      </c>
      <c r="C91">
        <v>3867264</v>
      </c>
      <c r="M91">
        <v>89000</v>
      </c>
      <c r="N91">
        <v>4342992</v>
      </c>
      <c r="O91">
        <v>713674</v>
      </c>
      <c r="P91">
        <v>241011</v>
      </c>
    </row>
    <row r="92" spans="1:16" x14ac:dyDescent="0.25">
      <c r="A92">
        <v>90000</v>
      </c>
      <c r="B92">
        <v>62437</v>
      </c>
      <c r="C92">
        <v>3616090</v>
      </c>
      <c r="M92">
        <v>90000</v>
      </c>
      <c r="N92">
        <v>4443019</v>
      </c>
      <c r="O92">
        <v>876080</v>
      </c>
      <c r="P92">
        <v>296505</v>
      </c>
    </row>
    <row r="93" spans="1:16" x14ac:dyDescent="0.25">
      <c r="A93">
        <v>91000</v>
      </c>
      <c r="B93">
        <v>82759</v>
      </c>
      <c r="C93">
        <v>3997603</v>
      </c>
      <c r="M93">
        <v>91000</v>
      </c>
      <c r="N93">
        <v>4428148</v>
      </c>
      <c r="O93">
        <v>784753</v>
      </c>
      <c r="P93">
        <v>287802</v>
      </c>
    </row>
    <row r="94" spans="1:16" x14ac:dyDescent="0.25">
      <c r="A94">
        <v>92000</v>
      </c>
      <c r="B94">
        <v>84347</v>
      </c>
      <c r="C94">
        <v>4036268</v>
      </c>
      <c r="M94">
        <v>92000</v>
      </c>
      <c r="N94">
        <v>4057456</v>
      </c>
      <c r="O94">
        <v>864337</v>
      </c>
      <c r="P94">
        <v>303750</v>
      </c>
    </row>
    <row r="95" spans="1:16" x14ac:dyDescent="0.25">
      <c r="A95">
        <v>93000</v>
      </c>
      <c r="B95">
        <v>83218</v>
      </c>
      <c r="C95">
        <v>5044961</v>
      </c>
      <c r="M95">
        <v>93000</v>
      </c>
      <c r="N95">
        <v>3960424</v>
      </c>
      <c r="O95">
        <v>691792</v>
      </c>
      <c r="P95">
        <v>219789</v>
      </c>
    </row>
    <row r="96" spans="1:16" x14ac:dyDescent="0.25">
      <c r="A96">
        <v>94000</v>
      </c>
      <c r="B96">
        <v>64272</v>
      </c>
      <c r="C96">
        <v>4308786</v>
      </c>
      <c r="M96">
        <v>94000</v>
      </c>
      <c r="N96">
        <v>4884148</v>
      </c>
      <c r="O96">
        <v>1115550</v>
      </c>
      <c r="P96">
        <v>466969</v>
      </c>
    </row>
    <row r="97" spans="1:16" x14ac:dyDescent="0.25">
      <c r="A97">
        <v>95000</v>
      </c>
      <c r="B97">
        <v>91974</v>
      </c>
      <c r="C97">
        <v>4640043</v>
      </c>
      <c r="M97">
        <v>95000</v>
      </c>
      <c r="N97">
        <v>6075976</v>
      </c>
      <c r="O97">
        <v>1007892</v>
      </c>
      <c r="P97">
        <v>380893</v>
      </c>
    </row>
    <row r="98" spans="1:16" x14ac:dyDescent="0.25">
      <c r="A98">
        <v>96000</v>
      </c>
      <c r="B98">
        <v>67630</v>
      </c>
      <c r="C98">
        <v>4087126</v>
      </c>
      <c r="M98">
        <v>96000</v>
      </c>
      <c r="N98">
        <v>5353280</v>
      </c>
      <c r="O98">
        <v>1053778</v>
      </c>
      <c r="P98">
        <v>251795</v>
      </c>
    </row>
    <row r="99" spans="1:16" x14ac:dyDescent="0.25">
      <c r="A99">
        <v>97000</v>
      </c>
      <c r="B99">
        <v>62636</v>
      </c>
      <c r="C99">
        <v>3993029</v>
      </c>
      <c r="M99">
        <v>97000</v>
      </c>
      <c r="N99">
        <v>4710127</v>
      </c>
      <c r="O99">
        <v>973278</v>
      </c>
      <c r="P99">
        <v>342142</v>
      </c>
    </row>
    <row r="100" spans="1:16" x14ac:dyDescent="0.25">
      <c r="A100">
        <v>98000</v>
      </c>
      <c r="B100">
        <v>74504</v>
      </c>
      <c r="C100">
        <v>4051650</v>
      </c>
      <c r="M100">
        <v>98000</v>
      </c>
      <c r="N100">
        <v>5184017</v>
      </c>
      <c r="O100">
        <v>963193</v>
      </c>
      <c r="P100">
        <v>310917</v>
      </c>
    </row>
    <row r="101" spans="1:16" x14ac:dyDescent="0.25">
      <c r="A101">
        <v>99000</v>
      </c>
      <c r="B101">
        <v>66349</v>
      </c>
      <c r="C101">
        <v>4134252</v>
      </c>
      <c r="M101">
        <v>99000</v>
      </c>
      <c r="N101">
        <v>5105769</v>
      </c>
      <c r="O101">
        <v>954865</v>
      </c>
      <c r="P101">
        <v>336711</v>
      </c>
    </row>
  </sheetData>
  <mergeCells count="2">
    <mergeCell ref="A1:C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简心语</dc:creator>
  <cp:lastModifiedBy>简心语</cp:lastModifiedBy>
  <dcterms:created xsi:type="dcterms:W3CDTF">2015-06-05T18:17:20Z</dcterms:created>
  <dcterms:modified xsi:type="dcterms:W3CDTF">2020-06-06T05:07:34Z</dcterms:modified>
</cp:coreProperties>
</file>