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200"/>
  </bookViews>
  <sheets>
    <sheet name="数据表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<sst xmlns="http://schemas.openxmlformats.org/spreadsheetml/2006/main" count="378" uniqueCount="261">
  <si>
    <t>文本</t>
  </si>
  <si>
    <t>分类</t>
  </si>
  <si>
    <t>中文</t>
  </si>
  <si>
    <t>A Hanfu</t>
  </si>
  <si>
    <t>触发词</t>
  </si>
  <si>
    <t>汉服</t>
  </si>
  <si>
    <t>open-front robe</t>
  </si>
  <si>
    <t>种类</t>
  </si>
  <si>
    <t>敞开式前襟长袍（对襟长袍）</t>
  </si>
  <si>
    <t>crossed-collar robe</t>
  </si>
  <si>
    <t>交领长袍</t>
  </si>
  <si>
    <t>round collar robe</t>
  </si>
  <si>
    <t>圆领长袍</t>
  </si>
  <si>
    <t>a beige crossed-collar robe with light blue and red trim</t>
  </si>
  <si>
    <t>长袍</t>
  </si>
  <si>
    <t>一件米色交领长袍，带有浅蓝色和红色饰边</t>
  </si>
  <si>
    <t>a black robe with bamboo leaf patterns</t>
  </si>
  <si>
    <t>一件带有竹叶图案的黑色长袍</t>
  </si>
  <si>
    <t>a black robe with subtle dark patterns</t>
  </si>
  <si>
    <t>一件带有隐约深色图案的黑色长袍</t>
  </si>
  <si>
    <t>a brown robe with circular and floral patterns</t>
  </si>
  <si>
    <t>一件棕色长袍，带有圆形和花卉图案</t>
  </si>
  <si>
    <t>a dark blue crossed-collar robe</t>
  </si>
  <si>
    <t>一件深蓝色交领长袍</t>
  </si>
  <si>
    <t>a dark blue crossed-collar robe with subtle dark patterns and golden embroidery</t>
  </si>
  <si>
    <t>一件深蓝色交领长袍，带有隐约深色图案和金色刺绣</t>
  </si>
  <si>
    <t>a dark blue crossed-collar robe with white floral embroidery</t>
  </si>
  <si>
    <t>一件深蓝色交领长袍，带有白色花卉刺绣</t>
  </si>
  <si>
    <t>a dark blue robe</t>
  </si>
  <si>
    <t>一件深蓝色长袍</t>
  </si>
  <si>
    <t>a dark blue robe with subtle dark patterns</t>
  </si>
  <si>
    <t>一件带有隐约深色图案的深蓝色长袍</t>
  </si>
  <si>
    <t>a dark blue robe with subtle floral patterns</t>
  </si>
  <si>
    <t>一件带有隐约花卉图案的深蓝色长袍</t>
  </si>
  <si>
    <t>a dark green and black robe</t>
  </si>
  <si>
    <t>一件深绿色和黑色长袍</t>
  </si>
  <si>
    <t>a gradient blue robe</t>
  </si>
  <si>
    <t>一件渐变蓝色长袍</t>
  </si>
  <si>
    <t>a light beige robe with intricate dark floral patterns</t>
  </si>
  <si>
    <t>一件浅米色长袍，带有复杂的深色花卉图案</t>
  </si>
  <si>
    <t>a light blue crossed-collar robe with white floral patterns and gold accents on the collar</t>
  </si>
  <si>
    <t>一件浅蓝色交领长袍，领口带有白色花卉图案和金色装饰</t>
  </si>
  <si>
    <t>a light blue open-front robe with sheer fabric and dark blue trim</t>
  </si>
  <si>
    <t>一件浅蓝色的开襟长袍，带有薄纱和深蓝色饰边</t>
  </si>
  <si>
    <t>a light blue robe with small floral patterns</t>
  </si>
  <si>
    <t>一件带有小花图案的浅蓝色长袍</t>
  </si>
  <si>
    <t>a light blue robe with subtle crane and cloud embroidery</t>
  </si>
  <si>
    <t>一件带有细微鹤与云刺绣的浅蓝色长袍</t>
  </si>
  <si>
    <t>a light green crossed-collar robe with intricate white floral patterns</t>
  </si>
  <si>
    <t>一件浅绿色交领长袍，带有复杂的白色花卉图案</t>
  </si>
  <si>
    <t>a light green robe with subtle landscape patterns</t>
  </si>
  <si>
    <t>一件浅绿色长袍，带有隐约的风景图案</t>
  </si>
  <si>
    <t>a purple robe with intricate dark floral patterns</t>
  </si>
  <si>
    <t>一件紫色长袍，带有复杂的深色花卉图案</t>
  </si>
  <si>
    <t>a red robe with gold phoenix and cloud embroidery</t>
  </si>
  <si>
    <t>一件带有金色凤凰与云刺绣的红色长袍</t>
  </si>
  <si>
    <t>a red robe with golden and white patterns</t>
  </si>
  <si>
    <t>一件带有金色和白色图案的红色长袍</t>
  </si>
  <si>
    <t>a red robe with subtle circular patterns</t>
  </si>
  <si>
    <t>一件带有细微圆形图案的红色长袍</t>
  </si>
  <si>
    <t>a teal robe with intricate dark floral patterns</t>
  </si>
  <si>
    <t>一件带有复杂深色花卉图案的青色长袍</t>
  </si>
  <si>
    <t>a teal robe with subtle dark patterns</t>
  </si>
  <si>
    <t>一件带有隐约深色图案的青色长袍</t>
  </si>
  <si>
    <t>light blue crossed-collar robe with white floral patterns and gold accents on the collar</t>
  </si>
  <si>
    <t>领子</t>
  </si>
  <si>
    <t>浅蓝色交领长袍，领口带有白色花卉图案和金色装饰</t>
  </si>
  <si>
    <t>cross collar</t>
  </si>
  <si>
    <t>交领</t>
  </si>
  <si>
    <t>cross collar with white trim</t>
  </si>
  <si>
    <t>带有白色饰边的交领</t>
  </si>
  <si>
    <t>round black collar decorated with silver motifs and white inner lining</t>
  </si>
  <si>
    <t>带有银色图案装饰和白色内衬的圆形黑色领口</t>
  </si>
  <si>
    <t>round collar</t>
  </si>
  <si>
    <t>圆领</t>
  </si>
  <si>
    <t>round collar with a blue floral inner lining</t>
  </si>
  <si>
    <t>带有蓝色花卉内衬的圆领</t>
  </si>
  <si>
    <t>round collar with white inner lining</t>
  </si>
  <si>
    <t>带有白色内衬的圆领</t>
  </si>
  <si>
    <t>round high collar with white and green leaf inner lining</t>
  </si>
  <si>
    <t>带有白色和绿色叶子内衬的高圆领</t>
  </si>
  <si>
    <t>open front collar</t>
  </si>
  <si>
    <t>开襟领</t>
  </si>
  <si>
    <t>one wide red sleeve with subtle patterns and one light green sleeve with white floral patterns</t>
  </si>
  <si>
    <t>袖子</t>
  </si>
  <si>
    <t>一只宽大的红色袖子，带有细微图案，另一只浅绿色袖子带有白色花卉图案</t>
  </si>
  <si>
    <t>wide beige sleeves with embroidered patterns and blue and red accents at the cuffs</t>
  </si>
  <si>
    <t>宽大的米色袖子，带有刺绣图案和袖口处的蓝色与红色点缀</t>
  </si>
  <si>
    <t>wide beige sleeves with floral patterns</t>
  </si>
  <si>
    <t>宽大的米色袖子，带有花卉图案</t>
  </si>
  <si>
    <t>wide black sleeves with beige cuffs</t>
  </si>
  <si>
    <t>宽大的黑色袖子，带有米色袖口</t>
  </si>
  <si>
    <t>wide black sleeves with intricate peach and gold cuffs</t>
  </si>
  <si>
    <t>宽大的黑色袖子，带有复杂的桃色与金色袖口</t>
  </si>
  <si>
    <t>wide black sleeves with matching bamboo leaf patterns</t>
  </si>
  <si>
    <t>宽大的黑色袖子，带有相配的竹叶图案</t>
  </si>
  <si>
    <t>wide blue sleeves with a gradient effect towards white</t>
  </si>
  <si>
    <t>宽大的蓝色袖子，带有渐变至白色的效果</t>
  </si>
  <si>
    <t>wide brown sleeves with matching patterns</t>
  </si>
  <si>
    <t>宽大的棕色袖子，带有相配的图案</t>
  </si>
  <si>
    <t>wide dark blue sleeves</t>
  </si>
  <si>
    <t>宽大的深蓝色袖子</t>
  </si>
  <si>
    <t>wide dark blue sleeves with golden motifs</t>
  </si>
  <si>
    <t>宽大的深蓝色袖子，带有金色图案</t>
  </si>
  <si>
    <t>wide dark blue sleeves with matching embroidered patterns</t>
  </si>
  <si>
    <t>宽大的深蓝色袖子，带有相配的刺绣图案</t>
  </si>
  <si>
    <t>wide dark blue wide sleeves with matching floral patterns</t>
  </si>
  <si>
    <t>宽大的深蓝色袖子，带有相配的花卉图案</t>
  </si>
  <si>
    <t>wide dark green and black sleeves with delicate patterns</t>
  </si>
  <si>
    <t>宽大的深绿色与黑色袖子，带有精致的图案</t>
  </si>
  <si>
    <t>wide gradient blue sleeves with subtle patterns</t>
  </si>
  <si>
    <t>宽大的渐变蓝色袖子，带有细微图案</t>
  </si>
  <si>
    <t>wide light blue sleeves with embroidered cuffs</t>
  </si>
  <si>
    <t>宽大的浅蓝色袖子，带有刺绣袖口</t>
  </si>
  <si>
    <t>wide light blue sleeves with matching floral patterns</t>
  </si>
  <si>
    <t>宽大的浅蓝色袖子，带有相配的花卉图案</t>
  </si>
  <si>
    <t>wide light blue sleeves with white floral patterns and gold details at the cuffs</t>
  </si>
  <si>
    <t>宽大的浅蓝色袖子，带有白色花卉图案和金色袖口细节</t>
  </si>
  <si>
    <t>wide purple sleeves with floral patterns</t>
  </si>
  <si>
    <t>宽大的紫色袖子，带有花卉图案</t>
  </si>
  <si>
    <t>wide red sleeves</t>
  </si>
  <si>
    <t>宽大的红色袖子</t>
  </si>
  <si>
    <t>wide red sleeves with gold cloud motifs</t>
  </si>
  <si>
    <t>宽大的红色袖子，带有金色云纹图案</t>
  </si>
  <si>
    <t>wide red sleeves with golden patterns</t>
  </si>
  <si>
    <t>宽大的红色袖子，带有金色图案</t>
  </si>
  <si>
    <t>wide teal sleeves</t>
  </si>
  <si>
    <t>宽大的青色袖子</t>
  </si>
  <si>
    <t>wide teal sleeves with matching floral patterns and gold trim</t>
  </si>
  <si>
    <t>宽大的青色袖子，带有相配的花卉图案和金色饰边</t>
  </si>
  <si>
    <t>wide translucent blue sleeves</t>
  </si>
  <si>
    <t>宽大的透明蓝色袖子</t>
  </si>
  <si>
    <t>wide translucent white sleeves</t>
  </si>
  <si>
    <t>宽大的透明白色袖子</t>
  </si>
  <si>
    <t>beige cuffs</t>
  </si>
  <si>
    <t>袖口</t>
  </si>
  <si>
    <t>米色袖口</t>
  </si>
  <si>
    <t>black cuffs</t>
  </si>
  <si>
    <t>黑色袖口</t>
  </si>
  <si>
    <t>blue and white cuffs with intricate patterns</t>
  </si>
  <si>
    <t>蓝白相间的袖口，带有复杂图案</t>
  </si>
  <si>
    <t>blue cuffs</t>
  </si>
  <si>
    <t>蓝色袖口</t>
  </si>
  <si>
    <t>brown cuffs</t>
  </si>
  <si>
    <t>棕色袖口</t>
  </si>
  <si>
    <t>dark blue cuffs</t>
  </si>
  <si>
    <t>深蓝色袖口</t>
  </si>
  <si>
    <t>purple cuffs</t>
  </si>
  <si>
    <t>紫色袖口</t>
  </si>
  <si>
    <t>red and green cuffs</t>
  </si>
  <si>
    <t>红绿色袖口</t>
  </si>
  <si>
    <t>red cuffs</t>
  </si>
  <si>
    <t>红色袖口</t>
  </si>
  <si>
    <t>teal cuffs</t>
  </si>
  <si>
    <t>青色袖口</t>
  </si>
  <si>
    <t>white cuffs</t>
  </si>
  <si>
    <t>白色袖口</t>
  </si>
  <si>
    <t>a beige waist belt</t>
  </si>
  <si>
    <t>腰饰</t>
  </si>
  <si>
    <t>一条米色腰带</t>
  </si>
  <si>
    <t>a black waist belt</t>
  </si>
  <si>
    <t>一条黑色腰带</t>
  </si>
  <si>
    <t>a black waist belt decorated with gold</t>
  </si>
  <si>
    <t>一条装饰有金饰的黑色腰带</t>
  </si>
  <si>
    <t>a black waist belt decorated with gold and hanging straps</t>
  </si>
  <si>
    <t>一条装饰有金饰和垂带的黑色腰带</t>
  </si>
  <si>
    <t>a black waist belt decorated with gold and white cloud motifs</t>
  </si>
  <si>
    <t>一条装饰有金色和白色云纹图案的黑色腰带</t>
  </si>
  <si>
    <t>a black waist belt decorated with gold circular motifs</t>
  </si>
  <si>
    <t>一条装饰有金色圆形图案的黑色腰带</t>
  </si>
  <si>
    <t>a black waist belt decorated with gold circular ornaments</t>
  </si>
  <si>
    <t>一条装饰有金色圆形装饰的黑色腰带</t>
  </si>
  <si>
    <t>a black waist belt decorated with gold squares and cloud patterns</t>
  </si>
  <si>
    <t>一条装饰有金色方块和云纹图案的黑色腰带</t>
  </si>
  <si>
    <t>a black waist belt decorated with large white circular ornaments</t>
  </si>
  <si>
    <t>一条装饰有大白色圆形装饰的黑色腰带</t>
  </si>
  <si>
    <t>a black waist cord</t>
  </si>
  <si>
    <t>一条黑色腰绳</t>
  </si>
  <si>
    <t>a blue waist belt</t>
  </si>
  <si>
    <t>一条蓝色腰带</t>
  </si>
  <si>
    <t>a dark blue waist belt with hanging tassels</t>
  </si>
  <si>
    <t>一条带有垂饰的深蓝色腰带</t>
  </si>
  <si>
    <t>a dark blue waist cord with tassels</t>
  </si>
  <si>
    <t>一条带有流苏的深蓝色腰绳</t>
  </si>
  <si>
    <t>a dark brown waist belt decorated with floral embroidery and red ribbons</t>
  </si>
  <si>
    <t>一条装饰有花卉刺绣和红色缎带的深棕色腰带</t>
  </si>
  <si>
    <t>a green waist belt with floral and bamboo patterns</t>
  </si>
  <si>
    <t>一条带有花卉和竹子图案的绿色腰带</t>
  </si>
  <si>
    <t>a light blue waist cord with tassels</t>
  </si>
  <si>
    <t>一条带有流苏的浅蓝色腰绳</t>
  </si>
  <si>
    <t>a thin gold waist cord with tassels</t>
  </si>
  <si>
    <t>一条带有流苏的细金色腰绳</t>
  </si>
  <si>
    <t>a thin white waist cord with tassels</t>
  </si>
  <si>
    <t>一条带有流苏的细白色腰绳</t>
  </si>
  <si>
    <t>a white and blue waist belt</t>
  </si>
  <si>
    <t>一条白蓝相间的腰带</t>
  </si>
  <si>
    <t>a white waist belt decorated with gold square motifs</t>
  </si>
  <si>
    <t>一条装饰有金色方块图案的白色腰带</t>
  </si>
  <si>
    <t>white jade pendant hanging at waist</t>
  </si>
  <si>
    <t>挂在腰间的白玉佩</t>
  </si>
  <si>
    <t>floral and bamboo embroidery on chest</t>
  </si>
  <si>
    <t>胸前的花卉和竹子刺绣</t>
  </si>
  <si>
    <t>subtle floral and bird embroidery on chest</t>
  </si>
  <si>
    <t>胸前的细微花卉和鸟类刺绣</t>
  </si>
  <si>
    <t>a decorative front panel featuring vibrant floral and lion designs</t>
  </si>
  <si>
    <t>带有鲜艳花卉和狮子图案的装饰前襟</t>
  </si>
  <si>
    <t>subtle dark patterns and golden embroidery</t>
  </si>
  <si>
    <t>细微的深色图案和金色刺绣</t>
  </si>
  <si>
    <t>subtle dragon and cloud embroidery</t>
  </si>
  <si>
    <t>细微的龙和云纹刺绣</t>
  </si>
  <si>
    <t>a beige skirt with matching floral patterns</t>
  </si>
  <si>
    <t>裙子详述</t>
  </si>
  <si>
    <t>一条米色裙子，带有相配的花卉图案</t>
  </si>
  <si>
    <t>a black skirt with subtle dark landscape motifs</t>
  </si>
  <si>
    <t>一条带有隐约深色山水图案的黑色裙子</t>
  </si>
  <si>
    <t>a black skirt with subtle dark patterns</t>
  </si>
  <si>
    <t>一条带有隐约深色图案的黑色裙子</t>
  </si>
  <si>
    <t>a blue skirt with a gradient effect from dark to light blue</t>
  </si>
  <si>
    <t>一条蓝色渐变裙，从深蓝渐变为浅蓝</t>
  </si>
  <si>
    <t>a brown skirt with matching circular and floral patterns</t>
  </si>
  <si>
    <t>一条棕色裙子，带有相配的圆形和花卉图案</t>
  </si>
  <si>
    <t>a dark blue skirt with golden embroidery along the edges</t>
  </si>
  <si>
    <t>一条带有金色边缘刺绣的深蓝色裙子</t>
  </si>
  <si>
    <t>a dark blue skirt with matching white floral embroidery along the hem</t>
  </si>
  <si>
    <t>一条带有相配的白色花卉刺绣的深蓝色裙子</t>
  </si>
  <si>
    <t>a dark blue skirt with subtle dark patterns</t>
  </si>
  <si>
    <t>一条带有隐约深色图案的深蓝色裙子</t>
  </si>
  <si>
    <t>a dark blue skirt with subtle floral patterns</t>
  </si>
  <si>
    <t>一条带有隐约花卉图案的深蓝色裙子</t>
  </si>
  <si>
    <t>a gradient blue skirt with golden fish and wave patterns</t>
  </si>
  <si>
    <t>一条带有金色鱼和波浪图案的渐变蓝色裙子</t>
  </si>
  <si>
    <t>a green skirt with layered mountain and bamboo motifs</t>
  </si>
  <si>
    <t>一条带有层叠山峰和竹子图案的绿色裙子</t>
  </si>
  <si>
    <t>a layered beige and brown skirt with translucent textures</t>
  </si>
  <si>
    <t>一条层叠的米色和棕色裙子，带有半透明质感</t>
  </si>
  <si>
    <t>a layered dark green and black skirt with gradient and subtle designs</t>
  </si>
  <si>
    <t>一条层叠的深绿色和黑色裙子，带有渐变和细微设计</t>
  </si>
  <si>
    <t>a light beige inner garment and skirt</t>
  </si>
  <si>
    <t>一条浅米色的内衬和裙子</t>
  </si>
  <si>
    <t>a light blue skirt with gradient blue and white stripes</t>
  </si>
  <si>
    <t>一条带有渐变蓝色和白色条纹的浅蓝色裙子</t>
  </si>
  <si>
    <t>a light blue skirt with matching floral patterns</t>
  </si>
  <si>
    <t>一条带有相配花卉图案的浅蓝色裙子</t>
  </si>
  <si>
    <t>a light green skirt with matching white floral patterns</t>
  </si>
  <si>
    <t>一条带有相配白色花卉图案的浅绿色裙子</t>
  </si>
  <si>
    <t>a long black skirt with subtle patterns</t>
  </si>
  <si>
    <t>一条带有隐约图案的长黑色裙子</t>
  </si>
  <si>
    <t>a long dark blue skirt with subtle designs</t>
  </si>
  <si>
    <t>一条带有隐约设计的长深蓝色裙子</t>
  </si>
  <si>
    <t>a purple skirt with matching floral patterns</t>
  </si>
  <si>
    <t>一条带有相配花卉图案的紫色裙子</t>
  </si>
  <si>
    <t>a red skirt with gold phoenix and cloud designs</t>
  </si>
  <si>
    <t>一条带有金色凤凰和云纹图案的红色裙子</t>
  </si>
  <si>
    <t>a red skirt with gradient golden patterns and cloud-like motifs</t>
  </si>
  <si>
    <t>一条带有渐变金色图案和云状图案的红色裙子</t>
  </si>
  <si>
    <t>a red skirt with subtle circular patterns</t>
  </si>
  <si>
    <t>一条带有细微圆形图案的红色裙子</t>
  </si>
  <si>
    <t>a teal skirt with matching floral designs</t>
  </si>
  <si>
    <t>一条带有相配花卉图案的青色裙子</t>
  </si>
  <si>
    <t>a teal skirt with subtle dark patterns</t>
  </si>
  <si>
    <t>一条带有隐约深色图案的青色裙子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</si>
</sst>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Protection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 applyAlignment="1">
      <alignment vertical="center"/>
    </xf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3"/>
  <sheetViews>
    <sheetView tabSelected="1" workbookViewId="0">
      <selection activeCell="F9" sqref="F9"/>
    </sheetView>
  </sheetViews>
  <sheetFormatPr defaultColWidth="10" defaultRowHeight="13" outlineLevelCol="2"/>
  <cols>
    <col min="1" max="1" width="33" customWidth="1"/>
    <col min="2" max="2" width="25.5" customWidth="1"/>
    <col min="3" max="3" width="28.6636363636364" customWidth="1"/>
  </cols>
  <sheetData>
    <row r="1" ht="12.85" customHeight="1" spans="1:3">
      <c r="A1" t="s">
        <v>0</v>
      </c>
      <c r="B1" t="s">
        <v>1</v>
      </c>
      <c r="C1" t="s">
        <v>2</v>
      </c>
    </row>
    <row r="2" ht="12.85" customHeight="1" spans="1:3">
      <c r="A2" t="s">
        <v>3</v>
      </c>
      <c r="B2" s="1" t="s">
        <v>4</v>
      </c>
      <c r="C2" t="s">
        <v>5</v>
      </c>
    </row>
    <row r="3" ht="12.85" customHeight="1" spans="2:2">
      <c r="B3" s="1"/>
    </row>
    <row r="4" ht="12.85" customHeight="1" spans="1:3">
      <c r="A4" t="s">
        <v>6</v>
      </c>
      <c r="B4" s="1" t="s">
        <v>7</v>
      </c>
      <c r="C4" t="s">
        <v>8</v>
      </c>
    </row>
    <row r="5" ht="12.85" customHeight="1" spans="1:3">
      <c r="A5" t="s">
        <v>9</v>
      </c>
      <c r="B5" s="1" t="s">
        <v>7</v>
      </c>
      <c r="C5" t="s">
        <v>10</v>
      </c>
    </row>
    <row r="6" ht="12.85" customHeight="1" spans="1:3">
      <c r="A6" t="s">
        <v>11</v>
      </c>
      <c r="B6" s="1" t="s">
        <v>7</v>
      </c>
      <c r="C6" t="s">
        <v>12</v>
      </c>
    </row>
    <row r="7" ht="12.85" customHeight="1" spans="2:2">
      <c r="B7" s="1"/>
    </row>
    <row r="8" ht="12.85" customHeight="1" spans="1:3">
      <c r="A8" t="s">
        <v>13</v>
      </c>
      <c r="B8" s="1" t="s">
        <v>14</v>
      </c>
      <c r="C8" t="s">
        <v>15</v>
      </c>
    </row>
    <row r="9" ht="12.85" customHeight="1" spans="1:3">
      <c r="A9" t="s">
        <v>16</v>
      </c>
      <c r="B9" s="1" t="s">
        <v>14</v>
      </c>
      <c r="C9" t="s">
        <v>17</v>
      </c>
    </row>
    <row r="10" ht="12.85" customHeight="1" spans="1:3">
      <c r="A10" t="s">
        <v>18</v>
      </c>
      <c r="B10" s="1" t="s">
        <v>14</v>
      </c>
      <c r="C10" t="s">
        <v>19</v>
      </c>
    </row>
    <row r="11" ht="12.85" customHeight="1" spans="1:3">
      <c r="A11" t="s">
        <v>20</v>
      </c>
      <c r="B11" s="1" t="s">
        <v>14</v>
      </c>
      <c r="C11" t="s">
        <v>21</v>
      </c>
    </row>
    <row r="12" ht="12.85" customHeight="1" spans="1:3">
      <c r="A12" t="s">
        <v>22</v>
      </c>
      <c r="B12" s="1" t="s">
        <v>14</v>
      </c>
      <c r="C12" t="s">
        <v>23</v>
      </c>
    </row>
    <row r="13" ht="12.85" customHeight="1" spans="1:3">
      <c r="A13" t="s">
        <v>24</v>
      </c>
      <c r="B13" s="1" t="s">
        <v>14</v>
      </c>
      <c r="C13" t="s">
        <v>25</v>
      </c>
    </row>
    <row r="14" ht="12.85" customHeight="1" spans="1:3">
      <c r="A14" t="s">
        <v>26</v>
      </c>
      <c r="B14" s="1" t="s">
        <v>14</v>
      </c>
      <c r="C14" t="s">
        <v>27</v>
      </c>
    </row>
    <row r="15" ht="12.85" customHeight="1" spans="1:3">
      <c r="A15" t="s">
        <v>28</v>
      </c>
      <c r="B15" s="1" t="s">
        <v>14</v>
      </c>
      <c r="C15" t="s">
        <v>29</v>
      </c>
    </row>
    <row r="16" ht="12.85" customHeight="1" spans="1:3">
      <c r="A16" t="s">
        <v>30</v>
      </c>
      <c r="B16" s="1" t="s">
        <v>14</v>
      </c>
      <c r="C16" t="s">
        <v>31</v>
      </c>
    </row>
    <row r="17" ht="12.85" customHeight="1" spans="1:3">
      <c r="A17" t="s">
        <v>32</v>
      </c>
      <c r="B17" s="1" t="s">
        <v>14</v>
      </c>
      <c r="C17" t="s">
        <v>33</v>
      </c>
    </row>
    <row r="18" ht="12.85" customHeight="1" spans="1:3">
      <c r="A18" t="s">
        <v>34</v>
      </c>
      <c r="B18" s="1" t="s">
        <v>14</v>
      </c>
      <c r="C18" t="s">
        <v>35</v>
      </c>
    </row>
    <row r="19" ht="12.85" customHeight="1" spans="1:3">
      <c r="A19" t="s">
        <v>36</v>
      </c>
      <c r="B19" s="1" t="s">
        <v>14</v>
      </c>
      <c r="C19" t="s">
        <v>37</v>
      </c>
    </row>
    <row r="20" ht="12.85" customHeight="1" spans="1:3">
      <c r="A20" t="s">
        <v>38</v>
      </c>
      <c r="B20" s="1" t="s">
        <v>14</v>
      </c>
      <c r="C20" t="s">
        <v>39</v>
      </c>
    </row>
    <row r="21" ht="12.85" customHeight="1" spans="1:3">
      <c r="A21" t="s">
        <v>40</v>
      </c>
      <c r="B21" s="1" t="s">
        <v>14</v>
      </c>
      <c r="C21" t="s">
        <v>41</v>
      </c>
    </row>
    <row r="22" ht="12.85" customHeight="1" spans="1:3">
      <c r="A22" t="s">
        <v>42</v>
      </c>
      <c r="B22" s="1" t="s">
        <v>14</v>
      </c>
      <c r="C22" t="s">
        <v>43</v>
      </c>
    </row>
    <row r="23" ht="12.85" customHeight="1" spans="1:3">
      <c r="A23" t="s">
        <v>44</v>
      </c>
      <c r="B23" s="1" t="s">
        <v>14</v>
      </c>
      <c r="C23" t="s">
        <v>45</v>
      </c>
    </row>
    <row r="24" ht="12.85" customHeight="1" spans="1:3">
      <c r="A24" t="s">
        <v>46</v>
      </c>
      <c r="B24" s="1" t="s">
        <v>14</v>
      </c>
      <c r="C24" t="s">
        <v>47</v>
      </c>
    </row>
    <row r="25" ht="12.85" customHeight="1" spans="1:3">
      <c r="A25" t="s">
        <v>48</v>
      </c>
      <c r="B25" s="1" t="s">
        <v>14</v>
      </c>
      <c r="C25" t="s">
        <v>49</v>
      </c>
    </row>
    <row r="26" ht="12.85" customHeight="1" spans="1:3">
      <c r="A26" t="s">
        <v>50</v>
      </c>
      <c r="B26" s="1" t="s">
        <v>14</v>
      </c>
      <c r="C26" t="s">
        <v>51</v>
      </c>
    </row>
    <row r="27" ht="12.85" customHeight="1" spans="1:3">
      <c r="A27" t="s">
        <v>52</v>
      </c>
      <c r="B27" s="1" t="s">
        <v>14</v>
      </c>
      <c r="C27" t="s">
        <v>53</v>
      </c>
    </row>
    <row r="28" ht="12.85" customHeight="1" spans="1:3">
      <c r="A28" t="s">
        <v>54</v>
      </c>
      <c r="B28" s="1" t="s">
        <v>14</v>
      </c>
      <c r="C28" t="s">
        <v>55</v>
      </c>
    </row>
    <row r="29" ht="12.85" customHeight="1" spans="1:3">
      <c r="A29" t="s">
        <v>56</v>
      </c>
      <c r="B29" s="1" t="s">
        <v>14</v>
      </c>
      <c r="C29" t="s">
        <v>57</v>
      </c>
    </row>
    <row r="30" ht="12.85" customHeight="1" spans="1:3">
      <c r="A30" t="s">
        <v>58</v>
      </c>
      <c r="B30" s="1" t="s">
        <v>14</v>
      </c>
      <c r="C30" t="s">
        <v>59</v>
      </c>
    </row>
    <row r="31" ht="12.85" customHeight="1" spans="1:3">
      <c r="A31" t="s">
        <v>60</v>
      </c>
      <c r="B31" s="1" t="s">
        <v>14</v>
      </c>
      <c r="C31" t="s">
        <v>61</v>
      </c>
    </row>
    <row r="32" ht="12.85" customHeight="1" spans="1:3">
      <c r="A32" t="s">
        <v>62</v>
      </c>
      <c r="B32" s="1" t="s">
        <v>14</v>
      </c>
      <c r="C32" t="s">
        <v>63</v>
      </c>
    </row>
    <row r="33" ht="12.85" customHeight="1" spans="2:2">
      <c r="B33" s="1"/>
    </row>
    <row r="34" ht="12.85" customHeight="1" spans="1:3">
      <c r="A34" t="s">
        <v>64</v>
      </c>
      <c r="B34" s="1" t="s">
        <v>65</v>
      </c>
      <c r="C34" t="s">
        <v>66</v>
      </c>
    </row>
    <row r="35" ht="12.85" customHeight="1" spans="1:3">
      <c r="A35" t="s">
        <v>67</v>
      </c>
      <c r="B35" s="1" t="s">
        <v>65</v>
      </c>
      <c r="C35" t="s">
        <v>68</v>
      </c>
    </row>
    <row r="36" ht="12.85" customHeight="1" spans="1:3">
      <c r="A36" t="s">
        <v>69</v>
      </c>
      <c r="B36" s="1" t="s">
        <v>65</v>
      </c>
      <c r="C36" t="s">
        <v>70</v>
      </c>
    </row>
    <row r="37" ht="12.85" customHeight="1" spans="1:3">
      <c r="A37" t="s">
        <v>71</v>
      </c>
      <c r="B37" s="1" t="s">
        <v>65</v>
      </c>
      <c r="C37" t="s">
        <v>72</v>
      </c>
    </row>
    <row r="38" ht="12.85" customHeight="1" spans="1:3">
      <c r="A38" t="s">
        <v>73</v>
      </c>
      <c r="B38" s="1" t="s">
        <v>65</v>
      </c>
      <c r="C38" t="s">
        <v>74</v>
      </c>
    </row>
    <row r="39" ht="12.85" customHeight="1" spans="1:3">
      <c r="A39" t="s">
        <v>75</v>
      </c>
      <c r="B39" s="1" t="s">
        <v>65</v>
      </c>
      <c r="C39" t="s">
        <v>76</v>
      </c>
    </row>
    <row r="40" ht="12.85" customHeight="1" spans="1:3">
      <c r="A40" t="s">
        <v>77</v>
      </c>
      <c r="B40" s="1" t="s">
        <v>65</v>
      </c>
      <c r="C40" t="s">
        <v>78</v>
      </c>
    </row>
    <row r="41" ht="12.85" customHeight="1" spans="1:3">
      <c r="A41" t="s">
        <v>79</v>
      </c>
      <c r="B41" s="1" t="s">
        <v>65</v>
      </c>
      <c r="C41" t="s">
        <v>80</v>
      </c>
    </row>
    <row r="42" ht="12.85" customHeight="1" spans="1:3">
      <c r="A42" t="s">
        <v>81</v>
      </c>
      <c r="B42" s="1" t="s">
        <v>65</v>
      </c>
      <c r="C42" t="s">
        <v>82</v>
      </c>
    </row>
    <row r="43" ht="12.85" customHeight="1" spans="2:2">
      <c r="B43" s="1"/>
    </row>
    <row r="44" ht="12.85" customHeight="1" spans="1:3">
      <c r="A44" t="s">
        <v>83</v>
      </c>
      <c r="B44" s="1" t="s">
        <v>84</v>
      </c>
      <c r="C44" t="s">
        <v>85</v>
      </c>
    </row>
    <row r="45" ht="12.85" customHeight="1" spans="1:3">
      <c r="A45" t="s">
        <v>86</v>
      </c>
      <c r="B45" s="1" t="s">
        <v>84</v>
      </c>
      <c r="C45" t="s">
        <v>87</v>
      </c>
    </row>
    <row r="46" ht="12.85" customHeight="1" spans="1:3">
      <c r="A46" t="s">
        <v>88</v>
      </c>
      <c r="B46" s="1" t="s">
        <v>84</v>
      </c>
      <c r="C46" t="s">
        <v>89</v>
      </c>
    </row>
    <row r="47" ht="12.85" customHeight="1" spans="1:3">
      <c r="A47" t="s">
        <v>90</v>
      </c>
      <c r="B47" s="1" t="s">
        <v>84</v>
      </c>
      <c r="C47" t="s">
        <v>91</v>
      </c>
    </row>
    <row r="48" ht="12.85" customHeight="1" spans="1:3">
      <c r="A48" t="s">
        <v>92</v>
      </c>
      <c r="B48" s="1" t="s">
        <v>84</v>
      </c>
      <c r="C48" t="s">
        <v>93</v>
      </c>
    </row>
    <row r="49" ht="12.85" customHeight="1" spans="1:3">
      <c r="A49" t="s">
        <v>94</v>
      </c>
      <c r="B49" s="1" t="s">
        <v>84</v>
      </c>
      <c r="C49" t="s">
        <v>95</v>
      </c>
    </row>
    <row r="50" ht="12.85" customHeight="1" spans="1:3">
      <c r="A50" t="s">
        <v>96</v>
      </c>
      <c r="B50" s="1" t="s">
        <v>84</v>
      </c>
      <c r="C50" t="s">
        <v>97</v>
      </c>
    </row>
    <row r="51" ht="12.85" customHeight="1" spans="1:3">
      <c r="A51" t="s">
        <v>98</v>
      </c>
      <c r="B51" s="1" t="s">
        <v>84</v>
      </c>
      <c r="C51" t="s">
        <v>99</v>
      </c>
    </row>
    <row r="52" ht="12.85" customHeight="1" spans="1:3">
      <c r="A52" t="s">
        <v>100</v>
      </c>
      <c r="B52" s="1" t="s">
        <v>84</v>
      </c>
      <c r="C52" t="s">
        <v>101</v>
      </c>
    </row>
    <row r="53" ht="12.85" customHeight="1" spans="1:3">
      <c r="A53" t="s">
        <v>102</v>
      </c>
      <c r="B53" s="1" t="s">
        <v>84</v>
      </c>
      <c r="C53" t="s">
        <v>103</v>
      </c>
    </row>
    <row r="54" ht="12.85" customHeight="1" spans="1:3">
      <c r="A54" t="s">
        <v>104</v>
      </c>
      <c r="B54" s="1" t="s">
        <v>84</v>
      </c>
      <c r="C54" t="s">
        <v>105</v>
      </c>
    </row>
    <row r="55" ht="12.85" customHeight="1" spans="1:3">
      <c r="A55" t="s">
        <v>106</v>
      </c>
      <c r="B55" s="1" t="s">
        <v>84</v>
      </c>
      <c r="C55" t="s">
        <v>107</v>
      </c>
    </row>
    <row r="56" ht="12.85" customHeight="1" spans="1:3">
      <c r="A56" t="s">
        <v>108</v>
      </c>
      <c r="B56" s="1" t="s">
        <v>84</v>
      </c>
      <c r="C56" t="s">
        <v>109</v>
      </c>
    </row>
    <row r="57" ht="12.85" customHeight="1" spans="1:3">
      <c r="A57" t="s">
        <v>110</v>
      </c>
      <c r="B57" s="1" t="s">
        <v>84</v>
      </c>
      <c r="C57" t="s">
        <v>111</v>
      </c>
    </row>
    <row r="58" ht="12.85" customHeight="1" spans="1:3">
      <c r="A58" t="s">
        <v>112</v>
      </c>
      <c r="B58" s="1" t="s">
        <v>84</v>
      </c>
      <c r="C58" t="s">
        <v>113</v>
      </c>
    </row>
    <row r="59" ht="12.85" customHeight="1" spans="1:3">
      <c r="A59" t="s">
        <v>114</v>
      </c>
      <c r="B59" s="1" t="s">
        <v>84</v>
      </c>
      <c r="C59" t="s">
        <v>115</v>
      </c>
    </row>
    <row r="60" ht="12.85" customHeight="1" spans="1:3">
      <c r="A60" t="s">
        <v>116</v>
      </c>
      <c r="B60" s="1" t="s">
        <v>84</v>
      </c>
      <c r="C60" t="s">
        <v>117</v>
      </c>
    </row>
    <row r="61" ht="12.85" customHeight="1" spans="1:3">
      <c r="A61" t="s">
        <v>118</v>
      </c>
      <c r="B61" s="1" t="s">
        <v>84</v>
      </c>
      <c r="C61" t="s">
        <v>119</v>
      </c>
    </row>
    <row r="62" ht="12.85" customHeight="1" spans="1:3">
      <c r="A62" t="s">
        <v>120</v>
      </c>
      <c r="B62" s="1" t="s">
        <v>84</v>
      </c>
      <c r="C62" t="s">
        <v>121</v>
      </c>
    </row>
    <row r="63" ht="12.85" customHeight="1" spans="1:3">
      <c r="A63" t="s">
        <v>122</v>
      </c>
      <c r="B63" s="1" t="s">
        <v>84</v>
      </c>
      <c r="C63" t="s">
        <v>123</v>
      </c>
    </row>
    <row r="64" ht="12.85" customHeight="1" spans="1:3">
      <c r="A64" t="s">
        <v>124</v>
      </c>
      <c r="B64" s="1" t="s">
        <v>84</v>
      </c>
      <c r="C64" t="s">
        <v>125</v>
      </c>
    </row>
    <row r="65" ht="12.85" customHeight="1" spans="1:3">
      <c r="A65" t="s">
        <v>126</v>
      </c>
      <c r="B65" s="1" t="s">
        <v>84</v>
      </c>
      <c r="C65" t="s">
        <v>127</v>
      </c>
    </row>
    <row r="66" ht="12.85" customHeight="1" spans="1:3">
      <c r="A66" t="s">
        <v>128</v>
      </c>
      <c r="B66" s="1" t="s">
        <v>84</v>
      </c>
      <c r="C66" t="s">
        <v>129</v>
      </c>
    </row>
    <row r="67" ht="12.85" customHeight="1" spans="1:3">
      <c r="A67" t="s">
        <v>130</v>
      </c>
      <c r="B67" s="1" t="s">
        <v>84</v>
      </c>
      <c r="C67" t="s">
        <v>131</v>
      </c>
    </row>
    <row r="68" ht="12.85" customHeight="1" spans="1:3">
      <c r="A68" t="s">
        <v>132</v>
      </c>
      <c r="B68" s="1" t="s">
        <v>84</v>
      </c>
      <c r="C68" t="s">
        <v>133</v>
      </c>
    </row>
    <row r="69" ht="12.85" customHeight="1" spans="2:2">
      <c r="B69" s="1"/>
    </row>
    <row r="70" ht="12.85" customHeight="1" spans="1:3">
      <c r="A70" t="s">
        <v>134</v>
      </c>
      <c r="B70" s="1" t="s">
        <v>135</v>
      </c>
      <c r="C70" t="s">
        <v>136</v>
      </c>
    </row>
    <row r="71" ht="12.85" customHeight="1" spans="1:3">
      <c r="A71" t="s">
        <v>137</v>
      </c>
      <c r="B71" s="1" t="s">
        <v>135</v>
      </c>
      <c r="C71" t="s">
        <v>138</v>
      </c>
    </row>
    <row r="72" ht="12.85" customHeight="1" spans="1:3">
      <c r="A72" t="s">
        <v>139</v>
      </c>
      <c r="B72" s="1" t="s">
        <v>135</v>
      </c>
      <c r="C72" t="s">
        <v>140</v>
      </c>
    </row>
    <row r="73" ht="12.85" customHeight="1" spans="1:3">
      <c r="A73" t="s">
        <v>141</v>
      </c>
      <c r="B73" s="1" t="s">
        <v>135</v>
      </c>
      <c r="C73" t="s">
        <v>142</v>
      </c>
    </row>
    <row r="74" ht="12.85" customHeight="1" spans="1:3">
      <c r="A74" t="s">
        <v>143</v>
      </c>
      <c r="B74" s="1" t="s">
        <v>135</v>
      </c>
      <c r="C74" t="s">
        <v>144</v>
      </c>
    </row>
    <row r="75" ht="12.85" customHeight="1" spans="1:3">
      <c r="A75" t="s">
        <v>145</v>
      </c>
      <c r="B75" s="1" t="s">
        <v>135</v>
      </c>
      <c r="C75" t="s">
        <v>146</v>
      </c>
    </row>
    <row r="76" ht="12.85" customHeight="1" spans="1:3">
      <c r="A76" t="s">
        <v>147</v>
      </c>
      <c r="B76" s="1" t="s">
        <v>135</v>
      </c>
      <c r="C76" t="s">
        <v>148</v>
      </c>
    </row>
    <row r="77" ht="12.85" customHeight="1" spans="1:3">
      <c r="A77" t="s">
        <v>149</v>
      </c>
      <c r="B77" s="1" t="s">
        <v>135</v>
      </c>
      <c r="C77" t="s">
        <v>150</v>
      </c>
    </row>
    <row r="78" ht="12.85" customHeight="1" spans="1:3">
      <c r="A78" t="s">
        <v>151</v>
      </c>
      <c r="B78" s="1" t="s">
        <v>135</v>
      </c>
      <c r="C78" t="s">
        <v>152</v>
      </c>
    </row>
    <row r="79" ht="12.85" customHeight="1" spans="1:3">
      <c r="A79" t="s">
        <v>153</v>
      </c>
      <c r="B79" s="1" t="s">
        <v>135</v>
      </c>
      <c r="C79" t="s">
        <v>154</v>
      </c>
    </row>
    <row r="80" ht="12.85" customHeight="1" spans="1:3">
      <c r="A80" t="s">
        <v>155</v>
      </c>
      <c r="B80" s="1" t="s">
        <v>135</v>
      </c>
      <c r="C80" t="s">
        <v>156</v>
      </c>
    </row>
    <row r="81" ht="12.85" customHeight="1" spans="2:2">
      <c r="B81" s="1"/>
    </row>
    <row r="82" ht="12.85" customHeight="1" spans="1:3">
      <c r="A82" t="s">
        <v>157</v>
      </c>
      <c r="B82" s="1" t="s">
        <v>158</v>
      </c>
      <c r="C82" t="s">
        <v>159</v>
      </c>
    </row>
    <row r="83" ht="12.85" customHeight="1" spans="1:3">
      <c r="A83" t="s">
        <v>160</v>
      </c>
      <c r="B83" s="1" t="s">
        <v>158</v>
      </c>
      <c r="C83" t="s">
        <v>161</v>
      </c>
    </row>
    <row r="84" ht="12.85" customHeight="1" spans="1:3">
      <c r="A84" t="s">
        <v>162</v>
      </c>
      <c r="B84" s="1" t="s">
        <v>158</v>
      </c>
      <c r="C84" t="s">
        <v>163</v>
      </c>
    </row>
    <row r="85" ht="12.85" customHeight="1" spans="1:3">
      <c r="A85" t="s">
        <v>164</v>
      </c>
      <c r="B85" s="1" t="s">
        <v>158</v>
      </c>
      <c r="C85" t="s">
        <v>165</v>
      </c>
    </row>
    <row r="86" ht="12.85" customHeight="1" spans="1:3">
      <c r="A86" t="s">
        <v>166</v>
      </c>
      <c r="B86" s="1" t="s">
        <v>158</v>
      </c>
      <c r="C86" t="s">
        <v>167</v>
      </c>
    </row>
    <row r="87" ht="12.85" customHeight="1" spans="1:3">
      <c r="A87" t="s">
        <v>168</v>
      </c>
      <c r="B87" s="1" t="s">
        <v>158</v>
      </c>
      <c r="C87" t="s">
        <v>169</v>
      </c>
    </row>
    <row r="88" ht="12.85" customHeight="1" spans="1:3">
      <c r="A88" t="s">
        <v>170</v>
      </c>
      <c r="B88" s="1" t="s">
        <v>158</v>
      </c>
      <c r="C88" t="s">
        <v>171</v>
      </c>
    </row>
    <row r="89" ht="12.85" customHeight="1" spans="1:3">
      <c r="A89" t="s">
        <v>172</v>
      </c>
      <c r="B89" s="1" t="s">
        <v>158</v>
      </c>
      <c r="C89" t="s">
        <v>173</v>
      </c>
    </row>
    <row r="90" ht="12.85" customHeight="1" spans="1:3">
      <c r="A90" t="s">
        <v>174</v>
      </c>
      <c r="B90" s="1" t="s">
        <v>158</v>
      </c>
      <c r="C90" t="s">
        <v>175</v>
      </c>
    </row>
    <row r="91" ht="12.85" customHeight="1" spans="1:3">
      <c r="A91" t="s">
        <v>176</v>
      </c>
      <c r="B91" s="1" t="s">
        <v>158</v>
      </c>
      <c r="C91" t="s">
        <v>177</v>
      </c>
    </row>
    <row r="92" ht="12.85" customHeight="1" spans="1:3">
      <c r="A92" t="s">
        <v>178</v>
      </c>
      <c r="B92" s="1" t="s">
        <v>158</v>
      </c>
      <c r="C92" t="s">
        <v>179</v>
      </c>
    </row>
    <row r="93" ht="12.85" customHeight="1" spans="1:3">
      <c r="A93" t="s">
        <v>180</v>
      </c>
      <c r="B93" s="1" t="s">
        <v>158</v>
      </c>
      <c r="C93" t="s">
        <v>181</v>
      </c>
    </row>
    <row r="94" ht="12.85" customHeight="1" spans="1:3">
      <c r="A94" t="s">
        <v>182</v>
      </c>
      <c r="B94" s="1" t="s">
        <v>158</v>
      </c>
      <c r="C94" t="s">
        <v>183</v>
      </c>
    </row>
    <row r="95" ht="12.85" customHeight="1" spans="1:3">
      <c r="A95" t="s">
        <v>184</v>
      </c>
      <c r="B95" s="1" t="s">
        <v>158</v>
      </c>
      <c r="C95" t="s">
        <v>185</v>
      </c>
    </row>
    <row r="96" ht="12.85" customHeight="1" spans="1:3">
      <c r="A96" t="s">
        <v>186</v>
      </c>
      <c r="B96" s="1" t="s">
        <v>158</v>
      </c>
      <c r="C96" t="s">
        <v>187</v>
      </c>
    </row>
    <row r="97" ht="12.85" customHeight="1" spans="1:3">
      <c r="A97" t="s">
        <v>188</v>
      </c>
      <c r="B97" s="1" t="s">
        <v>158</v>
      </c>
      <c r="C97" t="s">
        <v>189</v>
      </c>
    </row>
    <row r="98" ht="12.85" customHeight="1" spans="1:3">
      <c r="A98" t="s">
        <v>190</v>
      </c>
      <c r="B98" s="1" t="s">
        <v>158</v>
      </c>
      <c r="C98" t="s">
        <v>191</v>
      </c>
    </row>
    <row r="99" ht="12.85" customHeight="1" spans="1:3">
      <c r="A99" t="s">
        <v>192</v>
      </c>
      <c r="B99" s="1" t="s">
        <v>158</v>
      </c>
      <c r="C99" t="s">
        <v>193</v>
      </c>
    </row>
    <row r="100" ht="12.85" customHeight="1" spans="1:3">
      <c r="A100" t="s">
        <v>194</v>
      </c>
      <c r="B100" s="1" t="s">
        <v>158</v>
      </c>
      <c r="C100" t="s">
        <v>195</v>
      </c>
    </row>
    <row r="101" ht="12.85" customHeight="1" spans="1:3">
      <c r="A101" t="s">
        <v>196</v>
      </c>
      <c r="B101" s="1" t="s">
        <v>158</v>
      </c>
      <c r="C101" t="s">
        <v>197</v>
      </c>
    </row>
    <row r="102" ht="12.85" customHeight="1" spans="1:3">
      <c r="A102" t="s">
        <v>198</v>
      </c>
      <c r="B102" s="1" t="s">
        <v>158</v>
      </c>
      <c r="C102" t="s">
        <v>199</v>
      </c>
    </row>
    <row r="103" ht="12.85" customHeight="1" spans="1:3">
      <c r="A103" t="s">
        <v>200</v>
      </c>
      <c r="B103" s="1" t="s">
        <v>158</v>
      </c>
      <c r="C103" t="s">
        <v>201</v>
      </c>
    </row>
    <row r="104" ht="12.85" customHeight="1" spans="1:3">
      <c r="A104" t="s">
        <v>202</v>
      </c>
      <c r="B104" s="1" t="s">
        <v>158</v>
      </c>
      <c r="C104" t="s">
        <v>203</v>
      </c>
    </row>
    <row r="105" ht="12.85" customHeight="1" spans="1:3">
      <c r="A105" t="s">
        <v>204</v>
      </c>
      <c r="B105" s="1" t="s">
        <v>158</v>
      </c>
      <c r="C105" t="s">
        <v>205</v>
      </c>
    </row>
    <row r="106" ht="12.85" customHeight="1" spans="1:3">
      <c r="A106" t="s">
        <v>206</v>
      </c>
      <c r="B106" s="1" t="s">
        <v>158</v>
      </c>
      <c r="C106" t="s">
        <v>207</v>
      </c>
    </row>
    <row r="107" ht="12.85" customHeight="1" spans="1:3">
      <c r="A107" t="s">
        <v>208</v>
      </c>
      <c r="B107" s="1" t="s">
        <v>158</v>
      </c>
      <c r="C107" t="s">
        <v>209</v>
      </c>
    </row>
    <row r="108" ht="12.85" customHeight="1" spans="2:2">
      <c r="B108" s="1"/>
    </row>
    <row r="109" ht="12.85" customHeight="1" spans="1:3">
      <c r="A109" t="s">
        <v>210</v>
      </c>
      <c r="B109" s="1" t="s">
        <v>211</v>
      </c>
      <c r="C109" t="s">
        <v>212</v>
      </c>
    </row>
    <row r="110" ht="12.85" customHeight="1" spans="1:3">
      <c r="A110" t="s">
        <v>213</v>
      </c>
      <c r="B110" s="1" t="s">
        <v>211</v>
      </c>
      <c r="C110" t="s">
        <v>214</v>
      </c>
    </row>
    <row r="111" ht="12.85" customHeight="1" spans="1:3">
      <c r="A111" t="s">
        <v>215</v>
      </c>
      <c r="B111" s="1" t="s">
        <v>211</v>
      </c>
      <c r="C111" t="s">
        <v>216</v>
      </c>
    </row>
    <row r="112" ht="12.85" customHeight="1" spans="1:3">
      <c r="A112" t="s">
        <v>217</v>
      </c>
      <c r="B112" s="1" t="s">
        <v>211</v>
      </c>
      <c r="C112" t="s">
        <v>218</v>
      </c>
    </row>
    <row r="113" ht="12.85" customHeight="1" spans="1:3">
      <c r="A113" t="s">
        <v>219</v>
      </c>
      <c r="B113" s="1" t="s">
        <v>211</v>
      </c>
      <c r="C113" t="s">
        <v>220</v>
      </c>
    </row>
    <row r="114" ht="12.85" customHeight="1" spans="1:3">
      <c r="A114" t="s">
        <v>221</v>
      </c>
      <c r="B114" s="1" t="s">
        <v>211</v>
      </c>
      <c r="C114" t="s">
        <v>222</v>
      </c>
    </row>
    <row r="115" ht="12.85" customHeight="1" spans="1:3">
      <c r="A115" t="s">
        <v>223</v>
      </c>
      <c r="B115" s="1" t="s">
        <v>211</v>
      </c>
      <c r="C115" t="s">
        <v>224</v>
      </c>
    </row>
    <row r="116" ht="12.85" customHeight="1" spans="1:3">
      <c r="A116" t="s">
        <v>225</v>
      </c>
      <c r="B116" s="1" t="s">
        <v>211</v>
      </c>
      <c r="C116" t="s">
        <v>226</v>
      </c>
    </row>
    <row r="117" ht="12.85" customHeight="1" spans="1:3">
      <c r="A117" t="s">
        <v>227</v>
      </c>
      <c r="B117" s="1" t="s">
        <v>211</v>
      </c>
      <c r="C117" t="s">
        <v>228</v>
      </c>
    </row>
    <row r="118" ht="12.85" customHeight="1" spans="1:3">
      <c r="A118" t="s">
        <v>229</v>
      </c>
      <c r="B118" s="1" t="s">
        <v>211</v>
      </c>
      <c r="C118" t="s">
        <v>230</v>
      </c>
    </row>
    <row r="119" ht="12.85" customHeight="1" spans="1:3">
      <c r="A119" t="s">
        <v>231</v>
      </c>
      <c r="B119" s="1" t="s">
        <v>211</v>
      </c>
      <c r="C119" t="s">
        <v>232</v>
      </c>
    </row>
    <row r="120" ht="12.85" customHeight="1" spans="1:3">
      <c r="A120" t="s">
        <v>233</v>
      </c>
      <c r="B120" s="1" t="s">
        <v>211</v>
      </c>
      <c r="C120" t="s">
        <v>234</v>
      </c>
    </row>
    <row r="121" ht="12.85" customHeight="1" spans="1:3">
      <c r="A121" t="s">
        <v>235</v>
      </c>
      <c r="B121" s="1" t="s">
        <v>211</v>
      </c>
      <c r="C121" t="s">
        <v>236</v>
      </c>
    </row>
    <row r="122" ht="12.85" customHeight="1" spans="1:3">
      <c r="A122" t="s">
        <v>237</v>
      </c>
      <c r="B122" s="1" t="s">
        <v>211</v>
      </c>
      <c r="C122" t="s">
        <v>238</v>
      </c>
    </row>
    <row r="123" ht="12.85" customHeight="1" spans="1:3">
      <c r="A123" t="s">
        <v>239</v>
      </c>
      <c r="B123" s="1" t="s">
        <v>211</v>
      </c>
      <c r="C123" t="s">
        <v>240</v>
      </c>
    </row>
    <row r="124" ht="12.85" customHeight="1" spans="1:3">
      <c r="A124" t="s">
        <v>241</v>
      </c>
      <c r="B124" s="1" t="s">
        <v>211</v>
      </c>
      <c r="C124" t="s">
        <v>242</v>
      </c>
    </row>
    <row r="125" ht="12.85" customHeight="1" spans="1:3">
      <c r="A125" t="s">
        <v>243</v>
      </c>
      <c r="B125" s="1" t="s">
        <v>211</v>
      </c>
      <c r="C125" t="s">
        <v>244</v>
      </c>
    </row>
    <row r="126" ht="12.85" customHeight="1" spans="1:3">
      <c r="A126" t="s">
        <v>245</v>
      </c>
      <c r="B126" s="1" t="s">
        <v>211</v>
      </c>
      <c r="C126" t="s">
        <v>246</v>
      </c>
    </row>
    <row r="127" ht="12.85" customHeight="1" spans="1:3">
      <c r="A127" t="s">
        <v>247</v>
      </c>
      <c r="B127" s="1" t="s">
        <v>211</v>
      </c>
      <c r="C127" t="s">
        <v>248</v>
      </c>
    </row>
    <row r="128" ht="12.85" customHeight="1" spans="1:3">
      <c r="A128" t="s">
        <v>249</v>
      </c>
      <c r="B128" s="1" t="s">
        <v>211</v>
      </c>
      <c r="C128" t="s">
        <v>250</v>
      </c>
    </row>
    <row r="129" ht="12.85" customHeight="1" spans="1:3">
      <c r="A129" t="s">
        <v>251</v>
      </c>
      <c r="B129" s="1" t="s">
        <v>211</v>
      </c>
      <c r="C129" t="s">
        <v>252</v>
      </c>
    </row>
    <row r="130" ht="12.85" customHeight="1" spans="1:3">
      <c r="A130" t="s">
        <v>253</v>
      </c>
      <c r="B130" s="1" t="s">
        <v>211</v>
      </c>
      <c r="C130" t="s">
        <v>254</v>
      </c>
    </row>
    <row r="131" ht="12.85" customHeight="1" spans="1:3">
      <c r="A131" t="s">
        <v>255</v>
      </c>
      <c r="B131" s="1" t="s">
        <v>211</v>
      </c>
      <c r="C131" t="s">
        <v>256</v>
      </c>
    </row>
    <row r="132" ht="12.85" customHeight="1" spans="1:3">
      <c r="A132" t="s">
        <v>257</v>
      </c>
      <c r="B132" s="1" t="s">
        <v>211</v>
      </c>
      <c r="C132" t="s">
        <v>258</v>
      </c>
    </row>
    <row r="133" ht="12.85" customHeight="1" spans="1:3">
      <c r="A133" t="s">
        <v>259</v>
      </c>
      <c r="B133" s="1" t="s">
        <v>211</v>
      </c>
      <c r="C133" t="s">
        <v>260</v>
      </c>
    </row>
  </sheetData>
  <dataValidations count="1">
    <dataValidation type="list" allowBlank="1" sqref="B2:B133">
      <formula1>"种类,长袍,领子,袖子,袖口,腰饰,裙子详述,触发词"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Go Excelize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Dianthe</cp:lastModifiedBy>
  <dcterms:created xsi:type="dcterms:W3CDTF">2024-10-14T12:07:54Z</dcterms:created>
  <dcterms:modified xsi:type="dcterms:W3CDTF">2024-10-14T12:12:08Z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854FE1F5258B412A96B2961D1AAE3F36_12</vt:lpwstr>
  </property>
  <property fmtid="{D5CDD505-2E9C-101B-9397-08002B2CF9AE}" pid="3" name="KSOProductBuildVer">
    <vt:lpwstr>2052-12.1.0.18276</vt:lpwstr>
  </property>
</Properties>
</file>