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60" windowHeight="666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<sst xmlns="http://schemas.openxmlformats.org/spreadsheetml/2006/main" count="46" uniqueCount="46">
  <si>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下单时间</t>
    <phoneticPr fontId="1" type="noConversion"/>
  </si>
  <si>
    <t>订单签收时间</t>
    <phoneticPr fontId="1" type="noConversion"/>
  </si>
  <si>
    <t>商品总金额</t>
    <phoneticPr fontId="1" type="noConversion"/>
  </si>
  <si>
    <t>订单总金额</t>
    <phoneticPr fontId="1" type="noConversion"/>
  </si>
  <si>
    <t>订单实付金额</t>
    <phoneticPr fontId="1" type="noConversion"/>
  </si>
  <si>
    <t>客户类型</t>
  </si>
  <si>
    <t>客户名称</t>
  </si>
  <si>
    <t>客户电话</t>
    <phoneticPr fontId="1" type="noConversion"/>
  </si>
  <si>
    <t>客户地址</t>
    <phoneticPr fontId="1" type="noConversion"/>
  </si>
  <si>
    <t>供应商名称</t>
    <phoneticPr fontId="1" type="noConversion"/>
  </si>
  <si>
    <t>公司</t>
  </si>
  <si>
    <t>订单所属</t>
    <phoneticPr fontId="1" type="noConversion"/>
  </si>
  <si>
    <t>代理商</t>
  </si>
  <si>
    <t>商品编号</t>
    <phoneticPr fontId="1" type="noConversion"/>
  </si>
  <si>
    <t>商品名称</t>
    <phoneticPr fontId="1" type="noConversion"/>
  </si>
  <si>
    <t>商品单价</t>
    <phoneticPr fontId="1" type="noConversion"/>
  </si>
  <si>
    <t>商品数量</t>
    <phoneticPr fontId="1" type="noConversion"/>
  </si>
  <si>
    <t>商品批次号</t>
    <phoneticPr fontId="1" type="noConversion"/>
  </si>
  <si>
    <t>好医生</t>
    <phoneticPr fontId="1" type="noConversion"/>
  </si>
  <si>
    <t>北京</t>
    <phoneticPr fontId="1" type="noConversion"/>
  </si>
  <si>
    <t>好医生</t>
    <phoneticPr fontId="1" type="noConversion"/>
  </si>
  <si>
    <t>C001</t>
    <phoneticPr fontId="1" type="noConversion"/>
  </si>
  <si>
    <t>测试商品</t>
    <phoneticPr fontId="1" type="noConversion"/>
  </si>
  <si>
    <t>P001</t>
    <phoneticPr fontId="1" type="noConversion"/>
  </si>
  <si>
    <t>好医生仓库</t>
    <phoneticPr fontId="1" type="noConversion"/>
  </si>
  <si>
    <t>orderTime</t>
    <phoneticPr fontId="1" type="noConversion"/>
  </si>
  <si>
    <t>orderSignTime</t>
    <phoneticPr fontId="1" type="noConversion"/>
  </si>
  <si>
    <t>orderCommodityAmount</t>
    <phoneticPr fontId="1" type="noConversion"/>
  </si>
  <si>
    <t>orderTotalAmount</t>
    <phoneticPr fontId="1" type="noConversion"/>
  </si>
  <si>
    <t>customerType</t>
    <phoneticPr fontId="1" type="noConversion"/>
  </si>
  <si>
    <t>orderActualAmount</t>
    <phoneticPr fontId="1" type="noConversion"/>
  </si>
  <si>
    <t>customerName</t>
    <phoneticPr fontId="1" type="noConversion"/>
  </si>
  <si>
    <t>customerPhone</t>
    <phoneticPr fontId="1" type="noConversion"/>
  </si>
  <si>
    <t>customerAddress</t>
    <phoneticPr fontId="1" type="noConversion"/>
  </si>
  <si>
    <t>orderBelong</t>
    <phoneticPr fontId="1" type="noConversion"/>
  </si>
  <si>
    <t>supplierName</t>
    <phoneticPr fontId="1" type="noConversion"/>
  </si>
  <si>
    <t>productCode</t>
    <phoneticPr fontId="1" type="noConversion"/>
  </si>
  <si>
    <t>productName</t>
    <phoneticPr fontId="1" type="noConversion"/>
  </si>
  <si>
    <t>batchNo</t>
    <phoneticPr fontId="1" type="noConversion"/>
  </si>
  <si>
    <t>warehouseName</t>
    <phoneticPr fontId="1" type="noConversion"/>
  </si>
  <si>
    <t>商品仓库名称</t>
    <phoneticPr fontId="1" type="noConversion"/>
  </si>
  <si>
    <t>商品仓库编码</t>
    <phoneticPr fontId="1" type="noConversion"/>
  </si>
  <si>
    <t>W001</t>
    <phoneticPr fontId="1" type="noConversion"/>
  </si>
  <si>
    <t>warehouseCode</t>
    <phoneticPr fontId="1" type="noConversion"/>
  </si>
  <si>
    <t>retailPrice</t>
    <phoneticPr fontId="1" type="noConversion"/>
  </si>
  <si>
    <t>commodityNumber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</si>
</sst>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/m/d\ h:mm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21" sqref="B21"/>
    </sheetView>
  </sheetViews>
  <sheetFormatPr defaultRowHeight="13.5" x14ac:dyDescent="0.15"/>
  <cols>
    <col min="1" max="1" width="15.375" customWidth="1"/>
    <col min="2" max="2" width="16.125" bestFit="1" customWidth="1"/>
    <col min="3" max="3" width="22.75" style="1" bestFit="1" customWidth="1"/>
    <col min="4" max="4" width="18.375" style="1" bestFit="1" customWidth="1"/>
    <col min="5" max="5" width="19.375" style="1" bestFit="1" customWidth="1"/>
    <col min="6" max="7" width="13.875" bestFit="1" customWidth="1"/>
    <col min="8" max="9" width="17.25" bestFit="1" customWidth="1"/>
    <col min="10" max="10" width="12.75" bestFit="1" customWidth="1"/>
    <col min="11" max="11" width="13.875" bestFit="1" customWidth="1"/>
    <col min="12" max="13" width="12.75" bestFit="1" customWidth="1"/>
    <col min="14" max="14" width="16.125" style="1" bestFit="1" customWidth="1"/>
    <col min="15" max="15" width="17.25" style="5" bestFit="1" customWidth="1"/>
    <col min="16" max="16" width="11.875" bestFit="1" customWidth="1"/>
    <col min="17" max="18" width="15" bestFit="1" customWidth="1"/>
  </cols>
  <sheetData>
    <row r="1" spans="1:19" ht="42.75" customHeight="1" x14ac:dyDescent="0.15">
      <c r="A1" t="s">
        <v>25</v>
      </c>
      <c r="B1" t="s">
        <v>26</v>
      </c>
      <c r="C1" s="1" t="s">
        <v>27</v>
      </c>
      <c r="D1" s="1" t="s">
        <v>28</v>
      </c>
      <c r="E1" s="1" t="s">
        <v>30</v>
      </c>
      <c r="F1" t="s">
        <v>29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s="1" t="s">
        <v>44</v>
      </c>
      <c r="O1" s="5" t="s">
        <v>45</v>
      </c>
      <c r="P1" t="s">
        <v>38</v>
      </c>
      <c r="Q1" t="s">
        <v>43</v>
      </c>
      <c r="R1" t="s">
        <v>39</v>
      </c>
    </row>
    <row r="2" spans="1:19" s="2" customFormat="1" ht="23.25" customHeight="1" x14ac:dyDescent="0.1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</v>
      </c>
      <c r="K2" s="2" t="s">
        <v>9</v>
      </c>
      <c r="L2" s="2" t="s">
        <v>13</v>
      </c>
      <c r="M2" s="2" t="s">
        <v>14</v>
      </c>
      <c r="N2" s="3" t="s">
        <v>15</v>
      </c>
      <c r="O2" s="6" t="s">
        <v>16</v>
      </c>
      <c r="P2" s="2" t="s">
        <v>17</v>
      </c>
      <c r="Q2" s="2" t="s">
        <v>41</v>
      </c>
      <c r="R2" s="2" t="s">
        <v>40</v>
      </c>
    </row>
    <row r="3" spans="1:19" x14ac:dyDescent="0.15">
      <c r="A3" s="4">
        <v>42977</v>
      </c>
      <c r="B3" s="4">
        <v>42978</v>
      </c>
      <c r="C3" s="1">
        <v>20</v>
      </c>
      <c r="D3" s="1">
        <v>20</v>
      </c>
      <c r="E3" s="1">
        <v>20</v>
      </c>
      <c r="F3" t="s">
        <v>12</v>
      </c>
      <c r="G3" t="s">
        <v>18</v>
      </c>
      <c r="H3" s="1">
        <v>18612713230</v>
      </c>
      <c r="I3" t="s">
        <v>19</v>
      </c>
      <c r="J3" t="s">
        <v>10</v>
      </c>
      <c r="K3" t="s">
        <v>20</v>
      </c>
      <c r="L3" t="s">
        <v>21</v>
      </c>
      <c r="M3" t="s">
        <v>22</v>
      </c>
      <c r="N3" s="1">
        <v>10</v>
      </c>
      <c r="O3" s="5">
        <v>2</v>
      </c>
      <c r="P3" t="s">
        <v>23</v>
      </c>
      <c r="Q3" t="s">
        <v>42</v>
      </c>
      <c r="R3" t="s">
        <v>24</v>
      </c>
    </row>
  </sheetData>
  <phoneticPr fontId="1" type="noConversion"/>
  <dataValidations count="2">
    <dataValidation type="list" allowBlank="1" showInputMessage="1" showErrorMessage="1" sqref="J3:J45">
      <formula1>"公司,供应商"</formula1>
    </dataValidation>
    <dataValidation type="list" allowBlank="1" showInputMessage="1" showErrorMessage="1" sqref="F3:F28">
      <formula1>"代理商,诊所"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yangjinbao</dc:creator>
  <cp:lastModifiedBy>yangjinbao</cp:lastModifiedBy>
  <dcterms:created xsi:type="dcterms:W3CDTF">2017-08-31T06:27:10Z</dcterms:created>
  <dcterms:modified xsi:type="dcterms:W3CDTF">2017-09-01T06:28:25Z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4dcdea61-8f32-41a7-b56c-fd1160dca6b5</vt:lpwstr>
  </property>
</Properties>
</file>