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definedNames>
    <definedName name="_xlnm._FilterDatabase" localSheetId="0" hidden="1">Sheet1!$A$1:$G$58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<sst xmlns="http://schemas.openxmlformats.org/spreadsheetml/2006/main" count="394" uniqueCount="387">
  <si>
    <t>中文名称</t>
  </si>
  <si>
    <t>简介</t>
  </si>
  <si>
    <t>危害症状</t>
  </si>
  <si>
    <t>发生因素</t>
  </si>
  <si>
    <t>生活习性</t>
  </si>
  <si>
    <t>形态特征</t>
  </si>
  <si>
    <t>防治方法</t>
  </si>
  <si>
    <t>棉铃虫</t>
  </si>
  <si>
    <t>棉铃虫，学名：Helicoverpa armigera(Hübner)，属鳞翅目夜蛾科。为害大豆、花生、棉花、水稻、小麦等，全国各地均有发生世界性农业害虫。</t>
  </si>
  <si>
    <r>
      <rPr>
        <sz val="12"/>
        <rFont val="宋体"/>
        <charset val="134"/>
      </rPr>
      <t>幼虫孵出后，先取食卵壳，随后幼虫转移到顶部钻蛀嫩叶，低龄幼虫能吐丝缚住未张开的嫩叶在其中啃食叶肉，使叶片仅剩叶膜形成透明状；</t>
    </r>
    <r>
      <rPr>
        <sz val="12"/>
        <rFont val="宋体"/>
        <charset val="0"/>
      </rPr>
      <t>3</t>
    </r>
    <r>
      <rPr>
        <sz val="12"/>
        <rFont val="宋体"/>
        <charset val="134"/>
      </rPr>
      <t>龄后蚕食叶片，可将叶片食成缺刻或孔洞，一般损失叶片</t>
    </r>
    <r>
      <rPr>
        <sz val="12"/>
        <rFont val="宋体"/>
        <charset val="0"/>
      </rPr>
      <t>15%</t>
    </r>
    <r>
      <rPr>
        <sz val="12"/>
        <rFont val="宋体"/>
        <charset val="134"/>
      </rPr>
      <t>～</t>
    </r>
    <r>
      <rPr>
        <sz val="12"/>
        <rFont val="宋体"/>
        <charset val="0"/>
      </rPr>
      <t>20%</t>
    </r>
    <r>
      <rPr>
        <sz val="12"/>
        <rFont val="宋体"/>
        <charset val="134"/>
      </rPr>
      <t>，重者损失</t>
    </r>
    <r>
      <rPr>
        <sz val="12"/>
        <rFont val="宋体"/>
        <charset val="0"/>
      </rPr>
      <t>50%</t>
    </r>
    <r>
      <rPr>
        <sz val="12"/>
        <rFont val="宋体"/>
        <charset val="134"/>
      </rPr>
      <t>以上造成严重减产。</t>
    </r>
  </si>
  <si>
    <t>不明。</t>
  </si>
  <si>
    <t>成虫：昼伏夜出，晚上活动、觅食和交尾、产卵，在19:00-21:00和3:00-4:50出现2次活动高峰。成虫有取食补充营养的习性，羽化后吸食花蜜或蚜虫分泌的蜜露。成虫飞翔力强，对黑光灯，尤其是波长333纳米的短光波趋性较强，对萎蔫的杨、柳、风杨、刺槐等枝把散发的气味有趋性。幼虫：一般6龄。初孵幼虫先吃卵壳，后爬行到心叶或叶片背面栖息，第2天集中在生长点或果枝嫩尖处取食嫩叶，但为害状不明显。2龄幼虫除为害嫩叶外，开始取食幼蕾。3龄以上的幼虫具有自相残杀的习性。5-6龄幼虫进入暴食期，每头幼虫一生可取食蕾、花、铃10个左右，多者达18个。幼虫有转株为害习性，转移时间多在9时和17时左右。老熟幼虫在入土化蛹前数小时停止取食，多从棉株上滚落地面。在原落地处1米范围内寻找较为疏松干燥的土壤钻入化蛹，因此，在棉田畦梁处入土化蛹最多。</t>
  </si>
  <si>
    <t>成虫：体长15-20毫米，翅展27-38毫米。雌蛾赤褐色，雄蛾灰绿色。前翅翅尖突伸，外缘较直，斑纹模糊不清，中横线由肾形斑下斜至翅后缘，外横线末端达肾形斑正下方，亚缘线锯齿较均匀。后翅灰白色，脉纹褐色明显，沿外缘有黑褐色宽带，宽带中部2个灰白斑不靠外缘。前足胫节外侧有1个端刺。雄性生殖器的阳茎细长，末端内膜上有1个很小的倒刺。卵：近半球形，底部较平，高0.51-0.55毫米，直径0.44-0.48毫米。初产时乳白色或淡绿色，逐渐变为黄色，孵化前紫褐色。卵表面可见纵横纹，其中伸达卵孔的纵棱有11-13条，纵棱有2岔和3岔到达底部，通常26-29条。幼虫：老熟幼虫体长40-50毫米。初孵幼虫青灰色，以后体色多变。头部黄色，有褐色网状斑纹。虫体各体节有毛片12个，前胸侧毛组的L1毛与L2毛的连线通过气门，或至少与气门下缘相切。体表密生长而尖的小刺。蛹：纺锤形，长13.0-23.8毫米，宽4.2-6.5毫米。赤褐色。腹部第5-7节背面和腹面前缘有7-8排较稀疏的半圆形刻点。气孔较大，围孔片呈筒状突起。腹部末端有1对基部分开的刺。</t>
  </si>
  <si>
    <t>种植抗虫品种。应用转Bt基因抗虫棉不仅可以控制棉铃虫的猖獗为害，而且对于充分发挥天敌对其他害虫的自然控制作用也有一定效果。2.合理布局作物。棉花与小麦、油菜、玉米等合理间作套种或插花种植，可以丰富棉田天敌资源。按2000-2500株/公顷的密度在棉花行间套种玉米，可诱集第1代成虫在喇叭口中潜藏，每天清晨人工捕捉集中灭杀，可减轻棉铃虫的发生。3.耕地灭蛹。冬季深翻冬灌，破坏蛹室，结合冬灌，可使越冬蛹窒息死亡。麦收后及时中耕灭茬，可降低成虫的羽化率。4.喷磷驱蛾。产卵盛期在棉田喷洒2%过磷酸钙浸出液，具有驱蛾产卵，减轻为害的作用。</t>
  </si>
  <si>
    <t>棉红铃虫</t>
  </si>
  <si>
    <r>
      <rPr>
        <sz val="12"/>
        <rFont val="宋体"/>
        <charset val="134"/>
      </rPr>
      <t>棉红铃虫，学名</t>
    </r>
    <r>
      <rPr>
        <sz val="12"/>
        <rFont val="Times New Roman"/>
        <charset val="134"/>
      </rPr>
      <t>‌</t>
    </r>
    <r>
      <rPr>
        <sz val="12"/>
        <rFont val="宋体"/>
        <charset val="134"/>
      </rPr>
      <t>Pectinophora gossypiella（Saunders），属鳞翅目，麦蛾科。为害棉花等锦葵科棉属植物、洋麻、黄麻、亚麻、蜀葵、洋绿豆等8科77种植物。棉花的重要害虫。分布除甘肃河西走廊及青海、新疆棉区未见，国内其他棉区均有发生。国外遍布世界各大洲。</t>
    </r>
  </si>
  <si>
    <t>以幼虫为害棉花蕾、花、铃、棉籽，尤其在青铃上为害最重。幼蕾受害，蕾的上部有蛀孔，蛀孔很小，似针尖状黑褐色，蕾外无虫粪，蕾内有绿色细屑状粪便，花芯被吃光，不久即脱落；中、大型蕾受害后仍能开花，但因幼虫吐丝缠绕花瓣，被害花冠扭曲，花瓣不能正常展开。蛀食子房造成落花。青铃受害，在铃的下部或铃室连缝处或在铃的顶部有蛀孔，蛀孔似受害蕾，黑褐色，铃内、外无虫粪，铃壳内壁上有黄褐色至水青色虫道和芝麻大小的虫瘤，后烂铃或僵瓣。棉籽受害，被食去种仁，造成空壳或双连籽，蛀食虫粪在棉籽内，小铃脱落，雨水多时大铃常腐烂。</t>
  </si>
  <si>
    <r>
      <rPr>
        <sz val="12"/>
        <rFont val="宋体"/>
        <charset val="0"/>
      </rPr>
      <t>(1)</t>
    </r>
    <r>
      <rPr>
        <sz val="12"/>
        <rFont val="宋体"/>
        <charset val="134"/>
      </rPr>
      <t>发生世代。一年发生代数因地而异，由北向南一年发生</t>
    </r>
    <r>
      <rPr>
        <sz val="12"/>
        <rFont val="宋体"/>
        <charset val="0"/>
      </rPr>
      <t>2</t>
    </r>
    <r>
      <rPr>
        <sz val="12"/>
        <rFont val="宋体"/>
        <charset val="134"/>
      </rPr>
      <t>～</t>
    </r>
    <r>
      <rPr>
        <sz val="12"/>
        <rFont val="宋体"/>
        <charset val="0"/>
      </rPr>
      <t>7</t>
    </r>
    <r>
      <rPr>
        <sz val="12"/>
        <rFont val="宋体"/>
        <charset val="134"/>
      </rPr>
      <t>代，黄河流域</t>
    </r>
    <r>
      <rPr>
        <sz val="12"/>
        <rFont val="宋体"/>
        <charset val="0"/>
      </rPr>
      <t>2</t>
    </r>
    <r>
      <rPr>
        <sz val="12"/>
        <rFont val="宋体"/>
        <charset val="134"/>
      </rPr>
      <t>～</t>
    </r>
    <r>
      <rPr>
        <sz val="12"/>
        <rFont val="宋体"/>
        <charset val="0"/>
      </rPr>
      <t>3</t>
    </r>
    <r>
      <rPr>
        <sz val="12"/>
        <rFont val="宋体"/>
        <charset val="134"/>
      </rPr>
      <t>代，长江流域</t>
    </r>
    <r>
      <rPr>
        <sz val="12"/>
        <rFont val="宋体"/>
        <charset val="0"/>
      </rPr>
      <t>3</t>
    </r>
    <r>
      <rPr>
        <sz val="12"/>
        <rFont val="宋体"/>
        <charset val="134"/>
      </rPr>
      <t>～</t>
    </r>
    <r>
      <rPr>
        <sz val="12"/>
        <rFont val="宋体"/>
        <charset val="0"/>
      </rPr>
      <t>4</t>
    </r>
    <r>
      <rPr>
        <sz val="12"/>
        <rFont val="宋体"/>
        <charset val="134"/>
      </rPr>
      <t>代，华南棉区</t>
    </r>
    <r>
      <rPr>
        <sz val="12"/>
        <rFont val="宋体"/>
        <charset val="0"/>
      </rPr>
      <t>5</t>
    </r>
    <r>
      <rPr>
        <sz val="12"/>
        <rFont val="宋体"/>
        <charset val="134"/>
      </rPr>
      <t>～</t>
    </r>
    <r>
      <rPr>
        <sz val="12"/>
        <rFont val="宋体"/>
        <charset val="0"/>
      </rPr>
      <t>7</t>
    </r>
    <r>
      <rPr>
        <sz val="12"/>
        <rFont val="宋体"/>
        <charset val="134"/>
      </rPr>
      <t>代。有世代重叠现象。</t>
    </r>
    <r>
      <rPr>
        <sz val="12"/>
        <rFont val="宋体"/>
        <charset val="0"/>
      </rPr>
      <t>(2)</t>
    </r>
    <r>
      <rPr>
        <sz val="12"/>
        <rFont val="宋体"/>
        <charset val="134"/>
      </rPr>
      <t>越冬及虫源。各地均以老熟幼虫结茧在仓库的墙缝、屋顶、棉籽堆、晒花工具和棉柴、枯铃中越冬，其中以贮花仓库虫量最多。</t>
    </r>
    <r>
      <rPr>
        <sz val="12"/>
        <rFont val="宋体"/>
        <charset val="0"/>
      </rPr>
      <t>5</t>
    </r>
    <r>
      <rPr>
        <sz val="12"/>
        <rFont val="宋体"/>
        <charset val="134"/>
      </rPr>
      <t>月气温升到</t>
    </r>
    <r>
      <rPr>
        <sz val="12"/>
        <rFont val="宋体"/>
        <charset val="0"/>
      </rPr>
      <t>20℃</t>
    </r>
    <r>
      <rPr>
        <sz val="12"/>
        <rFont val="宋体"/>
        <charset val="134"/>
      </rPr>
      <t>以上时，越冬幼虫陆续开始化蛹。</t>
    </r>
    <r>
      <rPr>
        <sz val="12"/>
        <rFont val="宋体"/>
        <charset val="0"/>
      </rPr>
      <t>(3)</t>
    </r>
    <r>
      <rPr>
        <sz val="12"/>
        <rFont val="宋体"/>
        <charset val="134"/>
      </rPr>
      <t>发生因素。</t>
    </r>
    <r>
      <rPr>
        <sz val="12"/>
        <rFont val="宋体"/>
        <charset val="0"/>
      </rPr>
      <t>:</t>
    </r>
    <r>
      <rPr>
        <sz val="12"/>
        <rFont val="宋体"/>
        <charset val="134"/>
      </rPr>
      <t>①气候因素。红铃虫的发生和为害受气候因素的影响很大，高温、高湿适于繁殖。②天敌。捕食性天敌有中华草蛉、晋草蛉、丽草蛉，小花蝽、三色长蝽、大眼蝉长蝽、窄姬猎蝽、食卵赤螨、草间小黑蛛、八斑球腹蛛、三突花蛛、谷蜡螨、青翅隐翅虫、瓢虫等；寄生性天敌有红铃虫甲腹茧蜂、黑胸茧蜂、黄胸茧蜂、中国齿腿姬蜂、金小峰、拟澳洲赤眼蜂等。</t>
    </r>
  </si>
  <si>
    <r>
      <rPr>
        <sz val="12"/>
        <rFont val="宋体"/>
        <charset val="0"/>
      </rPr>
      <t>(1)</t>
    </r>
    <r>
      <rPr>
        <sz val="12"/>
        <rFont val="宋体"/>
        <charset val="134"/>
      </rPr>
      <t>成虫。越冬代成虫的出现时间大体与各地棉花的现蕾期相吻合。成虫白天潜伏，夜间交配产卵，对黑光灯有趋性，飞翔力不强。每雌可产卵</t>
    </r>
    <r>
      <rPr>
        <sz val="12"/>
        <rFont val="宋体"/>
        <charset val="0"/>
      </rPr>
      <t>10</t>
    </r>
    <r>
      <rPr>
        <sz val="12"/>
        <rFont val="宋体"/>
        <charset val="134"/>
      </rPr>
      <t>粒到</t>
    </r>
    <r>
      <rPr>
        <sz val="12"/>
        <rFont val="宋体"/>
        <charset val="0"/>
      </rPr>
      <t>100</t>
    </r>
    <r>
      <rPr>
        <sz val="12"/>
        <rFont val="宋体"/>
        <charset val="134"/>
      </rPr>
      <t>多粒，最多可达</t>
    </r>
    <r>
      <rPr>
        <sz val="12"/>
        <rFont val="宋体"/>
        <charset val="0"/>
      </rPr>
      <t>500</t>
    </r>
    <r>
      <rPr>
        <sz val="12"/>
        <rFont val="宋体"/>
        <charset val="134"/>
      </rPr>
      <t>多粒。产卵期可长达</t>
    </r>
    <r>
      <rPr>
        <sz val="12"/>
        <rFont val="宋体"/>
        <charset val="0"/>
      </rPr>
      <t>15</t>
    </r>
    <r>
      <rPr>
        <sz val="12"/>
        <rFont val="宋体"/>
        <charset val="134"/>
      </rPr>
      <t>天。第</t>
    </r>
    <r>
      <rPr>
        <sz val="12"/>
        <rFont val="宋体"/>
        <charset val="0"/>
      </rPr>
      <t>1</t>
    </r>
    <r>
      <rPr>
        <sz val="12"/>
        <rFont val="宋体"/>
        <charset val="134"/>
      </rPr>
      <t>代多产在嫩头或嫩叶上，第</t>
    </r>
    <r>
      <rPr>
        <sz val="12"/>
        <rFont val="宋体"/>
        <charset val="0"/>
      </rPr>
      <t>2</t>
    </r>
    <r>
      <rPr>
        <sz val="12"/>
        <rFont val="宋体"/>
        <charset val="134"/>
      </rPr>
      <t>代多产在下部的青铃尊片内，第</t>
    </r>
    <r>
      <rPr>
        <sz val="12"/>
        <rFont val="宋体"/>
        <charset val="0"/>
      </rPr>
      <t>3</t>
    </r>
    <r>
      <rPr>
        <sz val="12"/>
        <rFont val="宋体"/>
        <charset val="134"/>
      </rPr>
      <t>代多产在中上部青铃萼片内。卵历期</t>
    </r>
    <r>
      <rPr>
        <sz val="12"/>
        <rFont val="宋体"/>
        <charset val="0"/>
      </rPr>
      <t>4</t>
    </r>
    <r>
      <rPr>
        <sz val="12"/>
        <rFont val="宋体"/>
        <charset val="134"/>
      </rPr>
      <t>～</t>
    </r>
    <r>
      <rPr>
        <sz val="12"/>
        <rFont val="宋体"/>
        <charset val="0"/>
      </rPr>
      <t>6</t>
    </r>
    <r>
      <rPr>
        <sz val="12"/>
        <rFont val="宋体"/>
        <charset val="134"/>
      </rPr>
      <t>天。</t>
    </r>
    <r>
      <rPr>
        <sz val="12"/>
        <rFont val="宋体"/>
        <charset val="0"/>
      </rPr>
      <t>(2)</t>
    </r>
    <r>
      <rPr>
        <sz val="12"/>
        <rFont val="宋体"/>
        <charset val="134"/>
      </rPr>
      <t>幼虫。初孵幼虫经</t>
    </r>
    <r>
      <rPr>
        <sz val="12"/>
        <rFont val="宋体"/>
        <charset val="0"/>
      </rPr>
      <t>l</t>
    </r>
    <r>
      <rPr>
        <sz val="12"/>
        <rFont val="宋体"/>
        <charset val="134"/>
      </rPr>
      <t>、</t>
    </r>
    <r>
      <rPr>
        <sz val="12"/>
        <rFont val="宋体"/>
        <charset val="0"/>
      </rPr>
      <t>2</t>
    </r>
    <r>
      <rPr>
        <sz val="12"/>
        <rFont val="宋体"/>
        <charset val="134"/>
      </rPr>
      <t>小时蛀入蕾内，每头幼虫可为害</t>
    </r>
    <r>
      <rPr>
        <sz val="12"/>
        <rFont val="宋体"/>
        <charset val="0"/>
      </rPr>
      <t>2</t>
    </r>
    <r>
      <rPr>
        <sz val="12"/>
        <rFont val="宋体"/>
        <charset val="134"/>
      </rPr>
      <t>～</t>
    </r>
    <r>
      <rPr>
        <sz val="12"/>
        <rFont val="宋体"/>
        <charset val="0"/>
      </rPr>
      <t>3</t>
    </r>
    <r>
      <rPr>
        <sz val="12"/>
        <rFont val="宋体"/>
        <charset val="134"/>
      </rPr>
      <t>个铃室、</t>
    </r>
    <r>
      <rPr>
        <sz val="12"/>
        <rFont val="宋体"/>
        <charset val="0"/>
      </rPr>
      <t>2</t>
    </r>
    <r>
      <rPr>
        <sz val="12"/>
        <rFont val="宋体"/>
        <charset val="134"/>
      </rPr>
      <t>～</t>
    </r>
    <r>
      <rPr>
        <sz val="12"/>
        <rFont val="宋体"/>
        <charset val="0"/>
      </rPr>
      <t>7</t>
    </r>
    <r>
      <rPr>
        <sz val="12"/>
        <rFont val="宋体"/>
        <charset val="134"/>
      </rPr>
      <t>粒棉籽。幼虫老熟后在落蕾、落花内或入土化蛹。棉红铃虫的越冬幼虫大部分随着采收的籽棉一起带进棉仓，小部分留在枯铃里。晒花时，一部分幼虫爬出籽棉，躲藏于晒花帘的孔洞里，另一部分幼虫在籽棉堆放棉仓后，爬上仓壁、屋顶或其他阴暗的隙缝里结茧过冬。幼虫在</t>
    </r>
    <r>
      <rPr>
        <sz val="12"/>
        <rFont val="宋体"/>
        <charset val="0"/>
      </rPr>
      <t>8</t>
    </r>
    <r>
      <rPr>
        <sz val="12"/>
        <rFont val="宋体"/>
        <charset val="134"/>
      </rPr>
      <t>月下旬开始陆续进入越冬期，到</t>
    </r>
    <r>
      <rPr>
        <sz val="12"/>
        <rFont val="宋体"/>
        <charset val="0"/>
      </rPr>
      <t>10</t>
    </r>
    <r>
      <rPr>
        <sz val="12"/>
        <rFont val="宋体"/>
        <charset val="134"/>
      </rPr>
      <t>月中旬绝大部分进入越冬期。</t>
    </r>
  </si>
  <si>
    <t>(1)成虫。体长6.5mm，翅展12mm，棕黑色。下唇须棕红色，向上弯曲如镰刀状。触角棕色，除基节外各节端部黑褐色，基节有5～6根栉毛。前翅尖叶形，暗褐色，从翅基到翅外缘有4条不规则的黑褐色纵带。后翅菜刀形，银灰色，外缘略凹入，缘毛较长。雄蛾翅僵1根，雌蛾3根。(2)卵。卵长0.4～0.6mm，宽0.2～0.3mm，表面具网状纹似花生壳状。初产时乳白色，孵化前变为粉红色。(3)幼虫。共4龄。1龄幼虫长不到1mm，有时带淡红色，体毛明晰可见；2龄幼虫体长约3mm；3龄幼虫体长6～8mm，多为乳白色，各节体背有4个淡黑色毛片；4龄幼虫体长11～13mm，头部红褐色，上颚黑色。前胸及腹部末节硬皮板黑色。体白色，体背各节有4个浅黑色毛片。毛片周围红色，腹足趾钩单序，外侧缺环。(4)蛹:长6～9mm，浅红褐色，尾端尖，末端臀棘短，向上弯曲呈钩状，周围有钩状细刺8根。初化蛹时为润红色，以后变淡黄色，再转黄褐色，并有金属光泽，羽化前黑褐色。蛹茧灰白色，椭圆形，柔软。</t>
  </si>
  <si>
    <t>(1)农业防治。①调节播期，控制棉花生长发育进度，以有效的控制红铃虫为害。一是促使棉花早熟，使棉花在第3代红铃虫发生时已处于老熟阶段，不利于红铃虫的取食；二是延迟播期，推迟棉花现蕾的时间，使棉株上无足够适合红铃虫的食物，从而大幅度地抑制第1代红铃虫的虫口密度。②收晒棉花灭虫。堆花时上面覆盖物用麻袋，幼虫多爬至覆盖物下面，第2天晒花前扫杀。③采用帘架晒花。利用幼虫背光、怕热的习性，通过帘架晒花而使幼虫落地，并集中处理。连续几次效果更好。④棉仓灭虫。收花前仓库内用石灰或泥浆刷平墙面缝隙。再喷2.5%溴氰菊酯2000倍液，防止幼虫上爬。⑤有条件的地方收花时籽棉不进暖室，种子冷室堆放，即能显著压低虫源基数，控制红铃虫的为害。(2)物理防治。设置黑光灯，1盏/hm2，诱杀成虫，减少棉田落卵量。(3)生物防治。性诱剂诱杀。于棉花6叶期将浸有信优灵(PB～ROPEL)药剂的线条挂在主茎叶倒3叶的叶柄上，每隔8m(8m×8m)挂1条，对减少田间落卵量有较好的效果。(4)药剂防治。在成虫产卵盛期喷洒5%抑太保丁乳油1000～2000倍液，42%特力克丁乳油1000倍液，32.8%保棉丹丁乳油1000倍液，或44%速凯丁乳油1000倍液，或43%新百灵丁乳油1500倍液，或2.5%溴氰菊酯丁乳油3000倍液，或10%氯氰菊酯丁乳油1500～2000倍液，或20%氰戊菊酯丁乳油1500～2000倍液，或42%特力克丁乳油600～800倍液，或2.5%天王星丁乳油1000倍液。</t>
  </si>
  <si>
    <t>烟青虫</t>
  </si>
  <si>
    <t>烟青虫，学名Heliothis assulta Guenée。又称为烟草夜蛾、烟夜蛾、青布袋虫、青虫。属鳞翅目，夜蛾科。为害烟草、棉花、辣椒、曼陀罗、玉米、番茄、大豆等多种农作物。墨西哥的烟青虫是棉花的重要害虫，我国的烟青虫很少为害棉花，仅辽宁、陕西发现有为害，一般在棉田很难找到，主要分布在河北、山东、河南、山西、陕西、安徽、江苏、湖北、浙江、四川、云南。</t>
  </si>
  <si>
    <t>烟青虫在烟草现蕾以前为害新芽与嫩叶，吃成小孔洞或缺刻，但随叶片生长孔洞增加，严重时几乎可将全叶吃光；留种田烟株现蕾后，为害蕾和花果，有时还能钻入嫩茎取食，造成上部幼芽、嫩叶枯死。</t>
  </si>
  <si>
    <r>
      <rPr>
        <sz val="12"/>
        <rFont val="宋体"/>
        <charset val="0"/>
      </rPr>
      <t>(1)</t>
    </r>
    <r>
      <rPr>
        <sz val="12"/>
        <rFont val="宋体"/>
        <charset val="134"/>
      </rPr>
      <t>发生世代。南方烟区</t>
    </r>
    <r>
      <rPr>
        <sz val="12"/>
        <rFont val="宋体"/>
        <charset val="0"/>
      </rPr>
      <t>4</t>
    </r>
    <r>
      <rPr>
        <sz val="12"/>
        <rFont val="宋体"/>
        <charset val="134"/>
      </rPr>
      <t>～</t>
    </r>
    <r>
      <rPr>
        <sz val="12"/>
        <rFont val="宋体"/>
        <charset val="0"/>
      </rPr>
      <t>6</t>
    </r>
    <r>
      <rPr>
        <sz val="12"/>
        <rFont val="宋体"/>
        <charset val="134"/>
      </rPr>
      <t>代，黄淮烟区</t>
    </r>
    <r>
      <rPr>
        <sz val="12"/>
        <rFont val="宋体"/>
        <charset val="0"/>
      </rPr>
      <t>3</t>
    </r>
    <r>
      <rPr>
        <sz val="12"/>
        <rFont val="宋体"/>
        <charset val="134"/>
      </rPr>
      <t>～</t>
    </r>
    <r>
      <rPr>
        <sz val="12"/>
        <rFont val="宋体"/>
        <charset val="0"/>
      </rPr>
      <t>4</t>
    </r>
    <r>
      <rPr>
        <sz val="12"/>
        <rFont val="宋体"/>
        <charset val="134"/>
      </rPr>
      <t>代，东北烟区</t>
    </r>
    <r>
      <rPr>
        <sz val="12"/>
        <rFont val="宋体"/>
        <charset val="0"/>
      </rPr>
      <t>1</t>
    </r>
    <r>
      <rPr>
        <sz val="12"/>
        <rFont val="宋体"/>
        <charset val="134"/>
      </rPr>
      <t>～</t>
    </r>
    <r>
      <rPr>
        <sz val="12"/>
        <rFont val="宋体"/>
        <charset val="0"/>
      </rPr>
      <t>2</t>
    </r>
    <r>
      <rPr>
        <sz val="12"/>
        <rFont val="宋体"/>
        <charset val="134"/>
      </rPr>
      <t>代。</t>
    </r>
    <r>
      <rPr>
        <sz val="12"/>
        <rFont val="宋体"/>
        <charset val="0"/>
      </rPr>
      <t>(2)</t>
    </r>
    <r>
      <rPr>
        <sz val="12"/>
        <rFont val="宋体"/>
        <charset val="134"/>
      </rPr>
      <t>越冬与虫源。以蛹在土中越冬。</t>
    </r>
    <r>
      <rPr>
        <sz val="12"/>
        <rFont val="宋体"/>
        <charset val="0"/>
      </rPr>
      <t>(3)</t>
    </r>
    <r>
      <rPr>
        <sz val="12"/>
        <rFont val="宋体"/>
        <charset val="134"/>
      </rPr>
      <t>发生因素。①气候因素。</t>
    </r>
    <r>
      <rPr>
        <sz val="12"/>
        <rFont val="宋体"/>
        <charset val="0"/>
      </rPr>
      <t>7</t>
    </r>
    <r>
      <rPr>
        <sz val="12"/>
        <rFont val="宋体"/>
        <charset val="134"/>
      </rPr>
      <t>～</t>
    </r>
    <r>
      <rPr>
        <sz val="12"/>
        <rFont val="宋体"/>
        <charset val="0"/>
      </rPr>
      <t>8</t>
    </r>
    <r>
      <rPr>
        <sz val="12"/>
        <rFont val="宋体"/>
        <charset val="134"/>
      </rPr>
      <t>月均温高于</t>
    </r>
    <r>
      <rPr>
        <sz val="12"/>
        <rFont val="宋体"/>
        <charset val="0"/>
      </rPr>
      <t>30℃</t>
    </r>
    <r>
      <rPr>
        <sz val="12"/>
        <rFont val="宋体"/>
        <charset val="134"/>
      </rPr>
      <t>，相对湿度低于</t>
    </r>
    <r>
      <rPr>
        <sz val="12"/>
        <rFont val="宋体"/>
        <charset val="0"/>
      </rPr>
      <t>80%</t>
    </r>
    <r>
      <rPr>
        <sz val="12"/>
        <rFont val="宋体"/>
        <charset val="134"/>
      </rPr>
      <t>发生轻。②栽培因素。生产上烟株生长茂密、温、湿度适宜，易大发生。③天敌。已知有</t>
    </r>
    <r>
      <rPr>
        <sz val="12"/>
        <rFont val="宋体"/>
        <charset val="0"/>
      </rPr>
      <t>63</t>
    </r>
    <r>
      <rPr>
        <sz val="12"/>
        <rFont val="宋体"/>
        <charset val="134"/>
      </rPr>
      <t>种，有拟澳洲赤眼蜂、松毛虫赤眼蜂、唇齿姬蜂、螟蛉悬茧姬蜂、甘蓝夜蛾瘦姬蜂、日本黄茧蜂、螟蛉绒茧蜂、广大腿小蜂、龟纹瓢虫、异色瓢虫、七星瓢虫、中华曲胫步甲、大草蛉、中华草蛉、白僵菌、苏云金杆菌等。</t>
    </r>
  </si>
  <si>
    <r>
      <rPr>
        <sz val="12"/>
        <rFont val="宋体"/>
        <charset val="0"/>
      </rPr>
      <t>(1)</t>
    </r>
    <r>
      <rPr>
        <sz val="12"/>
        <rFont val="宋体"/>
        <charset val="134"/>
      </rPr>
      <t>成虫。成虫一般在晚上</t>
    </r>
    <r>
      <rPr>
        <sz val="12"/>
        <rFont val="宋体"/>
        <charset val="0"/>
      </rPr>
      <t>8</t>
    </r>
    <r>
      <rPr>
        <sz val="12"/>
        <rFont val="宋体"/>
        <charset val="134"/>
      </rPr>
      <t>～</t>
    </r>
    <r>
      <rPr>
        <sz val="12"/>
        <rFont val="宋体"/>
        <charset val="0"/>
      </rPr>
      <t>11</t>
    </r>
    <r>
      <rPr>
        <sz val="12"/>
        <rFont val="宋体"/>
        <charset val="134"/>
      </rPr>
      <t>时羽化和交配。成虫寿命</t>
    </r>
    <r>
      <rPr>
        <sz val="12"/>
        <rFont val="宋体"/>
        <charset val="0"/>
      </rPr>
      <t>5</t>
    </r>
    <r>
      <rPr>
        <sz val="12"/>
        <rFont val="宋体"/>
        <charset val="134"/>
      </rPr>
      <t>～</t>
    </r>
    <r>
      <rPr>
        <sz val="12"/>
        <rFont val="宋体"/>
        <charset val="0"/>
      </rPr>
      <t>7</t>
    </r>
    <r>
      <rPr>
        <sz val="12"/>
        <rFont val="宋体"/>
        <charset val="134"/>
      </rPr>
      <t>天，白天潜伏在叶背或草丛中，夜间或阴天活动，觅食花蜜补充营养，对糖、蜜趋性强，对杨树枝把也有较强的趋性，但对灯光趋性较弱。成虫一般交配</t>
    </r>
    <r>
      <rPr>
        <sz val="12"/>
        <rFont val="宋体"/>
        <charset val="0"/>
      </rPr>
      <t>1</t>
    </r>
    <r>
      <rPr>
        <sz val="12"/>
        <rFont val="宋体"/>
        <charset val="134"/>
      </rPr>
      <t>～</t>
    </r>
    <r>
      <rPr>
        <sz val="12"/>
        <rFont val="宋体"/>
        <charset val="0"/>
      </rPr>
      <t>3</t>
    </r>
    <r>
      <rPr>
        <sz val="12"/>
        <rFont val="宋体"/>
        <charset val="134"/>
      </rPr>
      <t>次，多在夜间产卵。卵散产于烟株中、上部叶片正、反面具茸毛处及嫩芽、嫩茎上，后期多产在花和果实上。每雌可产卵</t>
    </r>
    <r>
      <rPr>
        <sz val="12"/>
        <rFont val="宋体"/>
        <charset val="0"/>
      </rPr>
      <t>600</t>
    </r>
    <r>
      <rPr>
        <sz val="12"/>
        <rFont val="宋体"/>
        <charset val="134"/>
      </rPr>
      <t>多粒，多者</t>
    </r>
    <r>
      <rPr>
        <sz val="12"/>
        <rFont val="宋体"/>
        <charset val="0"/>
      </rPr>
      <t>1500</t>
    </r>
    <r>
      <rPr>
        <sz val="12"/>
        <rFont val="宋体"/>
        <charset val="134"/>
      </rPr>
      <t>粒。凡长势茂密植株高大的烟田，卵量显著多。</t>
    </r>
    <r>
      <rPr>
        <sz val="12"/>
        <rFont val="宋体"/>
        <charset val="0"/>
      </rPr>
      <t>(2)</t>
    </r>
    <r>
      <rPr>
        <sz val="12"/>
        <rFont val="宋体"/>
        <charset val="134"/>
      </rPr>
      <t>幼虫。初孵幼虫具有取食卵壳、吐丝下垂和昼夜取食的习性。在嫩叶上剥食叶肉，参路表皮，形成小窗斑。</t>
    </r>
    <r>
      <rPr>
        <sz val="12"/>
        <rFont val="宋体"/>
        <charset val="0"/>
      </rPr>
      <t>2</t>
    </r>
    <r>
      <rPr>
        <sz val="12"/>
        <rFont val="宋体"/>
        <charset val="134"/>
      </rPr>
      <t>龄后咬食叶片呈小孔洞。</t>
    </r>
    <r>
      <rPr>
        <sz val="12"/>
        <rFont val="宋体"/>
        <charset val="0"/>
      </rPr>
      <t>3</t>
    </r>
    <r>
      <rPr>
        <sz val="12"/>
        <rFont val="宋体"/>
        <charset val="134"/>
      </rPr>
      <t>龄后白天潜伏在烟叶下或土缝中，夜间、清晨和阴天取食。</t>
    </r>
    <r>
      <rPr>
        <sz val="12"/>
        <rFont val="宋体"/>
        <charset val="0"/>
      </rPr>
      <t>3</t>
    </r>
    <r>
      <rPr>
        <sz val="12"/>
        <rFont val="宋体"/>
        <charset val="134"/>
      </rPr>
      <t>龄后食量剧增。大龄幼虫假死性和互相残杀习性明显。幼虫老熟后，入土吐丝连缀土粒做室化蛹。</t>
    </r>
  </si>
  <si>
    <t>(1)成虫。成虫体长15～18mm，翅展27～35mm，黄褐色或黄色。复眼暗绿色。翅黄褐色，前翅具黑褐色波状细纹3条，亚基线及中横线间有1条黑褐色眼状纹，中横线上半分叉，分叉间有1个肾状褐纹，外横线外方有2条较宽的褐色带，缘毛先端白色。(2)卵。半球形，高0.4～0.5mm，初产时乳白色，数小时后变为灰黄色，近孵化时变为紫褐色。(3)幼虫。初孵幼虫体长平均2.0mm，铁锈色。老熟幼虫31～41mm，幼虫体色因食物或环境条件的变化而变化，体色变化较大，一般夏季为绿色或青绿色，秋季多为红色或暗褐色。头部黄褐色。体背有背线1条，气门上线和气门下线各2条。(4)蛹。体长15～18mm，纺锤形，化蛹初期为深绿色，后变为红褐色至深红色，腹部末端有黑刺1对。</t>
  </si>
  <si>
    <r>
      <rPr>
        <sz val="12"/>
        <rFont val="宋体"/>
        <charset val="0"/>
      </rPr>
      <t>(1)</t>
    </r>
    <r>
      <rPr>
        <sz val="12"/>
        <rFont val="宋体"/>
        <charset val="134"/>
      </rPr>
      <t>农业防治。秋末冬初至早春进行深耕冬灌灭蛹，压低越冬虫源。在发生量较少时可捕杀幼虫，于阴天或清晨，检查嫩叶，如发现有新鲜虫孔或虫粪时，随即找出幼虫杀死。</t>
    </r>
    <r>
      <rPr>
        <sz val="12"/>
        <rFont val="宋体"/>
        <charset val="0"/>
      </rPr>
      <t>(2)</t>
    </r>
    <r>
      <rPr>
        <sz val="12"/>
        <rFont val="宋体"/>
        <charset val="134"/>
      </rPr>
      <t>物理防治。用半萎蔫的杨树枝</t>
    </r>
    <r>
      <rPr>
        <sz val="12"/>
        <rFont val="宋体"/>
        <charset val="0"/>
      </rPr>
      <t>10</t>
    </r>
    <r>
      <rPr>
        <sz val="12"/>
        <rFont val="宋体"/>
        <charset val="134"/>
      </rPr>
      <t>根左右捆成</t>
    </r>
    <r>
      <rPr>
        <sz val="12"/>
        <rFont val="宋体"/>
        <charset val="0"/>
      </rPr>
      <t>1</t>
    </r>
    <r>
      <rPr>
        <sz val="12"/>
        <rFont val="宋体"/>
        <charset val="134"/>
      </rPr>
      <t>束，插入田间，并高出烟草，</t>
    </r>
    <r>
      <rPr>
        <sz val="12"/>
        <rFont val="宋体"/>
        <charset val="0"/>
      </rPr>
      <t>300</t>
    </r>
    <r>
      <rPr>
        <sz val="12"/>
        <rFont val="宋体"/>
        <charset val="134"/>
      </rPr>
      <t>束</t>
    </r>
    <r>
      <rPr>
        <sz val="12"/>
        <rFont val="宋体"/>
        <charset val="0"/>
      </rPr>
      <t>/</t>
    </r>
    <r>
      <rPr>
        <sz val="12"/>
        <rFont val="宋体"/>
        <charset val="134"/>
      </rPr>
      <t>公顷，每天早晨用袋套或虫网震落捕杀成虫。</t>
    </r>
    <r>
      <rPr>
        <sz val="12"/>
        <rFont val="宋体"/>
        <charset val="0"/>
      </rPr>
      <t>(3)</t>
    </r>
    <r>
      <rPr>
        <sz val="12"/>
        <rFont val="宋体"/>
        <charset val="134"/>
      </rPr>
      <t>生物防治。利用性诱剂诱杀成虫。成虫盛发期挂置诱芯，诱芯有效期</t>
    </r>
    <r>
      <rPr>
        <sz val="12"/>
        <rFont val="宋体"/>
        <charset val="0"/>
      </rPr>
      <t>20</t>
    </r>
    <r>
      <rPr>
        <sz val="12"/>
        <rFont val="宋体"/>
        <charset val="134"/>
      </rPr>
      <t>天左右，</t>
    </r>
    <r>
      <rPr>
        <sz val="12"/>
        <rFont val="宋体"/>
        <charset val="0"/>
      </rPr>
      <t>15</t>
    </r>
    <r>
      <rPr>
        <sz val="12"/>
        <rFont val="宋体"/>
        <charset val="134"/>
      </rPr>
      <t>～</t>
    </r>
    <r>
      <rPr>
        <sz val="12"/>
        <rFont val="宋体"/>
        <charset val="0"/>
      </rPr>
      <t>30</t>
    </r>
    <r>
      <rPr>
        <sz val="12"/>
        <rFont val="宋体"/>
        <charset val="134"/>
      </rPr>
      <t>个</t>
    </r>
    <r>
      <rPr>
        <sz val="12"/>
        <rFont val="宋体"/>
        <charset val="0"/>
      </rPr>
      <t>/</t>
    </r>
    <r>
      <rPr>
        <sz val="12"/>
        <rFont val="宋体"/>
        <charset val="134"/>
      </rPr>
      <t>公顷。</t>
    </r>
    <r>
      <rPr>
        <sz val="12"/>
        <rFont val="宋体"/>
        <charset val="0"/>
      </rPr>
      <t>(4)</t>
    </r>
    <r>
      <rPr>
        <sz val="12"/>
        <rFont val="宋体"/>
        <charset val="134"/>
      </rPr>
      <t>药剂防治。在卵盛期至</t>
    </r>
    <r>
      <rPr>
        <sz val="12"/>
        <rFont val="宋体"/>
        <charset val="0"/>
      </rPr>
      <t>2</t>
    </r>
    <r>
      <rPr>
        <sz val="12"/>
        <rFont val="宋体"/>
        <charset val="134"/>
      </rPr>
      <t>龄幼虫盛期喷洒</t>
    </r>
    <r>
      <rPr>
        <sz val="12"/>
        <rFont val="宋体"/>
        <charset val="0"/>
      </rPr>
      <t>Bt(</t>
    </r>
    <r>
      <rPr>
        <sz val="12"/>
        <rFont val="宋体"/>
        <charset val="134"/>
      </rPr>
      <t>每克含</t>
    </r>
    <r>
      <rPr>
        <sz val="12"/>
        <rFont val="宋体"/>
        <charset val="0"/>
      </rPr>
      <t>1</t>
    </r>
    <r>
      <rPr>
        <sz val="12"/>
        <rFont val="宋体"/>
        <charset val="134"/>
      </rPr>
      <t>亿活孢子</t>
    </r>
    <r>
      <rPr>
        <sz val="12"/>
        <rFont val="宋体"/>
        <charset val="0"/>
      </rPr>
      <t>)500</t>
    </r>
    <r>
      <rPr>
        <sz val="12"/>
        <rFont val="宋体"/>
        <charset val="134"/>
      </rPr>
      <t>倍液，或</t>
    </r>
    <r>
      <rPr>
        <sz val="12"/>
        <rFont val="宋体"/>
        <charset val="0"/>
      </rPr>
      <t>2.5%</t>
    </r>
    <r>
      <rPr>
        <sz val="12"/>
        <rFont val="宋体"/>
        <charset val="134"/>
      </rPr>
      <t>溴氰菊酯乳油</t>
    </r>
    <r>
      <rPr>
        <sz val="12"/>
        <rFont val="宋体"/>
        <charset val="0"/>
      </rPr>
      <t>2000</t>
    </r>
    <r>
      <rPr>
        <sz val="12"/>
        <rFont val="宋体"/>
        <charset val="134"/>
      </rPr>
      <t>倍液，或</t>
    </r>
    <r>
      <rPr>
        <sz val="12"/>
        <rFont val="宋体"/>
        <charset val="0"/>
      </rPr>
      <t>5.7%</t>
    </r>
    <r>
      <rPr>
        <sz val="12"/>
        <rFont val="宋体"/>
        <charset val="134"/>
      </rPr>
      <t>百树菊酯乳油</t>
    </r>
    <r>
      <rPr>
        <sz val="12"/>
        <rFont val="宋体"/>
        <charset val="0"/>
      </rPr>
      <t>3000</t>
    </r>
    <r>
      <rPr>
        <sz val="12"/>
        <rFont val="宋体"/>
        <charset val="134"/>
      </rPr>
      <t>倍液，或</t>
    </r>
    <r>
      <rPr>
        <sz val="12"/>
        <rFont val="宋体"/>
        <charset val="0"/>
      </rPr>
      <t>10%</t>
    </r>
    <r>
      <rPr>
        <sz val="12"/>
        <rFont val="宋体"/>
        <charset val="134"/>
      </rPr>
      <t>天王星乳油</t>
    </r>
    <r>
      <rPr>
        <sz val="12"/>
        <rFont val="宋体"/>
        <charset val="0"/>
      </rPr>
      <t>3000</t>
    </r>
    <r>
      <rPr>
        <sz val="12"/>
        <rFont val="宋体"/>
        <charset val="134"/>
      </rPr>
      <t>倍液，或</t>
    </r>
    <r>
      <rPr>
        <sz val="12"/>
        <rFont val="宋体"/>
        <charset val="0"/>
      </rPr>
      <t>2.5%</t>
    </r>
    <r>
      <rPr>
        <sz val="12"/>
        <rFont val="宋体"/>
        <charset val="134"/>
      </rPr>
      <t>功夫菊酯乳油</t>
    </r>
    <r>
      <rPr>
        <sz val="12"/>
        <rFont val="宋体"/>
        <charset val="0"/>
      </rPr>
      <t>2000</t>
    </r>
    <r>
      <rPr>
        <sz val="12"/>
        <rFont val="宋体"/>
        <charset val="134"/>
      </rPr>
      <t>倍液，或</t>
    </r>
    <r>
      <rPr>
        <sz val="12"/>
        <rFont val="宋体"/>
        <charset val="0"/>
      </rPr>
      <t>5%</t>
    </r>
    <r>
      <rPr>
        <sz val="12"/>
        <rFont val="宋体"/>
        <charset val="134"/>
      </rPr>
      <t>高效氯氰菊酯乳油</t>
    </r>
    <r>
      <rPr>
        <sz val="12"/>
        <rFont val="宋体"/>
        <charset val="0"/>
      </rPr>
      <t>3000</t>
    </r>
    <r>
      <rPr>
        <sz val="12"/>
        <rFont val="宋体"/>
        <charset val="134"/>
      </rPr>
      <t>倍液，或</t>
    </r>
    <r>
      <rPr>
        <sz val="12"/>
        <rFont val="宋体"/>
        <charset val="0"/>
      </rPr>
      <t>20%</t>
    </r>
    <r>
      <rPr>
        <sz val="12"/>
        <rFont val="宋体"/>
        <charset val="134"/>
      </rPr>
      <t>扫灭利乳油</t>
    </r>
    <r>
      <rPr>
        <sz val="12"/>
        <rFont val="宋体"/>
        <charset val="0"/>
      </rPr>
      <t>3000</t>
    </r>
    <r>
      <rPr>
        <sz val="12"/>
        <rFont val="宋体"/>
        <charset val="134"/>
      </rPr>
      <t>倍液，或</t>
    </r>
    <r>
      <rPr>
        <sz val="12"/>
        <rFont val="宋体"/>
        <charset val="0"/>
      </rPr>
      <t>35%</t>
    </r>
    <r>
      <rPr>
        <sz val="12"/>
        <rFont val="宋体"/>
        <charset val="134"/>
      </rPr>
      <t>赛丹乳油</t>
    </r>
    <r>
      <rPr>
        <sz val="12"/>
        <rFont val="宋体"/>
        <charset val="0"/>
      </rPr>
      <t>1000</t>
    </r>
    <r>
      <rPr>
        <sz val="12"/>
        <rFont val="宋体"/>
        <charset val="134"/>
      </rPr>
      <t>倍液，或</t>
    </r>
    <r>
      <rPr>
        <sz val="12"/>
        <rFont val="宋体"/>
        <charset val="0"/>
      </rPr>
      <t>90%</t>
    </r>
    <r>
      <rPr>
        <sz val="12"/>
        <rFont val="宋体"/>
        <charset val="134"/>
      </rPr>
      <t>晶体敌百虫</t>
    </r>
    <r>
      <rPr>
        <sz val="12"/>
        <rFont val="宋体"/>
        <charset val="0"/>
      </rPr>
      <t>1000</t>
    </r>
    <r>
      <rPr>
        <sz val="12"/>
        <rFont val="宋体"/>
        <charset val="134"/>
      </rPr>
      <t>倍液，或</t>
    </r>
    <r>
      <rPr>
        <sz val="12"/>
        <rFont val="宋体"/>
        <charset val="0"/>
      </rPr>
      <t>50%</t>
    </r>
    <r>
      <rPr>
        <sz val="12"/>
        <rFont val="宋体"/>
        <charset val="134"/>
      </rPr>
      <t>辛硫磷乳油</t>
    </r>
    <r>
      <rPr>
        <sz val="12"/>
        <rFont val="宋体"/>
        <charset val="0"/>
      </rPr>
      <t>1000</t>
    </r>
    <r>
      <rPr>
        <sz val="12"/>
        <rFont val="宋体"/>
        <charset val="134"/>
      </rPr>
      <t>倍液。</t>
    </r>
  </si>
  <si>
    <t>棉双斜卷蛾</t>
  </si>
  <si>
    <t>棉双斜卷蛾Clepsis strigana(Hübner)属鳞翅目，卷蛾科。国内分布范围甚广，仅西藏未采集记录，东、南、西、北向均靠近边境线。黄河、长江流域一带，常年密度较大。间发性棉花害虫。大发生年份断头棉率30％左右，损失严重。为害棉花、大豆、苜蓿、洋麻、大麻、草莓、韭花。分布东北、华北、华东、中南、西南等省区，沿海地区发生较重。</t>
  </si>
  <si>
    <t>幼虫吐丝卷缀顶梢嫩叶成筒状，隐蔽在筒中为害。咬断花蕾、果梗及叶片。</t>
  </si>
  <si>
    <r>
      <rPr>
        <sz val="12"/>
        <rFont val="宋体"/>
        <charset val="0"/>
      </rPr>
      <t>(1)</t>
    </r>
    <r>
      <rPr>
        <sz val="12"/>
        <rFont val="宋体"/>
        <charset val="134"/>
      </rPr>
      <t>世代。江苏每年发生</t>
    </r>
    <r>
      <rPr>
        <sz val="12"/>
        <rFont val="宋体"/>
        <charset val="0"/>
      </rPr>
      <t>4</t>
    </r>
    <r>
      <rPr>
        <sz val="12"/>
        <rFont val="宋体"/>
        <charset val="134"/>
      </rPr>
      <t>代。</t>
    </r>
    <r>
      <rPr>
        <sz val="12"/>
        <rFont val="宋体"/>
        <charset val="0"/>
      </rPr>
      <t>(2)</t>
    </r>
    <r>
      <rPr>
        <sz val="12"/>
        <rFont val="宋体"/>
        <charset val="134"/>
      </rPr>
      <t>越冬。以幼虫和蛹越冬。</t>
    </r>
    <r>
      <rPr>
        <sz val="12"/>
        <rFont val="宋体"/>
        <charset val="0"/>
      </rPr>
      <t>3</t>
    </r>
    <r>
      <rPr>
        <sz val="12"/>
        <rFont val="宋体"/>
        <charset val="134"/>
      </rPr>
      <t>月下旬成虫出现，</t>
    </r>
    <r>
      <rPr>
        <sz val="12"/>
        <rFont val="宋体"/>
        <charset val="0"/>
      </rPr>
      <t>4</t>
    </r>
    <r>
      <rPr>
        <sz val="12"/>
        <rFont val="宋体"/>
        <charset val="134"/>
      </rPr>
      <t>月中旬幼虫盛发，</t>
    </r>
    <r>
      <rPr>
        <sz val="12"/>
        <rFont val="宋体"/>
        <charset val="0"/>
      </rPr>
      <t>5</t>
    </r>
    <r>
      <rPr>
        <sz val="12"/>
        <rFont val="宋体"/>
        <charset val="134"/>
      </rPr>
      <t>月中旬至</t>
    </r>
    <r>
      <rPr>
        <sz val="12"/>
        <rFont val="宋体"/>
        <charset val="0"/>
      </rPr>
      <t>6</t>
    </r>
    <r>
      <rPr>
        <sz val="12"/>
        <rFont val="宋体"/>
        <charset val="134"/>
      </rPr>
      <t>月中旬</t>
    </r>
    <r>
      <rPr>
        <sz val="12"/>
        <rFont val="宋体"/>
        <charset val="0"/>
      </rPr>
      <t>2</t>
    </r>
    <r>
      <rPr>
        <sz val="12"/>
        <rFont val="宋体"/>
        <charset val="134"/>
      </rPr>
      <t>代幼虫盛发，以后各代重叠。</t>
    </r>
  </si>
  <si>
    <t>幼虫有转株为害的习性。</t>
  </si>
  <si>
    <t>（1）成虫。体长约7mm，翅展15mm～21mm，唇须前伸。前翅淡黄色至金黄色，有金属光泽。雄蛾有前缘褶，翅面有红褐色斜纹2条。一条从前1/4通向后缘1/2，另一条从前缘1/2通向臀角，在顶角的端纹延伸到外缘。后翅雄为淡褐色，雄为黄白色。(2)卵。直径约0.6mm，半球形，数十粒一块，呈鱼鳞状。(3)幼虫。体长15mm～19mm，淡绿色，头黄褐色，背线浅绿色，每节有2个不太明显的小点。(4)蛹。体长约8mm，纺锤形，黄褐色，腹部第2节～6节背面呈脊状隆起，臀棘为1撮刚毛。</t>
  </si>
  <si>
    <r>
      <rPr>
        <sz val="12"/>
        <rFont val="宋体"/>
        <charset val="0"/>
      </rPr>
      <t>(1)</t>
    </r>
    <r>
      <rPr>
        <sz val="12"/>
        <rFont val="宋体"/>
        <charset val="134"/>
      </rPr>
      <t>农业防治。结合田间管理捏杀卷叶中的幼虫。秋冬清洁田园，摘除虫包集中烧毁，减少越冬虫源。</t>
    </r>
    <r>
      <rPr>
        <sz val="12"/>
        <rFont val="宋体"/>
        <charset val="0"/>
      </rPr>
      <t>(2)</t>
    </r>
    <r>
      <rPr>
        <sz val="12"/>
        <rFont val="宋体"/>
        <charset val="134"/>
      </rPr>
      <t>药剂防治。防治棉铃虫时可兼治此虫。</t>
    </r>
  </si>
  <si>
    <t>小绿叶蝉</t>
  </si>
  <si>
    <t>小绿叶蝉Empoasca flavescens(Fabricius)属同翅目，叶蝉科，又称桃叶蝉、桃小浮尘子、桃小叶蝉、桃小绿叶蝉等。各省、区均有分布。黄河以南局部地方，密度较大。为害棉花、桃、葡萄、杏、李、樱桃、梅、茄子、菜豆、十字花科蔬菜、马铃薯、甜菜等。</t>
  </si>
  <si>
    <t>以成虫、若虫吸取叶片汁液，被害叶初现黄白色斑点，后逐渐扩展成片。叶片自周缘逐渐卷缩凋萎，但不变红，与棉叶蝉有明显区别。严重时全叶苍白早落。</t>
  </si>
  <si>
    <r>
      <rPr>
        <sz val="12"/>
        <rFont val="宋体"/>
        <charset val="0"/>
      </rPr>
      <t>(1)</t>
    </r>
    <r>
      <rPr>
        <sz val="12"/>
        <rFont val="宋体"/>
        <charset val="134"/>
      </rPr>
      <t>世代。每年发生</t>
    </r>
    <r>
      <rPr>
        <sz val="12"/>
        <rFont val="宋体"/>
        <charset val="0"/>
      </rPr>
      <t>4</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越冬。以成虫在落叶、杂草或低矮绿色植物中越冬。</t>
    </r>
    <r>
      <rPr>
        <sz val="12"/>
        <rFont val="宋体"/>
        <charset val="0"/>
      </rPr>
      <t>(3)</t>
    </r>
    <r>
      <rPr>
        <sz val="12"/>
        <rFont val="宋体"/>
        <charset val="134"/>
      </rPr>
      <t>时期。旬均温</t>
    </r>
    <r>
      <rPr>
        <sz val="12"/>
        <rFont val="宋体"/>
        <charset val="0"/>
      </rPr>
      <t>15</t>
    </r>
    <r>
      <rPr>
        <sz val="12"/>
        <rFont val="宋体"/>
        <charset val="134"/>
      </rPr>
      <t>～</t>
    </r>
    <r>
      <rPr>
        <sz val="12"/>
        <rFont val="宋体"/>
        <charset val="0"/>
      </rPr>
      <t>25℃</t>
    </r>
    <r>
      <rPr>
        <sz val="12"/>
        <rFont val="宋体"/>
        <charset val="134"/>
      </rPr>
      <t>适其生长发育，</t>
    </r>
    <r>
      <rPr>
        <sz val="12"/>
        <rFont val="宋体"/>
        <charset val="0"/>
      </rPr>
      <t>28℃</t>
    </r>
    <r>
      <rPr>
        <sz val="12"/>
        <rFont val="宋体"/>
        <charset val="134"/>
      </rPr>
      <t>以上及连阴雨天气虫口密度下降。</t>
    </r>
  </si>
  <si>
    <r>
      <rPr>
        <sz val="12"/>
        <rFont val="宋体"/>
        <charset val="134"/>
      </rPr>
      <t>翌春桃、李、杏发芽后出蛰，飞到树上刺吸汁液，经取食后交尾产卵，卵多产在新梢或叶片主脉里。小绿叶蝉侵入棉田早，但为害期不长，华中棉区</t>
    </r>
    <r>
      <rPr>
        <sz val="12"/>
        <rFont val="宋体"/>
        <charset val="0"/>
      </rPr>
      <t>7</t>
    </r>
    <r>
      <rPr>
        <sz val="12"/>
        <rFont val="宋体"/>
        <charset val="134"/>
      </rPr>
      <t>月中旬后发生数量少，为害轻。在四川棉区</t>
    </r>
    <r>
      <rPr>
        <sz val="12"/>
        <rFont val="宋体"/>
        <charset val="0"/>
      </rPr>
      <t>7</t>
    </r>
    <r>
      <rPr>
        <sz val="12"/>
        <rFont val="宋体"/>
        <charset val="134"/>
      </rPr>
      <t>～</t>
    </r>
    <r>
      <rPr>
        <sz val="12"/>
        <rFont val="宋体"/>
        <charset val="0"/>
      </rPr>
      <t>8</t>
    </r>
    <r>
      <rPr>
        <sz val="12"/>
        <rFont val="宋体"/>
        <charset val="134"/>
      </rPr>
      <t>月小绿叶蝉虫口数量有时比棉叶蝉大，为害重。秋后以末代成虫越冬。成、若虫喜白天活动，在叶背刺吸汁液或栖息。成虫善跳，可借风力扩散。卵期</t>
    </r>
    <r>
      <rPr>
        <sz val="12"/>
        <rFont val="宋体"/>
        <charset val="0"/>
      </rPr>
      <t>5</t>
    </r>
    <r>
      <rPr>
        <sz val="12"/>
        <rFont val="宋体"/>
        <charset val="134"/>
      </rPr>
      <t>～</t>
    </r>
    <r>
      <rPr>
        <sz val="12"/>
        <rFont val="宋体"/>
        <charset val="0"/>
      </rPr>
      <t>20</t>
    </r>
    <r>
      <rPr>
        <sz val="12"/>
        <rFont val="宋体"/>
        <charset val="134"/>
      </rPr>
      <t>天；若虫期</t>
    </r>
    <r>
      <rPr>
        <sz val="12"/>
        <rFont val="宋体"/>
        <charset val="0"/>
      </rPr>
      <t>10</t>
    </r>
    <r>
      <rPr>
        <sz val="12"/>
        <rFont val="宋体"/>
        <charset val="134"/>
      </rPr>
      <t>～</t>
    </r>
    <r>
      <rPr>
        <sz val="12"/>
        <rFont val="宋体"/>
        <charset val="0"/>
      </rPr>
      <t>20</t>
    </r>
    <r>
      <rPr>
        <sz val="12"/>
        <rFont val="宋体"/>
        <charset val="134"/>
      </rPr>
      <t>天，非越冬成虫寿命</t>
    </r>
    <r>
      <rPr>
        <sz val="12"/>
        <rFont val="宋体"/>
        <charset val="0"/>
      </rPr>
      <t>30</t>
    </r>
    <r>
      <rPr>
        <sz val="12"/>
        <rFont val="宋体"/>
        <charset val="134"/>
      </rPr>
      <t>天；完成</t>
    </r>
    <r>
      <rPr>
        <sz val="12"/>
        <rFont val="宋体"/>
        <charset val="0"/>
      </rPr>
      <t>1</t>
    </r>
    <r>
      <rPr>
        <sz val="12"/>
        <rFont val="宋体"/>
        <charset val="134"/>
      </rPr>
      <t>个世代</t>
    </r>
    <r>
      <rPr>
        <sz val="12"/>
        <rFont val="宋体"/>
        <charset val="0"/>
      </rPr>
      <t>40</t>
    </r>
    <r>
      <rPr>
        <sz val="12"/>
        <rFont val="宋体"/>
        <charset val="134"/>
      </rPr>
      <t>～</t>
    </r>
    <r>
      <rPr>
        <sz val="12"/>
        <rFont val="宋体"/>
        <charset val="0"/>
      </rPr>
      <t>50</t>
    </r>
    <r>
      <rPr>
        <sz val="12"/>
        <rFont val="宋体"/>
        <charset val="134"/>
      </rPr>
      <t>天。因发生期不整齐而世代重叠。</t>
    </r>
  </si>
  <si>
    <t>（1）成虫。体长3.3～3.7mm，淡黄绿至绿色，头部向前突出，头冠长度短于二腹眼间宽。复眼灰褐色至深褐色，无单眼。前胸背板及小盾片淡鲜绿色，二者以及头部常有白色斑点。前翅近透明，淡黄白色，周缘具淡绿色细边，前缘区的白色蜡区明显或消失，翅端部的第1、二分脉在基部明显分离，并向端部伸出。后翅透明、膜质。各足胫节端部以下淡青绿色，色泽鲜明；爪为褐色。腹部背板较腹板的黄色或黄绿色深，末端淡青绿色。(2)卵。白色，长椭圆形，长约0.6mm，宽约0.15mm，略弯曲。(3)幼虫。体长2.5～3.5mm，形态与成虫相似。复眼由赤色渐转灰褐色，足爪褐色，头冠及腹部各节生有白色细毛，翅芽随着蜕皮而增大。</t>
  </si>
  <si>
    <t>棉田中一般不需要单独防治，也可结合棉叶蝉进行防治。</t>
  </si>
  <si>
    <t>赤须盲蝽</t>
  </si>
  <si>
    <t>赤须盲蝽，学名Trigonotylus coelestialium(Kirkaldy)，异名Trigonotylus ruficonis(Geoffroy)。又称为赤角盲蝽。属半翅目，盲蝽科。为害小麦、玉米、谷子、棉花、甜菜等。该虫20世纪90年代末在北京为害小麦、玉米严重。除台湾、海南、西藏外的各省区。</t>
  </si>
  <si>
    <t>赤须盲蝽成、若虫在玉米叶片上刺吸汁液，进入穗期还为害玉米雄穗和花丝，致叶片初呈淡黄色小点，稍后呈白色雪花斑布满叶片。严重时整个田块植株叶片上就象落了一层雪花，致叶片呈现失水状，且从顶端逐渐向内纵卷。心叶受害生长受阻，展开的叶片出现孔洞或破叶，全株生长缓慢，矮小或枯死。</t>
  </si>
  <si>
    <r>
      <rPr>
        <sz val="12"/>
        <rFont val="宋体"/>
        <charset val="0"/>
      </rPr>
      <t>(1)</t>
    </r>
    <r>
      <rPr>
        <sz val="12"/>
        <rFont val="宋体"/>
        <charset val="134"/>
      </rPr>
      <t>发生世代。华北地区一年发生</t>
    </r>
    <r>
      <rPr>
        <sz val="12"/>
        <rFont val="宋体"/>
        <charset val="0"/>
      </rPr>
      <t>3</t>
    </r>
    <r>
      <rPr>
        <sz val="12"/>
        <rFont val="宋体"/>
        <charset val="134"/>
      </rPr>
      <t>代。</t>
    </r>
    <r>
      <rPr>
        <sz val="12"/>
        <rFont val="宋体"/>
        <charset val="0"/>
      </rPr>
      <t>(2)</t>
    </r>
    <r>
      <rPr>
        <sz val="12"/>
        <rFont val="宋体"/>
        <charset val="134"/>
      </rPr>
      <t>越冬及虫源。以卵越冬。</t>
    </r>
  </si>
  <si>
    <r>
      <rPr>
        <sz val="12"/>
        <rFont val="宋体"/>
        <charset val="0"/>
      </rPr>
      <t>(1)</t>
    </r>
    <r>
      <rPr>
        <sz val="12"/>
        <rFont val="宋体"/>
        <charset val="134"/>
      </rPr>
      <t>世代。第</t>
    </r>
    <r>
      <rPr>
        <sz val="12"/>
        <rFont val="宋体"/>
        <charset val="0"/>
      </rPr>
      <t>1</t>
    </r>
    <r>
      <rPr>
        <sz val="12"/>
        <rFont val="宋体"/>
        <charset val="134"/>
      </rPr>
      <t>代若虫于</t>
    </r>
    <r>
      <rPr>
        <sz val="12"/>
        <rFont val="宋体"/>
        <charset val="0"/>
      </rPr>
      <t>5</t>
    </r>
    <r>
      <rPr>
        <sz val="12"/>
        <rFont val="宋体"/>
        <charset val="134"/>
      </rPr>
      <t>月上旬进入孵化盛期，</t>
    </r>
    <r>
      <rPr>
        <sz val="12"/>
        <rFont val="宋体"/>
        <charset val="0"/>
      </rPr>
      <t>5</t>
    </r>
    <r>
      <rPr>
        <sz val="12"/>
        <rFont val="宋体"/>
        <charset val="134"/>
      </rPr>
      <t>月中下旬羽化。第</t>
    </r>
    <r>
      <rPr>
        <sz val="12"/>
        <rFont val="宋体"/>
        <charset val="0"/>
      </rPr>
      <t>2</t>
    </r>
    <r>
      <rPr>
        <sz val="12"/>
        <rFont val="宋体"/>
        <charset val="134"/>
      </rPr>
      <t>代若虫</t>
    </r>
    <r>
      <rPr>
        <sz val="12"/>
        <rFont val="宋体"/>
        <charset val="0"/>
      </rPr>
      <t>6</t>
    </r>
    <r>
      <rPr>
        <sz val="12"/>
        <rFont val="宋体"/>
        <charset val="134"/>
      </rPr>
      <t>月中旬盛发，</t>
    </r>
    <r>
      <rPr>
        <sz val="12"/>
        <rFont val="宋体"/>
        <charset val="0"/>
      </rPr>
      <t>6</t>
    </r>
    <r>
      <rPr>
        <sz val="12"/>
        <rFont val="宋体"/>
        <charset val="134"/>
      </rPr>
      <t>月下旬羽化。第</t>
    </r>
    <r>
      <rPr>
        <sz val="12"/>
        <rFont val="宋体"/>
        <charset val="0"/>
      </rPr>
      <t>3</t>
    </r>
    <r>
      <rPr>
        <sz val="12"/>
        <rFont val="宋体"/>
        <charset val="134"/>
      </rPr>
      <t>代若虫于</t>
    </r>
    <r>
      <rPr>
        <sz val="12"/>
        <rFont val="宋体"/>
        <charset val="0"/>
      </rPr>
      <t>7</t>
    </r>
    <r>
      <rPr>
        <sz val="12"/>
        <rFont val="宋体"/>
        <charset val="134"/>
      </rPr>
      <t>月中下旬盛发，</t>
    </r>
    <r>
      <rPr>
        <sz val="12"/>
        <rFont val="宋体"/>
        <charset val="0"/>
      </rPr>
      <t>8</t>
    </r>
    <r>
      <rPr>
        <sz val="12"/>
        <rFont val="宋体"/>
        <charset val="134"/>
      </rPr>
      <t>月下旬至</t>
    </r>
    <r>
      <rPr>
        <sz val="12"/>
        <rFont val="宋体"/>
        <charset val="0"/>
      </rPr>
      <t>9</t>
    </r>
    <r>
      <rPr>
        <sz val="12"/>
        <rFont val="宋体"/>
        <charset val="134"/>
      </rPr>
      <t>月上旬，雌虫在杂草茎叶组织内产卵越冬。该虫成虫产卵期较长，有世代重叠现象。每雌产卵一般</t>
    </r>
    <r>
      <rPr>
        <sz val="12"/>
        <rFont val="宋体"/>
        <charset val="0"/>
      </rPr>
      <t>5</t>
    </r>
    <r>
      <rPr>
        <sz val="12"/>
        <rFont val="宋体"/>
        <charset val="134"/>
      </rPr>
      <t>～</t>
    </r>
    <r>
      <rPr>
        <sz val="12"/>
        <rFont val="宋体"/>
        <charset val="0"/>
      </rPr>
      <t>10</t>
    </r>
    <r>
      <rPr>
        <sz val="12"/>
        <rFont val="宋体"/>
        <charset val="134"/>
      </rPr>
      <t>粒。</t>
    </r>
    <r>
      <rPr>
        <sz val="12"/>
        <rFont val="宋体"/>
        <charset val="0"/>
      </rPr>
      <t>(1)</t>
    </r>
    <r>
      <rPr>
        <sz val="12"/>
        <rFont val="宋体"/>
        <charset val="134"/>
      </rPr>
      <t>成虫。成虫于上午</t>
    </r>
    <r>
      <rPr>
        <sz val="12"/>
        <rFont val="宋体"/>
        <charset val="0"/>
      </rPr>
      <t>9</t>
    </r>
    <r>
      <rPr>
        <sz val="12"/>
        <rFont val="宋体"/>
        <charset val="134"/>
      </rPr>
      <t>时至</t>
    </r>
    <r>
      <rPr>
        <sz val="12"/>
        <rFont val="宋体"/>
        <charset val="0"/>
      </rPr>
      <t>17</t>
    </r>
    <r>
      <rPr>
        <sz val="12"/>
        <rFont val="宋体"/>
        <charset val="134"/>
      </rPr>
      <t>时前活跃，夜间或阴雨天多潜伏在植株中下部叶背面。</t>
    </r>
    <r>
      <rPr>
        <sz val="12"/>
        <rFont val="宋体"/>
        <charset val="0"/>
      </rPr>
      <t>(2)</t>
    </r>
    <r>
      <rPr>
        <sz val="12"/>
        <rFont val="宋体"/>
        <charset val="134"/>
      </rPr>
      <t>幼虫。初孵若虫在卵壳附近停留片刻后，便开始活动取食。</t>
    </r>
  </si>
  <si>
    <t>(1)成虫。成虫身体细长，长5～6mm，宽1～2mm，鲜绿色或浅绿色。头略呈三角形，顶端向前突出，头顶中央具1纵沟，前伸不达头部中央；复眼银灰色，半球形。触角4节，等于或较体长短，红色，故称赤须盲蝽。喙4节。前胸背板梯形，具蝉色条纹4个，前缘具不完整的领片。小盾片黄绿色，三角形，基部末被前胸背板的后缘覆盖。前翅略长于腹部末端，革片绿色，膜片白色透明。足浅绿或黄绿色，胫节末端及跗节暗色。(2)卵。卵口袋形，长1mm左右，宽0.4mm，白色透明，卵盖上具突起。(3)幼虫。5龄若虫体长5mm左右，黄绿色，触角红色，略短于体长，翅芽超过腹部第3节。</t>
  </si>
  <si>
    <t>(1)药剂防治。发生期喷洒16%顺丰3号(氯?灭)乳油2000～3000倍液，或2.5%中保4号乳油1000倍液。</t>
  </si>
  <si>
    <t>大造桥虫</t>
  </si>
  <si>
    <t>大造桥虫Ascotis selenaria Schiffermuller et Denis属鳞翅目尺蛾科。全国各地。间歇暴发性害虫，一般年份主要在棉花、豆类等农作物上发生。为害棉花、豆类、茄子、青椒、白菜、莴苣、蕹菜、柑橘、梨等。</t>
  </si>
  <si>
    <t>幼虫食芽叶及嫩茎，严重时叶片被吃光，形成光秆。有时也为害花蕊，影响结铃。</t>
  </si>
  <si>
    <r>
      <rPr>
        <sz val="12"/>
        <rFont val="宋体"/>
        <charset val="0"/>
      </rPr>
      <t>(1)</t>
    </r>
    <r>
      <rPr>
        <sz val="12"/>
        <rFont val="宋体"/>
        <charset val="134"/>
      </rPr>
      <t>世代。长江流域年生</t>
    </r>
    <r>
      <rPr>
        <sz val="12"/>
        <rFont val="宋体"/>
        <charset val="0"/>
      </rPr>
      <t>4</t>
    </r>
    <r>
      <rPr>
        <sz val="12"/>
        <rFont val="宋体"/>
        <charset val="134"/>
      </rPr>
      <t>～</t>
    </r>
    <r>
      <rPr>
        <sz val="12"/>
        <rFont val="宋体"/>
        <charset val="0"/>
      </rPr>
      <t>5</t>
    </r>
    <r>
      <rPr>
        <sz val="12"/>
        <rFont val="宋体"/>
        <charset val="134"/>
      </rPr>
      <t>代。</t>
    </r>
    <r>
      <rPr>
        <sz val="12"/>
        <rFont val="宋体"/>
        <charset val="0"/>
      </rPr>
      <t>(2)</t>
    </r>
    <r>
      <rPr>
        <sz val="12"/>
        <rFont val="宋体"/>
        <charset val="134"/>
      </rPr>
      <t>越冬。以蛹在土中越冬。棉花与大豆间作的田块发生较重。</t>
    </r>
  </si>
  <si>
    <t>（1）成虫。成虫昼伏夜出，飞翔力弱，趋光性强，羽化后1～3天进行交配，再过1～2天开始产卵。卵多产在地面、土缝及草秆上，大发生时枝干、叶上都可产，数十粒至百余粒成堆，每雌可产1000～2000粒，越冬代仅200余粒。卵壳坚硬，能耐干耐湿，在水中浸24小时后仍能孵化，故可借水蔓延他处。(2)幼虫。初孵幼虫能吐丝随风飘移，常栖止于棉茎上，形似嫩枝。第1代幼虫主要为害豆类；第2代以为害棉花为主；第3代为害棉花、大豆，因气候炎热，发生不严重；第4代在棉田和大豆田发生量增加；第5代为害迟熟棉及豆科作物，老熟幼虫钻入土下3cm左右处造室化蛹。</t>
  </si>
  <si>
    <t>（1）成虫。体长15～20mm，体色变异很大，有黄白、淡黄、淡褐、浅灰褐色，一般为浅灰褐色，散布有黑褐及淡黄色鳞片。触角细长，超过前翅前缘中部，雄成虫触角淡黄色，羽毛状，雌成虫触角暗灰色，丝状。前翅顶端白色，其内黑色。翅上的横线和斑纹均为暗褐色，中室端具一白斑，白斑周围有黑褐色圈。前翅亚基线和外横线锯齿状，其间为灰黄色，外缘有7～8个半月形黑斑。(2)卵。青绿色，长椭圆形，壳面附有许多凸粒。(3)幼虫。老熟幼虫体长38～49mm，黄绿色，圆筒形，表皮光滑。头黄褐至褐绿色。背线宽，淡青至青绿色，由前胸直达尾端。亚背线灰绿至黑色，气门上线深绿色，气门线黄色杂有细黑纵线，气门下线至腹部末端，淡黄绿色。腹部第2～5节背面前半部有一深黑色的短纵纹，以第2节为最长最黑，其他各节则或隐或现。在短纵纹后端两侧均有一黑粒突起，其上有一黑毛。腹足2对生于第6、10腹节。(4)蛹。长约14mm，长圆形，深褐色有光泽，尾端尖，臀棘2根。</t>
  </si>
  <si>
    <t>防治棉铃虫时可兼治棉大造桥虫。大发生可在幼虫发生盛期喷洒青虫菌粉剂(100亿孢子/克)500～1000倍液，25％灭幼脲3号悬浮剂1000倍液，或010％天王星乳油6000倍液，或5％高效氯氰菊酯乳油3000倍液，或20％甲氰菊酯乳油1500倍液，或40％菊马乳油2000倍液均匀喷雾。</t>
  </si>
  <si>
    <t>棉大卷叶螟</t>
  </si>
  <si>
    <t>棉大卷叶螟Sylepta derogata Fabricius属鳞翅目螟蛾科，又称棉卷叶螟、棉大卷叶虫、裹叶虫、包叶虫、叶包虫、棉野螟蛾、棉卷叶野螟、青虫子。国内除西北内陆棉区外，其他棉区均有发生。以淮河以南，特别是长江流域发生较多。受害轻的棉铃过早吐絮，棉籽和纤维不能充分成熟，受害重的棉叶全被吃光，仅留茎枝，致使棉株梢头不能开花结铃，甚至棉花整株枯死。为害棉花、苘麻、蜀葵、木槿、苋菜、黄蜀葵、秋葵、锦葵、冬葵、木棉、木芙蓉、扶桑、栀子花、女贞、海棠、泡桐、紫椴、二球悬铃木、梧桐等。其中尤以苘麻、蜀葵、棉花和木槿受害最烈。</t>
  </si>
  <si>
    <r>
      <rPr>
        <sz val="12"/>
        <rFont val="宋体"/>
        <charset val="134"/>
      </rPr>
      <t>初孵幼虫群集在叶背取食叶肉，留下表皮，</t>
    </r>
    <r>
      <rPr>
        <sz val="12"/>
        <rFont val="宋体"/>
        <charset val="0"/>
      </rPr>
      <t>2</t>
    </r>
    <r>
      <rPr>
        <sz val="12"/>
        <rFont val="宋体"/>
        <charset val="134"/>
      </rPr>
      <t>龄以后开始分散，</t>
    </r>
    <r>
      <rPr>
        <sz val="12"/>
        <rFont val="宋体"/>
        <charset val="0"/>
      </rPr>
      <t>3</t>
    </r>
    <r>
      <rPr>
        <sz val="12"/>
        <rFont val="宋体"/>
        <charset val="134"/>
      </rPr>
      <t>龄后吐丝将棉叶卷成喇叭状，藏身其中食叶成缺刻或孔洞。严重的吃光全部棉叶，继续为害棉铃苞叶或嫩蕾，造成严重为害。</t>
    </r>
  </si>
  <si>
    <r>
      <rPr>
        <sz val="12"/>
        <rFont val="宋体"/>
        <charset val="0"/>
      </rPr>
      <t>(1)</t>
    </r>
    <r>
      <rPr>
        <sz val="12"/>
        <rFont val="宋体"/>
        <charset val="134"/>
      </rPr>
      <t>世代。辽河流域每年发生</t>
    </r>
    <r>
      <rPr>
        <sz val="12"/>
        <rFont val="宋体"/>
        <charset val="0"/>
      </rPr>
      <t>3</t>
    </r>
    <r>
      <rPr>
        <sz val="12"/>
        <rFont val="宋体"/>
        <charset val="134"/>
      </rPr>
      <t>代，黄河流域</t>
    </r>
    <r>
      <rPr>
        <sz val="12"/>
        <rFont val="宋体"/>
        <charset val="0"/>
      </rPr>
      <t>4</t>
    </r>
    <r>
      <rPr>
        <sz val="12"/>
        <rFont val="宋体"/>
        <charset val="134"/>
      </rPr>
      <t>代，长江流域</t>
    </r>
    <r>
      <rPr>
        <sz val="12"/>
        <rFont val="宋体"/>
        <charset val="0"/>
      </rPr>
      <t>4</t>
    </r>
    <r>
      <rPr>
        <sz val="12"/>
        <rFont val="宋体"/>
        <charset val="134"/>
      </rPr>
      <t>～</t>
    </r>
    <r>
      <rPr>
        <sz val="12"/>
        <rFont val="宋体"/>
        <charset val="0"/>
      </rPr>
      <t>5</t>
    </r>
    <r>
      <rPr>
        <sz val="12"/>
        <rFont val="宋体"/>
        <charset val="134"/>
      </rPr>
      <t>代，华南</t>
    </r>
    <r>
      <rPr>
        <sz val="12"/>
        <rFont val="宋体"/>
        <charset val="0"/>
      </rPr>
      <t>5</t>
    </r>
    <r>
      <rPr>
        <sz val="12"/>
        <rFont val="宋体"/>
        <charset val="134"/>
      </rPr>
      <t>～</t>
    </r>
    <r>
      <rPr>
        <sz val="12"/>
        <rFont val="宋体"/>
        <charset val="0"/>
      </rPr>
      <t>6</t>
    </r>
    <r>
      <rPr>
        <sz val="12"/>
        <rFont val="宋体"/>
        <charset val="134"/>
      </rPr>
      <t>代，台湾</t>
    </r>
    <r>
      <rPr>
        <sz val="12"/>
        <rFont val="宋体"/>
        <charset val="0"/>
      </rPr>
      <t>6</t>
    </r>
    <r>
      <rPr>
        <sz val="12"/>
        <rFont val="宋体"/>
        <charset val="134"/>
      </rPr>
      <t>代。</t>
    </r>
    <r>
      <rPr>
        <sz val="12"/>
        <rFont val="宋体"/>
        <charset val="0"/>
      </rPr>
      <t>(2)</t>
    </r>
    <r>
      <rPr>
        <sz val="12"/>
        <rFont val="宋体"/>
        <charset val="134"/>
      </rPr>
      <t>越冬。各地均以老熟幼虫在棉秆或地面枯卷叶、田间杂草根际处种越冬，棉田附近老树皮裂缝中也有。在长江流域，越冬幼虫一般在</t>
    </r>
    <r>
      <rPr>
        <sz val="12"/>
        <rFont val="宋体"/>
        <charset val="0"/>
      </rPr>
      <t>4</t>
    </r>
    <r>
      <rPr>
        <sz val="12"/>
        <rFont val="宋体"/>
        <charset val="134"/>
      </rPr>
      <t>月下旬化蛹。第</t>
    </r>
    <r>
      <rPr>
        <sz val="12"/>
        <rFont val="宋体"/>
        <charset val="0"/>
      </rPr>
      <t>1</t>
    </r>
    <r>
      <rPr>
        <sz val="12"/>
        <rFont val="宋体"/>
        <charset val="134"/>
      </rPr>
      <t>代在其他寄主上为害，第</t>
    </r>
    <r>
      <rPr>
        <sz val="12"/>
        <rFont val="宋体"/>
        <charset val="0"/>
      </rPr>
      <t>2</t>
    </r>
    <r>
      <rPr>
        <sz val="12"/>
        <rFont val="宋体"/>
        <charset val="134"/>
      </rPr>
      <t>代有少量迁入棉田。长江流域</t>
    </r>
    <r>
      <rPr>
        <sz val="12"/>
        <rFont val="宋体"/>
        <charset val="0"/>
      </rPr>
      <t>8</t>
    </r>
    <r>
      <rPr>
        <sz val="12"/>
        <rFont val="宋体"/>
        <charset val="134"/>
      </rPr>
      <t>月中旬到</t>
    </r>
    <r>
      <rPr>
        <sz val="12"/>
        <rFont val="宋体"/>
        <charset val="0"/>
      </rPr>
      <t>9</t>
    </r>
    <r>
      <rPr>
        <sz val="12"/>
        <rFont val="宋体"/>
        <charset val="134"/>
      </rPr>
      <t>月初是为害盛期。</t>
    </r>
    <r>
      <rPr>
        <sz val="12"/>
        <rFont val="宋体"/>
        <charset val="0"/>
      </rPr>
      <t>(3)</t>
    </r>
    <r>
      <rPr>
        <sz val="12"/>
        <rFont val="宋体"/>
        <charset val="134"/>
      </rPr>
      <t>气候。春夏干旱，秋季多雨年份发生最多。</t>
    </r>
    <r>
      <rPr>
        <sz val="12"/>
        <rFont val="宋体"/>
        <charset val="0"/>
      </rPr>
      <t>(4)</t>
    </r>
    <r>
      <rPr>
        <sz val="12"/>
        <rFont val="宋体"/>
        <charset val="134"/>
      </rPr>
      <t>栽培。棉大卷叶虫多在荫蔽处活动，凡枝叶茂密或附近有房屋、高杆作物及荫蔽的棉田，发生较多。陆地棉叶片较宽大，被害较重，亚洲棉叶片小，受害较轻。鸡脚棉叶片缺刻深，受害轻，早熟品种较晚熟品种受害轻。天敌。捕食性天敌有黄脚蠼螋、草蛉、隐翅虫、蜘蛛、蛙类，寄生性天敌有玉米螟历寄蝇、寡节小蜂、菲岛扁股小蜂、叶卷蚁形蜂、卷叶虫绒茧蜂、小造桥虫绒茧蜂、日本黄茧蜂、红铃虫甲腹茧蜂、螟蛉悬茧姬蜂、广黑点瘤姬蜂、广大腿小蜂等。</t>
    </r>
  </si>
  <si>
    <r>
      <rPr>
        <sz val="12"/>
        <rFont val="宋体"/>
        <charset val="134"/>
      </rPr>
      <t>（</t>
    </r>
    <r>
      <rPr>
        <sz val="12"/>
        <rFont val="宋体"/>
        <charset val="0"/>
      </rPr>
      <t>1</t>
    </r>
    <r>
      <rPr>
        <sz val="12"/>
        <rFont val="宋体"/>
        <charset val="134"/>
      </rPr>
      <t>）成虫。成虫多在夜间羽化，尤以后半夜最盛，白天不大活动，受惊扰时才稍稍移动，多藏在叶背和杂草丛中，</t>
    </r>
    <r>
      <rPr>
        <sz val="12"/>
        <rFont val="宋体"/>
        <charset val="0"/>
      </rPr>
      <t>21</t>
    </r>
    <r>
      <rPr>
        <sz val="12"/>
        <rFont val="宋体"/>
        <charset val="134"/>
      </rPr>
      <t>～</t>
    </r>
    <r>
      <rPr>
        <sz val="12"/>
        <rFont val="宋体"/>
        <charset val="0"/>
      </rPr>
      <t>22</t>
    </r>
    <r>
      <rPr>
        <sz val="12"/>
        <rFont val="宋体"/>
        <charset val="134"/>
      </rPr>
      <t>时活动最盛。成虫有强烈的趋光性，喜在荫蔽的棉田里活动。卵散产于叶背，以叶脉边缘最多，叶面极少。每雌可产卵</t>
    </r>
    <r>
      <rPr>
        <sz val="12"/>
        <rFont val="宋体"/>
        <charset val="0"/>
      </rPr>
      <t>70</t>
    </r>
    <r>
      <rPr>
        <sz val="12"/>
        <rFont val="宋体"/>
        <charset val="134"/>
      </rPr>
      <t>～</t>
    </r>
    <r>
      <rPr>
        <sz val="12"/>
        <rFont val="宋体"/>
        <charset val="0"/>
      </rPr>
      <t>200</t>
    </r>
    <r>
      <rPr>
        <sz val="12"/>
        <rFont val="宋体"/>
        <charset val="134"/>
      </rPr>
      <t>粒。</t>
    </r>
    <r>
      <rPr>
        <sz val="12"/>
        <rFont val="宋体"/>
        <charset val="0"/>
      </rPr>
      <t>(2)</t>
    </r>
    <r>
      <rPr>
        <sz val="12"/>
        <rFont val="宋体"/>
        <charset val="134"/>
      </rPr>
      <t>幼虫。幼虫初孵化时褐色，取食以后变成绿色。</t>
    </r>
    <r>
      <rPr>
        <sz val="12"/>
        <rFont val="宋体"/>
        <charset val="0"/>
      </rPr>
      <t>1</t>
    </r>
    <r>
      <rPr>
        <sz val="12"/>
        <rFont val="宋体"/>
        <charset val="134"/>
      </rPr>
      <t>、</t>
    </r>
    <r>
      <rPr>
        <sz val="12"/>
        <rFont val="宋体"/>
        <charset val="0"/>
      </rPr>
      <t>2</t>
    </r>
    <r>
      <rPr>
        <sz val="12"/>
        <rFont val="宋体"/>
        <charset val="134"/>
      </rPr>
      <t>龄幼虫多聚集在叶背面取食叶片成孔，</t>
    </r>
    <r>
      <rPr>
        <sz val="12"/>
        <rFont val="宋体"/>
        <charset val="0"/>
      </rPr>
      <t>3</t>
    </r>
    <r>
      <rPr>
        <sz val="12"/>
        <rFont val="宋体"/>
        <charset val="134"/>
      </rPr>
      <t>龄以后开始吐丝卷叶成圆筒喇叭状，并分散在卷叶内取食。幼虫有吐丝下垂随风飘移的习性。幼虫有转移习性，一片卷叶未吃完常又迁到其他叶片上继续卷叶为害。在全部棉叶吃光后，因食料缺乏，也能食害棉铃的苞叶或幼蕾。幼虫经过</t>
    </r>
    <r>
      <rPr>
        <sz val="12"/>
        <rFont val="宋体"/>
        <charset val="0"/>
      </rPr>
      <t>20</t>
    </r>
    <r>
      <rPr>
        <sz val="12"/>
        <rFont val="宋体"/>
        <charset val="134"/>
      </rPr>
      <t>多天，蜕皮</t>
    </r>
    <r>
      <rPr>
        <sz val="12"/>
        <rFont val="宋体"/>
        <charset val="0"/>
      </rPr>
      <t>5</t>
    </r>
    <r>
      <rPr>
        <sz val="12"/>
        <rFont val="宋体"/>
        <charset val="134"/>
      </rPr>
      <t>次后，以丝将尾端黏于叶上，化蛹于卷叶内。</t>
    </r>
  </si>
  <si>
    <t>（1）成虫。体长8～14mm，翅展22～30mm，全体黄白色，有闪光。前、后翅外缘线、亚外缘线、外横线、内横线均为褐色波纹状。中央接近前缘处有似“OR”形褐纹，在“R”纹下有中线一段。腹部各节前缘有黄褐色带，雄蛾腹末节基部有一黑色横纹。后翅中室端有细长褐色环，外横线曲折，外缘线和亚外缘线波纹状，缘毛淡黄色。(2)卵。长约0.12mm，宽约0.09mm，青绿色，椭圆形，略扁，初产时乳白色，后渐转为淡绿色，孵化前呈灰白色。(3)幼虫。末龄幼虫体长约25mm，头扁平灰色，并有不规则的深紫色斑点。胸足黑色，腹足半透明，尾足背面黑色。背线暗绿色，气门线稍淡。除前胸及腹部末节外，每体节两侧各有毛片5个。化蛹前变成桃红色。(4)蛹。长约12～14mm，棕红色，第4腹节气门特别大。第5、6、7节各节前缘1/3处有明显的环状隆脊。臀棘末端有钩刺4对，中央1对长，两侧各对依次逐渐短小。初化蛹时淡绿色，后渐转深。</t>
  </si>
  <si>
    <t>(1)农业防治。清除田间枯枝落叶，铲除田内、田边杂草，及时烧毁或沤肥。在4月前处理完棉杆、铃壳和枯铃等加以烧毁或沤肥，以消灭越冬幼虫。幼虫卷叶结包时捏包灭虫。木槿、苘麻、蜀葵、芙蓉等为棉大卷叶螟第1代幼虫的主要中间寄主植物，可用药剂防治，消灭虫源，减轻棉田为害。(2)药剂防治。3龄以后的幼虫常隐藏于卷叶内，药剂防治困难。因此，药剂防治要掌握在2龄以前。可于卵孵盛期喷洒白僵菌粉剂(100亿孢子/克)100倍液，或20％灭幼脲3号2000倍液，或1.8％阿维菌素乳油3000～5000倍液，或2.5％鱼藤酮300～400倍液，或10％天王星乳油4000～5000倍液，或10％溴马乳油2000倍液，或16％顺丰3号乳油1500倍液，或2.5％溴氰菊酯乳油3000～3500倍液，或2.5％功夫菊酯乳油3000～3500倍液，或2.5％溴氰菊酯乳油3000倍液，或20％甲氰菊酯乳油2000倍液。</t>
  </si>
  <si>
    <t>棉褐带卷蛾</t>
  </si>
  <si>
    <t>棉褐带卷蛾Adoxophyes orana Fisher von Roslostamm属鳞翅目，卷蛾科，又称苹小卷叶娥、远东褐带卷蛾、茶小卷蛾、棉小卷蛾、橘小卷叶蛾、李小卷叶蛾。为害棉花、茶、豆类、花生、芝麻、向日葵、小麦、甜瓜、草莓、黑莓、苜蓿、悬钩子等。</t>
  </si>
  <si>
    <t>幼虫为害棉苗时，吐丝把两片叶子黏连在一起，隐匿其中为害；或咬断嫩头形成断头苗。真叶受害，叶缘向正面招卷一层，幼虫在里面取食叶片，卷叶不呈喇叭状，别于棉卷叶螟为害状。棉花蕾期受害，幼虫在苞叶内吐丝把苞叶缠住取食叶片，严重的致花蕾脱落。幼虫为害青铃，啃食青铃表皮成网斑状。</t>
  </si>
  <si>
    <r>
      <rPr>
        <sz val="12"/>
        <rFont val="宋体"/>
        <charset val="0"/>
      </rPr>
      <t>(1)</t>
    </r>
    <r>
      <rPr>
        <sz val="12"/>
        <rFont val="宋体"/>
        <charset val="134"/>
      </rPr>
      <t>世代。辽宁</t>
    </r>
    <r>
      <rPr>
        <sz val="12"/>
        <rFont val="宋体"/>
        <charset val="0"/>
      </rPr>
      <t>3</t>
    </r>
    <r>
      <rPr>
        <sz val="12"/>
        <rFont val="宋体"/>
        <charset val="134"/>
      </rPr>
      <t>代，江苏</t>
    </r>
    <r>
      <rPr>
        <sz val="12"/>
        <rFont val="宋体"/>
        <charset val="0"/>
      </rPr>
      <t>4</t>
    </r>
    <r>
      <rPr>
        <sz val="12"/>
        <rFont val="宋体"/>
        <charset val="134"/>
      </rPr>
      <t>～</t>
    </r>
    <r>
      <rPr>
        <sz val="12"/>
        <rFont val="宋体"/>
        <charset val="0"/>
      </rPr>
      <t>5</t>
    </r>
    <r>
      <rPr>
        <sz val="12"/>
        <rFont val="宋体"/>
        <charset val="134"/>
      </rPr>
      <t>代，湖北、安徽、江西</t>
    </r>
    <r>
      <rPr>
        <sz val="12"/>
        <rFont val="宋体"/>
        <charset val="0"/>
      </rPr>
      <t>5</t>
    </r>
    <r>
      <rPr>
        <sz val="12"/>
        <rFont val="宋体"/>
        <charset val="134"/>
      </rPr>
      <t>代，浙江</t>
    </r>
    <r>
      <rPr>
        <sz val="12"/>
        <rFont val="宋体"/>
        <charset val="0"/>
      </rPr>
      <t>5</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越冬。以老熟幼虫在枯枝落叶、枯铃烂桃内及蚕豆、油菜等寄主植物上越冬。也有少数以蛹越冬。</t>
    </r>
    <r>
      <rPr>
        <sz val="12"/>
        <rFont val="宋体"/>
        <charset val="0"/>
      </rPr>
      <t>(3)</t>
    </r>
    <r>
      <rPr>
        <sz val="12"/>
        <rFont val="宋体"/>
        <charset val="134"/>
      </rPr>
      <t>气候。多雨年份此虫发生量大，干旱年份发生轻微。</t>
    </r>
    <r>
      <rPr>
        <sz val="12"/>
        <rFont val="宋体"/>
        <charset val="0"/>
      </rPr>
      <t>(4)</t>
    </r>
    <r>
      <rPr>
        <sz val="12"/>
        <rFont val="宋体"/>
        <charset val="134"/>
      </rPr>
      <t>栽培。生长茂盛的棉田比生长较差的棉田发生为害重。天敌。捕食性的天敌有小花蝽、三色长蝽、大眼蝉长蝽、窄姬猎蝽、食卵赤螨、隐翅虫、蜘蛛、草蛉；寄生性天敌有卷蛾茧蜂、拟澳洲赤眼蜂、松毛虫赤眼蜂、白僵菌等。</t>
    </r>
  </si>
  <si>
    <r>
      <rPr>
        <sz val="12"/>
        <rFont val="宋体"/>
        <charset val="134"/>
      </rPr>
      <t>（</t>
    </r>
    <r>
      <rPr>
        <sz val="12"/>
        <rFont val="宋体"/>
        <charset val="0"/>
      </rPr>
      <t>1</t>
    </r>
    <r>
      <rPr>
        <sz val="12"/>
        <rFont val="宋体"/>
        <charset val="134"/>
      </rPr>
      <t>）成虫。成虫有趋光性，昼伏夜出，以</t>
    </r>
    <r>
      <rPr>
        <sz val="12"/>
        <rFont val="宋体"/>
        <charset val="0"/>
      </rPr>
      <t>19</t>
    </r>
    <r>
      <rPr>
        <sz val="12"/>
        <rFont val="宋体"/>
        <charset val="134"/>
      </rPr>
      <t>时至</t>
    </r>
    <r>
      <rPr>
        <sz val="12"/>
        <rFont val="宋体"/>
        <charset val="0"/>
      </rPr>
      <t>0</t>
    </r>
    <r>
      <rPr>
        <sz val="12"/>
        <rFont val="宋体"/>
        <charset val="134"/>
      </rPr>
      <t>时活动最盛。多在黎明前交配，对杨树枝把、糖浆也有很强的趋性。羽化</t>
    </r>
    <r>
      <rPr>
        <sz val="12"/>
        <rFont val="宋体"/>
        <charset val="0"/>
      </rPr>
      <t>1</t>
    </r>
    <r>
      <rPr>
        <sz val="12"/>
        <rFont val="宋体"/>
        <charset val="134"/>
      </rPr>
      <t>～</t>
    </r>
    <r>
      <rPr>
        <sz val="12"/>
        <rFont val="宋体"/>
        <charset val="0"/>
      </rPr>
      <t>2</t>
    </r>
    <r>
      <rPr>
        <sz val="12"/>
        <rFont val="宋体"/>
        <charset val="134"/>
      </rPr>
      <t>天的成虫即交配，交配后第</t>
    </r>
    <r>
      <rPr>
        <sz val="12"/>
        <rFont val="宋体"/>
        <charset val="0"/>
      </rPr>
      <t>2</t>
    </r>
    <r>
      <rPr>
        <sz val="12"/>
        <rFont val="宋体"/>
        <charset val="134"/>
      </rPr>
      <t>天即产卵。一般在夜间产卵，每雌可产</t>
    </r>
    <r>
      <rPr>
        <sz val="12"/>
        <rFont val="宋体"/>
        <charset val="0"/>
      </rPr>
      <t>3</t>
    </r>
    <r>
      <rPr>
        <sz val="12"/>
        <rFont val="宋体"/>
        <charset val="134"/>
      </rPr>
      <t>～</t>
    </r>
    <r>
      <rPr>
        <sz val="12"/>
        <rFont val="宋体"/>
        <charset val="0"/>
      </rPr>
      <t>4</t>
    </r>
    <r>
      <rPr>
        <sz val="12"/>
        <rFont val="宋体"/>
        <charset val="134"/>
      </rPr>
      <t>个卵块，每块有卵</t>
    </r>
    <r>
      <rPr>
        <sz val="12"/>
        <rFont val="宋体"/>
        <charset val="0"/>
      </rPr>
      <t>40</t>
    </r>
    <r>
      <rPr>
        <sz val="12"/>
        <rFont val="宋体"/>
        <charset val="134"/>
      </rPr>
      <t>～</t>
    </r>
    <r>
      <rPr>
        <sz val="12"/>
        <rFont val="宋体"/>
        <charset val="0"/>
      </rPr>
      <t>50</t>
    </r>
    <r>
      <rPr>
        <sz val="12"/>
        <rFont val="宋体"/>
        <charset val="134"/>
      </rPr>
      <t>粒，卵块大都产在叶正面。</t>
    </r>
    <r>
      <rPr>
        <sz val="12"/>
        <rFont val="宋体"/>
        <charset val="0"/>
      </rPr>
      <t>(2)</t>
    </r>
    <r>
      <rPr>
        <sz val="12"/>
        <rFont val="宋体"/>
        <charset val="134"/>
      </rPr>
      <t>幼虫。初孵幼虫能吐丝下垂，随风扩散，多分散在卵块附近的叶背和前代幼虫的卷叶内为害，稍大各自卷叶并可为害果实。幼虫活泼，稍受惊即跳动或逃避。幼虫吐丝黏卷棉叶、嫩头、铃苞等，在其内为害。幼虫老熟后，将棉叶的一角折叠黏连，在其中化蛹。</t>
    </r>
  </si>
  <si>
    <t>（1）成虫。长6～8mm，体黄褐色，静止时呈钟罩形，前翅基斑褐色，中带上半部狭，下半都向外侧突然增宽，似斜"h"形。(2)卵。扁平，椭圆形，淡黄色，数十粒排成鱼鳞状卵块。(3)幼虫。老熟时体长13～18mm，黄绿色至翠绿色，臀栉6～8根。(4)蛹。长9～11mm，黄褐色，腹部2～7节背面各有两行小刺，后行小而密。</t>
  </si>
  <si>
    <t>(1)农业防治。棉花播种前烧完棉杆枯铃烂桃，或集中沤肥，可大大压低越冬幼虫虫量。结合整枝打杈等田间管理摘除卵块。(2)物理防治。设置黑光灯或杨树枝把诱杀成虫，或设置糖、醋液诱盆诱集成虫，配液用糖:酒:醋:水为1∶1∶4:16配制。(3)药剂防治。可于卵孵盛期喷洒白僵菌粉剂(100亿孢子/克)100倍液，或20％灭幼脲3号2000倍液，或1.8％阿维菌素3000～5000倍液，或2.5％鱼藤酮300～400倍液，或10％天王星乳油4000～5000倍液，或2.5％功夫菊酯乳油3000～3500倍液，或2.5％溴氰菊酯乳油3000倍液，或20％甲氰菊酯乳油2000倍液，或20％氰戊菊酯1000倍液，或20％氰戊菊酯乳油3000～3500倍液，或10％溴马乳油2000倍液，或20％菊马乳油2000倍液，或20％氯马乳油2000倍液，或20％米满1000～1200倍液，或48％毒死蜱乳油2000倍液，或16％顺丰3号乳油1500倍液，或52.5％农地乐乳油2000倍液。大发生年份，只要在孵化始期、盛期各喷药1次，即可有效控制断头棉率。</t>
  </si>
  <si>
    <t>鼎点金刚钻</t>
  </si>
  <si>
    <t>鼎点金刚钻，昆虫名，为鳞翅目，夜蛾科。</t>
  </si>
  <si>
    <t>幼虫为害嫩茎、顶尖、花、蕾和铃。初孵幼虫一般取食嫩头、嫩叶和幼蕾，稍大后即钻蛀顶尖和嫩茎，造成断头棉，此种为害对产量影响较大。棉花现蕾结铃后，多以花、蕾和铃为食。取食蕾后，被害蕾留有圆形蛀孔，苞叶张开而脱落。为害花时，取食雄蕊，咬断柱头，花内排有大量粪便，被害花不能成铃而脱落。大铃一部分被蛀不脱落，但易引致烂铃或形成僵瓣。</t>
  </si>
  <si>
    <r>
      <rPr>
        <sz val="12"/>
        <rFont val="宋体"/>
        <charset val="0"/>
      </rPr>
      <t>(1)</t>
    </r>
    <r>
      <rPr>
        <sz val="12"/>
        <rFont val="宋体"/>
        <charset val="134"/>
      </rPr>
      <t>发生世代。黄河流域棉区一年发生</t>
    </r>
    <r>
      <rPr>
        <sz val="12"/>
        <rFont val="宋体"/>
        <charset val="0"/>
      </rPr>
      <t>2</t>
    </r>
    <r>
      <rPr>
        <sz val="12"/>
        <rFont val="宋体"/>
        <charset val="134"/>
      </rPr>
      <t>～</t>
    </r>
    <r>
      <rPr>
        <sz val="12"/>
        <rFont val="宋体"/>
        <charset val="0"/>
      </rPr>
      <t>4</t>
    </r>
    <r>
      <rPr>
        <sz val="12"/>
        <rFont val="宋体"/>
        <charset val="134"/>
      </rPr>
      <t>代，长江流域棉区一年发生</t>
    </r>
    <r>
      <rPr>
        <sz val="12"/>
        <rFont val="宋体"/>
        <charset val="0"/>
      </rPr>
      <t>5</t>
    </r>
    <r>
      <rPr>
        <sz val="12"/>
        <rFont val="宋体"/>
        <charset val="134"/>
      </rPr>
      <t>～</t>
    </r>
    <r>
      <rPr>
        <sz val="12"/>
        <rFont val="宋体"/>
        <charset val="0"/>
      </rPr>
      <t>6</t>
    </r>
    <r>
      <rPr>
        <sz val="12"/>
        <rFont val="宋体"/>
        <charset val="134"/>
      </rPr>
      <t>代，华南棉区一年发生</t>
    </r>
    <r>
      <rPr>
        <sz val="12"/>
        <rFont val="宋体"/>
        <charset val="0"/>
      </rPr>
      <t>7</t>
    </r>
    <r>
      <rPr>
        <sz val="12"/>
        <rFont val="宋体"/>
        <charset val="134"/>
      </rPr>
      <t>～</t>
    </r>
    <r>
      <rPr>
        <sz val="12"/>
        <rFont val="宋体"/>
        <charset val="0"/>
      </rPr>
      <t>8</t>
    </r>
    <r>
      <rPr>
        <sz val="12"/>
        <rFont val="宋体"/>
        <charset val="134"/>
      </rPr>
      <t>代。</t>
    </r>
    <r>
      <rPr>
        <sz val="12"/>
        <rFont val="宋体"/>
        <charset val="0"/>
      </rPr>
      <t>(2)</t>
    </r>
    <r>
      <rPr>
        <sz val="12"/>
        <rFont val="宋体"/>
        <charset val="134"/>
      </rPr>
      <t>越冬及虫源。以蛹在枯枝落叶、土缝、地边草丛、晒场附近及仓库等处越冬。越冬蛹历期不一致，因此有世代重叠现象。</t>
    </r>
    <r>
      <rPr>
        <sz val="12"/>
        <rFont val="宋体"/>
        <charset val="0"/>
      </rPr>
      <t>(3)</t>
    </r>
    <r>
      <rPr>
        <sz val="12"/>
        <rFont val="宋体"/>
        <charset val="134"/>
      </rPr>
      <t>发生因素</t>
    </r>
    <r>
      <rPr>
        <sz val="12"/>
        <rFont val="宋体"/>
        <charset val="0"/>
      </rPr>
      <t>:</t>
    </r>
    <r>
      <rPr>
        <sz val="12"/>
        <rFont val="宋体"/>
        <charset val="134"/>
      </rPr>
      <t>①气候因素。温度为</t>
    </r>
    <r>
      <rPr>
        <sz val="12"/>
        <rFont val="宋体"/>
        <charset val="0"/>
      </rPr>
      <t>25</t>
    </r>
    <r>
      <rPr>
        <sz val="12"/>
        <rFont val="宋体"/>
        <charset val="134"/>
      </rPr>
      <t>～</t>
    </r>
    <r>
      <rPr>
        <sz val="12"/>
        <rFont val="宋体"/>
        <charset val="0"/>
      </rPr>
      <t>27℃</t>
    </r>
    <r>
      <rPr>
        <sz val="12"/>
        <rFont val="宋体"/>
        <charset val="134"/>
      </rPr>
      <t>，相对湿度在</t>
    </r>
    <r>
      <rPr>
        <sz val="12"/>
        <rFont val="宋体"/>
        <charset val="0"/>
      </rPr>
      <t>80%</t>
    </r>
    <r>
      <rPr>
        <sz val="12"/>
        <rFont val="宋体"/>
        <charset val="134"/>
      </rPr>
      <t>以上时，最适于幼虫发育，温度超过</t>
    </r>
    <r>
      <rPr>
        <sz val="12"/>
        <rFont val="宋体"/>
        <charset val="0"/>
      </rPr>
      <t>32℃</t>
    </r>
    <r>
      <rPr>
        <sz val="12"/>
        <rFont val="宋体"/>
        <charset val="134"/>
      </rPr>
      <t>则对它发育不利。大雨对成虫产卵和初孵幼虫的生存不利。长江以北为害盛期在</t>
    </r>
    <r>
      <rPr>
        <sz val="12"/>
        <rFont val="宋体"/>
        <charset val="0"/>
      </rPr>
      <t>7</t>
    </r>
    <r>
      <rPr>
        <sz val="12"/>
        <rFont val="宋体"/>
        <charset val="134"/>
      </rPr>
      <t>～</t>
    </r>
    <r>
      <rPr>
        <sz val="12"/>
        <rFont val="宋体"/>
        <charset val="0"/>
      </rPr>
      <t>9</t>
    </r>
    <r>
      <rPr>
        <sz val="12"/>
        <rFont val="宋体"/>
        <charset val="134"/>
      </rPr>
      <t>月，长江以南则以</t>
    </r>
    <r>
      <rPr>
        <sz val="12"/>
        <rFont val="宋体"/>
        <charset val="0"/>
      </rPr>
      <t>7</t>
    </r>
    <r>
      <rPr>
        <sz val="12"/>
        <rFont val="宋体"/>
        <charset val="134"/>
      </rPr>
      <t>～</t>
    </r>
    <r>
      <rPr>
        <sz val="12"/>
        <rFont val="宋体"/>
        <charset val="0"/>
      </rPr>
      <t>8</t>
    </r>
    <r>
      <rPr>
        <sz val="12"/>
        <rFont val="宋体"/>
        <charset val="134"/>
      </rPr>
      <t>月为害严重。②栽培因素。棉花生长前期，现蕾早，现蕾多的田块，金刚钻发生早，密度大。后期贪青晚熟的棉田，常引诱成虫集中产卵，为害重。③天敌。捕食性天敌有小花蝽、三色长蝽、窄姬猎蝽、普通长脚胡蜂、草蛉、瓢虫、食卵赤螨以及多种蜘蛛；寄生性天敌有金钢钻绒茧蜂、金钢钻角额姬蜂、金钢钻柔茧蜂和红铃虫甲腹茧蜂。</t>
    </r>
  </si>
  <si>
    <t>(1)成虫。成虫白天多潜伏在棉叶背面及花蕾苞叶上，夜晚开始活动，深夜2～5时活动最盛，交尾也大多在这段时间进行。成虫交尾后第2天开始产卵，以第3～5天产卵最盛，一生最多可产卵542粒，最少17粒，一般200粒左右。在棉花现蕾前，卵主要产于棉株顶部嫩叶上，结铃期则主要产于棉株上部的顶心及果枝尖端。(2)幼虫。初孵幼虫主要取食棉株嫩头、嫩叶，稍大后即蛀食花蕾和棉铃。幼虫能吐丝下垂，转株为害。嫩头被害后枯萎下垂，以后侧枝丛生。幼虫为害花时，取食花蕊，咬断柱头；为害青铃时多从基部蛀入，取食棉籽和纤维。老熟幼虫有爬行选择化蛹场所的习性。在棉株上为害的幼虫，多选择在蕾铃苞叶内化蛹。棉株生育期不同，结茧化蛹部位也不同。蕾期主要结茧在棉株中、下部，以中部居多，吐絮期主要在棉株上部，其次为中部，下部极少。幼虫吐丝结茧要经过2～3天的前蛹期，然后变蛹。</t>
  </si>
  <si>
    <t>(1)成虫。体长8～10mm，翅展18～23mm。头青自色或青黄色，下唇须棕褐色或带粉红色，触角褐色。胸部青黄色，前胸稍淡。足灰褐色或带白色，前、中足的胫节和跗节较深或带粉红色。腹部灰自色带褐色。前翅青黄色，前缘后方从基部全中部一半为一红褐色条纹，其后方为橘黄色，中室处青黄色，上有2个明显的褐色小斑点，前缘与中室间有一很不明晰的淡褐色小斑点，三斑点呈鼎足状，端线宽，棕褐色，成3个弧形(只中间一弧完整)，弧内充满橘红色或只在翅尖后方弧内有橘红色，缘毛褐色带灰色。后翅白色，微透明，外缘附近及顶角后方略呈浅褐色。(2)卵。鱼篓形，顶部显著隆起，底部较平，淡绿色，纵棱分长短两种，一般不分叉。(3)幼虫。体型小，比较粗短。头部黄褐色，有黑褐色不规则的网纹，颅侧区上部有几个黑色突起，额片顶角1/3处为褐色。体灰色，具有发达的毛突并密布小毛，背面与侧面有紫褐色不规则斑纹，背线褐色，亚背线与气门线不明显。前胸盾板及臀板黑褐色。胸足外侧灰褐色，腹足灰色。(4)蛹。体型小，较粗短，腹面黄色，背面中央黄褐色。丝茧灰黄色。蛹体背面中央满布粗糙的网状皱纹。腹部第5节两侧有2～3排小突刺，腹部末端较圆，侧面有角状突起2个，另有较隆起的皱褶3～4个。</t>
  </si>
  <si>
    <t>(1)农业防治。①早春清除棉田周围的冬葵、蜀葵、苘麻等寄主植物，消灭越冬虫源。②处理枯枝、落叶及仓库内越冬虫茧。③选用早熟丰产、生育期短的棉花品种，适时早播，合理施肥，避免棉株贪青，并适当提早打顶心，促进棉株壮苗、早现蕾、早结铃、早成熟，以达到躲避后期金刚钻为害的目的。④结合整枝打杈，及时去边心、抹疯枝，消灭部分卵和初孵幼虫。(2)物理防治。可结合防治棉铃虫等进行灯光诱杀。(3)药剂防治。当百株有卵15～20粒或嫩头受害率达3%时，喷洒90%晶体敌百虫1000倍液，或2.5%溴氰菊酯丁乳油1000倍液，或5%功夫菊酯丁乳油1000倍液，或20%灭多威丁乳油1000倍液，或50%辛硫磷丁乳油1500倍液。此外也可用80%敌敌畏丁乳油80ml，对水2kg，拌细土20kg，于傍晚撒在已封行的田中。</t>
  </si>
  <si>
    <t>棉茎木蠹蛾</t>
  </si>
  <si>
    <t>棉茎木蠹蛾又称为咖啡木蠹蛾、咖啡豹蠹蛾、豹纹木蠹蛾、咖啡黑点蠹蛾。学名Zeuzera coffeae Nietner。属鳞翅目，木蠹蛾科。主要为害棉花、茶、桑、黄麻、蓖麻、咖啡、荔枝、龙眼、柑橘、梨、柿、枇杷、桃、葡萄、枣等。分布于北限稍过黄河，南至台湾、海南及广东、广西、云南，东面滨海，西达四川、云南、西藏。局部地方密度较大。国外分布于印度、缅甸、菲律宾、越南、老挝、柬埔寨、泰国、孟加拉国、斯里兰卡、印度尼西亚、马来西亚。</t>
  </si>
  <si>
    <t>幼虫蛀食棉花茎秆，致植株上部或全部枯死。</t>
  </si>
  <si>
    <r>
      <rPr>
        <sz val="12"/>
        <rFont val="宋体"/>
        <charset val="0"/>
      </rPr>
      <t>(1)</t>
    </r>
    <r>
      <rPr>
        <sz val="12"/>
        <rFont val="宋体"/>
        <charset val="134"/>
      </rPr>
      <t>发生世代。</t>
    </r>
    <r>
      <rPr>
        <sz val="12"/>
        <rFont val="宋体"/>
        <charset val="0"/>
      </rPr>
      <t>1</t>
    </r>
    <r>
      <rPr>
        <sz val="12"/>
        <rFont val="宋体"/>
        <charset val="134"/>
      </rPr>
      <t>年发生</t>
    </r>
    <r>
      <rPr>
        <sz val="12"/>
        <rFont val="宋体"/>
        <charset val="0"/>
      </rPr>
      <t>1</t>
    </r>
    <r>
      <rPr>
        <sz val="12"/>
        <rFont val="宋体"/>
        <charset val="134"/>
      </rPr>
      <t>～</t>
    </r>
    <r>
      <rPr>
        <sz val="12"/>
        <rFont val="宋体"/>
        <charset val="0"/>
      </rPr>
      <t>2</t>
    </r>
    <r>
      <rPr>
        <sz val="12"/>
        <rFont val="宋体"/>
        <charset val="134"/>
      </rPr>
      <t>代。以幼虫在被害枝内越冬。以幼龄幼虫越冬者，次年发生</t>
    </r>
    <r>
      <rPr>
        <sz val="12"/>
        <rFont val="宋体"/>
        <charset val="0"/>
      </rPr>
      <t>1</t>
    </r>
    <r>
      <rPr>
        <sz val="12"/>
        <rFont val="宋体"/>
        <charset val="134"/>
      </rPr>
      <t>代，以老熟幼虫越冬者，次年发生</t>
    </r>
    <r>
      <rPr>
        <sz val="12"/>
        <rFont val="宋体"/>
        <charset val="0"/>
      </rPr>
      <t>2</t>
    </r>
    <r>
      <rPr>
        <sz val="12"/>
        <rFont val="宋体"/>
        <charset val="134"/>
      </rPr>
      <t>代。</t>
    </r>
    <r>
      <rPr>
        <sz val="12"/>
        <rFont val="宋体"/>
        <charset val="0"/>
      </rPr>
      <t>(2)</t>
    </r>
    <r>
      <rPr>
        <sz val="12"/>
        <rFont val="宋体"/>
        <charset val="134"/>
      </rPr>
      <t>越冬及虫源。以幼虫在棉花、木槿或桃树等茎杆里越冬。</t>
    </r>
  </si>
  <si>
    <t>(1)成虫。成虫昼伏夜出，有趋光性，羽化后不久即交配、产卵。卵散产在棉叶上，数粒在一起，每雌可产卵224～1132粒，成虫寿命平均43天，卵期9～15天。(2)幼虫。初孵幼虫钻蛀叶柄或细枝取食为害，多从枝梢上方芽腋处蛀入。稍大后，转蛀粗枝或主茎。蛀孔前，先找好一个适宜部位结一层丝，并以此为基础围绕本身结一椭圆形薄茧，然后幼虫在茧内开始蛀孔。幼虫从孵化到老熟需转株2～3次才能完成发育，受害棉株有的上部主茎被蛀空枯死，有的向下蛀到根部，造成整株死亡。老熟后向外蛀l羽化孔然后在隧道中筑蛹室化蛹，羽化时头胸部伸出羽化孔羽化，蛹壳残留孔口处。</t>
  </si>
  <si>
    <t>(1)成虫。体长20mm左右，灰白色。胸部背面有3对蓝黑色斑点，在前两对斑的侧下方各有2个纵列的淡蓝黑色斑。前、后翅半透明，前翅散布淡蓝黑色斑点，以沿前、后缘及外缘1排斑点色较深，后翅中部和外方也散布淡蓝黑色斑点，沿外缘的8个最为明显。腹部各节背面基部和两侧具蓝黑色斑。雌蛾体比雄蛾大，腹部末端较尖，触角丝状，雄蛾腹部末端较钝，触角基部羽状。(2)卵。椭圆形，长1mm，黄色至棕褐色。(3)幼虫。体长20～35mm，暗红色，前胸背板前方大部分为黑褐色，其余黄色，后方有3～4排黑褐色锯齿状突起，第1排齿突较大，排列较窄，向后齿突渐次变小，排列较宽，整个齿突形成一梯形。腹部各节有明显的瘤状毛片，上生一根灰白色刚毛。末端臀板黑褐色，尾足外侧硬化，黑褐色。(4)蛹。长筒形，长16～27mm，赤褐色，腹部2～7节背面有两排齿状突起，第8腹节仅具齿突一排，背面齿突排列紧密，腹面较稀疏，末端有10个短刺，尾足外侧硬化，黑褐色。</t>
  </si>
  <si>
    <t>(1)农业防治。及早把棉秸集中处理或烧毁，减少茎内越冬幼虫。在棉田周围，发现有其他寄主上有木屑状虫粪时，及时剪除有虫枝烧毁，防止羽化后进入棉田为害。棉株受害时剥开棉茎杀死幼虫。(2)药剂防治。成虫盛发期结合防治其他害虫喷洒2.5%天王星丁乳油1500倍液，或2.5%功夫丁乳油3000倍液，或21%灭杀毙丁乳油3000～4000倍液，或10%溴马丁乳油1000倍液，或20%菊马丁乳油1500倍液，或20%氯马丁乳油2000倍液，或30%桃小灵丁乳油2500倍液。</t>
  </si>
  <si>
    <t>大青叶蝉</t>
  </si>
  <si>
    <t>大青叶蝉Tettigella viridis(Linnaeus)属同翅目，叶蝉科，又称青叶跳蝉、青叶蝉、大绿浮尘子等。国内分布各省、区，偏北、偏西密度较高，是当地的重要害虫。食性极杂，能为害大豆、花生、水稻、玉米、高粱、桑、苹果、梨、柿、柳、杨、榆等160多种植物。</t>
  </si>
  <si>
    <t>为害桑树，成、若虫在桑叶背面刺吸汁液，致叶面现许多小角斑，叶质变劣，提前硬化，雌成虫于晚秋在每年发生枝条表皮内大批产卵，产生新月形产卵痕，为害严重时造成桑枝水分大量蒸发，抗寒能力下降，影响冬芽萌发，或整段枯死；为害棉花，刺吸叶片汁液，造成叶片褪色、畸形、卷缩、甚至全叶枯死。</t>
  </si>
  <si>
    <r>
      <rPr>
        <sz val="12"/>
        <rFont val="宋体"/>
        <charset val="0"/>
      </rPr>
      <t>(1)</t>
    </r>
    <r>
      <rPr>
        <sz val="12"/>
        <rFont val="宋体"/>
        <charset val="134"/>
      </rPr>
      <t>世代。吉林每年发生</t>
    </r>
    <r>
      <rPr>
        <sz val="12"/>
        <rFont val="宋体"/>
        <charset val="0"/>
      </rPr>
      <t>2</t>
    </r>
    <r>
      <rPr>
        <sz val="12"/>
        <rFont val="宋体"/>
        <charset val="134"/>
      </rPr>
      <t>代，北京</t>
    </r>
    <r>
      <rPr>
        <sz val="12"/>
        <rFont val="宋体"/>
        <charset val="0"/>
      </rPr>
      <t>3</t>
    </r>
    <r>
      <rPr>
        <sz val="12"/>
        <rFont val="宋体"/>
        <charset val="134"/>
      </rPr>
      <t>代，江西</t>
    </r>
    <r>
      <rPr>
        <sz val="12"/>
        <rFont val="宋体"/>
        <charset val="0"/>
      </rPr>
      <t>5</t>
    </r>
    <r>
      <rPr>
        <sz val="12"/>
        <rFont val="宋体"/>
        <charset val="134"/>
      </rPr>
      <t>代。</t>
    </r>
    <r>
      <rPr>
        <sz val="12"/>
        <rFont val="宋体"/>
        <charset val="0"/>
      </rPr>
      <t>(2)</t>
    </r>
    <r>
      <rPr>
        <sz val="12"/>
        <rFont val="宋体"/>
        <charset val="134"/>
      </rPr>
      <t>越冬。以卵于树木枝条表皮下越冬。</t>
    </r>
    <r>
      <rPr>
        <sz val="12"/>
        <rFont val="宋体"/>
        <charset val="0"/>
      </rPr>
      <t>(3)</t>
    </r>
    <r>
      <rPr>
        <sz val="12"/>
        <rFont val="宋体"/>
        <charset val="134"/>
      </rPr>
      <t>时期。发生时间。</t>
    </r>
    <r>
      <rPr>
        <sz val="12"/>
        <rFont val="宋体"/>
        <charset val="0"/>
      </rPr>
      <t>4</t>
    </r>
    <r>
      <rPr>
        <sz val="12"/>
        <rFont val="宋体"/>
        <charset val="134"/>
      </rPr>
      <t>月孵化，于杂草、农作物及蔬菜上为害，成虫</t>
    </r>
    <r>
      <rPr>
        <sz val="12"/>
        <rFont val="宋体"/>
        <charset val="0"/>
      </rPr>
      <t>5</t>
    </r>
    <r>
      <rPr>
        <sz val="12"/>
        <rFont val="宋体"/>
        <charset val="134"/>
      </rPr>
      <t>月下旬开始出现；第</t>
    </r>
    <r>
      <rPr>
        <sz val="12"/>
        <rFont val="宋体"/>
        <charset val="0"/>
      </rPr>
      <t>2</t>
    </r>
    <r>
      <rPr>
        <sz val="12"/>
        <rFont val="宋体"/>
        <charset val="134"/>
      </rPr>
      <t>代</t>
    </r>
    <r>
      <rPr>
        <sz val="12"/>
        <rFont val="宋体"/>
        <charset val="0"/>
      </rPr>
      <t>6</t>
    </r>
    <r>
      <rPr>
        <sz val="12"/>
        <rFont val="宋体"/>
        <charset val="134"/>
      </rPr>
      <t>月上旬至</t>
    </r>
    <r>
      <rPr>
        <sz val="12"/>
        <rFont val="宋体"/>
        <charset val="0"/>
      </rPr>
      <t>8</t>
    </r>
    <r>
      <rPr>
        <sz val="12"/>
        <rFont val="宋体"/>
        <charset val="134"/>
      </rPr>
      <t>月中旬，成虫</t>
    </r>
    <r>
      <rPr>
        <sz val="12"/>
        <rFont val="宋体"/>
        <charset val="0"/>
      </rPr>
      <t>7</t>
    </r>
    <r>
      <rPr>
        <sz val="12"/>
        <rFont val="宋体"/>
        <charset val="134"/>
      </rPr>
      <t>月开始出现；第</t>
    </r>
    <r>
      <rPr>
        <sz val="12"/>
        <rFont val="宋体"/>
        <charset val="0"/>
      </rPr>
      <t>3</t>
    </r>
    <r>
      <rPr>
        <sz val="12"/>
        <rFont val="宋体"/>
        <charset val="134"/>
      </rPr>
      <t>代</t>
    </r>
    <r>
      <rPr>
        <sz val="12"/>
        <rFont val="宋体"/>
        <charset val="0"/>
      </rPr>
      <t>7</t>
    </r>
    <r>
      <rPr>
        <sz val="12"/>
        <rFont val="宋体"/>
        <charset val="134"/>
      </rPr>
      <t>月中旬至</t>
    </r>
    <r>
      <rPr>
        <sz val="12"/>
        <rFont val="宋体"/>
        <charset val="0"/>
      </rPr>
      <t>11</t>
    </r>
    <r>
      <rPr>
        <sz val="12"/>
        <rFont val="宋体"/>
        <charset val="134"/>
      </rPr>
      <t>月中旬，成虫</t>
    </r>
    <r>
      <rPr>
        <sz val="12"/>
        <rFont val="宋体"/>
        <charset val="0"/>
      </rPr>
      <t>9</t>
    </r>
    <r>
      <rPr>
        <sz val="12"/>
        <rFont val="宋体"/>
        <charset val="134"/>
      </rPr>
      <t>月开始出现。发生不整齐，世代重叠。前期主要为害农作物、蔬菜及杂草等植物，至</t>
    </r>
    <r>
      <rPr>
        <sz val="12"/>
        <rFont val="宋体"/>
        <charset val="0"/>
      </rPr>
      <t>9</t>
    </r>
    <r>
      <rPr>
        <sz val="12"/>
        <rFont val="宋体"/>
        <charset val="134"/>
      </rPr>
      <t>、</t>
    </r>
    <r>
      <rPr>
        <sz val="12"/>
        <rFont val="宋体"/>
        <charset val="0"/>
      </rPr>
      <t>10</t>
    </r>
    <r>
      <rPr>
        <sz val="12"/>
        <rFont val="宋体"/>
        <charset val="134"/>
      </rPr>
      <t>月农作物陆续收割、杂草枯萎，则集中于秋菜、冬麦等绿色植物上为害，</t>
    </r>
    <r>
      <rPr>
        <sz val="12"/>
        <rFont val="宋体"/>
        <charset val="0"/>
      </rPr>
      <t>10</t>
    </r>
    <r>
      <rPr>
        <sz val="12"/>
        <rFont val="宋体"/>
        <charset val="134"/>
      </rPr>
      <t>月中旬第</t>
    </r>
    <r>
      <rPr>
        <sz val="12"/>
        <rFont val="宋体"/>
        <charset val="0"/>
      </rPr>
      <t>3</t>
    </r>
    <r>
      <rPr>
        <sz val="12"/>
        <rFont val="宋体"/>
        <charset val="134"/>
      </rPr>
      <t>代成虫陆续转移到桑树等林木以及果树上为害，并产卵于枝条内，</t>
    </r>
    <r>
      <rPr>
        <sz val="12"/>
        <rFont val="宋体"/>
        <charset val="0"/>
      </rPr>
      <t>10</t>
    </r>
    <r>
      <rPr>
        <sz val="12"/>
        <rFont val="宋体"/>
        <charset val="134"/>
      </rPr>
      <t>月下旬为产卵盛期，直至秋后，以卵越冬。</t>
    </r>
  </si>
  <si>
    <r>
      <rPr>
        <sz val="12"/>
        <rFont val="宋体"/>
        <charset val="134"/>
      </rPr>
      <t>（</t>
    </r>
    <r>
      <rPr>
        <sz val="12"/>
        <rFont val="宋体"/>
        <charset val="0"/>
      </rPr>
      <t>1</t>
    </r>
    <r>
      <rPr>
        <sz val="12"/>
        <rFont val="宋体"/>
        <charset val="134"/>
      </rPr>
      <t>）成虫。成虫有趋光性，夏季颇强，晚秋不明显。成虫喜弹跳，日夜均可活动取食。成虫以产卵器刺破寄主植物茎秆、叶柄、主脉、枝条等部位的表皮，产卵于其中，形成月牙形伤口，产卵处的植物表皮成肾形凸起。每雌可产卵</t>
    </r>
    <r>
      <rPr>
        <sz val="12"/>
        <rFont val="宋体"/>
        <charset val="0"/>
      </rPr>
      <t>30</t>
    </r>
    <r>
      <rPr>
        <sz val="12"/>
        <rFont val="宋体"/>
        <charset val="134"/>
      </rPr>
      <t>～</t>
    </r>
    <r>
      <rPr>
        <sz val="12"/>
        <rFont val="宋体"/>
        <charset val="0"/>
      </rPr>
      <t>70</t>
    </r>
    <r>
      <rPr>
        <sz val="12"/>
        <rFont val="宋体"/>
        <charset val="134"/>
      </rPr>
      <t>粒，以</t>
    </r>
    <r>
      <rPr>
        <sz val="12"/>
        <rFont val="宋体"/>
        <charset val="0"/>
      </rPr>
      <t>10</t>
    </r>
    <r>
      <rPr>
        <sz val="12"/>
        <rFont val="宋体"/>
        <charset val="134"/>
      </rPr>
      <t>粒左右排列成卵块在表皮下。非越冬卵期</t>
    </r>
    <r>
      <rPr>
        <sz val="12"/>
        <rFont val="宋体"/>
        <charset val="0"/>
      </rPr>
      <t>9</t>
    </r>
    <r>
      <rPr>
        <sz val="12"/>
        <rFont val="宋体"/>
        <charset val="134"/>
      </rPr>
      <t>～</t>
    </r>
    <r>
      <rPr>
        <sz val="12"/>
        <rFont val="宋体"/>
        <charset val="0"/>
      </rPr>
      <t>15</t>
    </r>
    <r>
      <rPr>
        <sz val="12"/>
        <rFont val="宋体"/>
        <charset val="134"/>
      </rPr>
      <t>天，越冬卵期达</t>
    </r>
    <r>
      <rPr>
        <sz val="12"/>
        <rFont val="宋体"/>
        <charset val="0"/>
      </rPr>
      <t>5</t>
    </r>
    <r>
      <rPr>
        <sz val="12"/>
        <rFont val="宋体"/>
        <charset val="134"/>
      </rPr>
      <t>个月以上。</t>
    </r>
    <r>
      <rPr>
        <sz val="12"/>
        <rFont val="宋体"/>
        <charset val="0"/>
      </rPr>
      <t>(2)</t>
    </r>
    <r>
      <rPr>
        <sz val="12"/>
        <rFont val="宋体"/>
        <charset val="134"/>
      </rPr>
      <t>幼虫。初孵若虫具群集性，善跳跃，日夜均可活动取食。若虫发育历期第</t>
    </r>
    <r>
      <rPr>
        <sz val="12"/>
        <rFont val="宋体"/>
        <charset val="0"/>
      </rPr>
      <t>1</t>
    </r>
    <r>
      <rPr>
        <sz val="12"/>
        <rFont val="宋体"/>
        <charset val="134"/>
      </rPr>
      <t>代</t>
    </r>
    <r>
      <rPr>
        <sz val="12"/>
        <rFont val="宋体"/>
        <charset val="0"/>
      </rPr>
      <t>40</t>
    </r>
    <r>
      <rPr>
        <sz val="12"/>
        <rFont val="宋体"/>
        <charset val="134"/>
      </rPr>
      <t>～</t>
    </r>
    <r>
      <rPr>
        <sz val="12"/>
        <rFont val="宋体"/>
        <charset val="0"/>
      </rPr>
      <t>47</t>
    </r>
    <r>
      <rPr>
        <sz val="12"/>
        <rFont val="宋体"/>
        <charset val="134"/>
      </rPr>
      <t>天，第</t>
    </r>
    <r>
      <rPr>
        <sz val="12"/>
        <rFont val="宋体"/>
        <charset val="0"/>
      </rPr>
      <t>2</t>
    </r>
    <r>
      <rPr>
        <sz val="12"/>
        <rFont val="宋体"/>
        <charset val="134"/>
      </rPr>
      <t>代</t>
    </r>
    <r>
      <rPr>
        <sz val="12"/>
        <rFont val="宋体"/>
        <charset val="0"/>
      </rPr>
      <t>22</t>
    </r>
    <r>
      <rPr>
        <sz val="12"/>
        <rFont val="宋体"/>
        <charset val="134"/>
      </rPr>
      <t>～</t>
    </r>
    <r>
      <rPr>
        <sz val="12"/>
        <rFont val="宋体"/>
        <charset val="0"/>
      </rPr>
      <t>26</t>
    </r>
    <r>
      <rPr>
        <sz val="12"/>
        <rFont val="宋体"/>
        <charset val="134"/>
      </rPr>
      <t>天，第</t>
    </r>
    <r>
      <rPr>
        <sz val="12"/>
        <rFont val="宋体"/>
        <charset val="0"/>
      </rPr>
      <t>3</t>
    </r>
    <r>
      <rPr>
        <sz val="12"/>
        <rFont val="宋体"/>
        <charset val="134"/>
      </rPr>
      <t>代</t>
    </r>
    <r>
      <rPr>
        <sz val="12"/>
        <rFont val="宋体"/>
        <charset val="0"/>
      </rPr>
      <t>23</t>
    </r>
    <r>
      <rPr>
        <sz val="12"/>
        <rFont val="宋体"/>
        <charset val="134"/>
      </rPr>
      <t>～</t>
    </r>
    <r>
      <rPr>
        <sz val="12"/>
        <rFont val="宋体"/>
        <charset val="0"/>
      </rPr>
      <t>27</t>
    </r>
    <r>
      <rPr>
        <sz val="12"/>
        <rFont val="宋体"/>
        <charset val="134"/>
      </rPr>
      <t>天。</t>
    </r>
  </si>
  <si>
    <t>（1）成虫。体长7～10mm，雌虫体略大。体青绿色，头淡黄色，颜面淡褐色。复眼黑色，有光泽。头部背面有2个单眼，两单眼间有2个多边形黑斑。颊区在唇基缝处有1小形黑斑，触角窝上方有1块黑斑。后唇基侧缘、中央的纵纹及两侧的弯曲横纹为黄色。前胸背板前部淡黄绿色，后部为深青绿色。小盾片淡黄绿色，中间有1横刻纹。前翅绿色，带有青蓝色，前缘淡白色，翅的尖端灰白色，半透明。后翅黑灰色，半透明。腹部背面黑色，腹两侧、及末端、胸、腹部腹面及足均为橘黄色，跗爪黑色。(2)卵。长约1.6mm，宽红0.4mm，长卵形，中间稍弯曲。初产时卵为淡黄色，近孵化时可见红色眼点。(3)幼虫。老龄时体长6～7mm，初孵时灰白色，渐渐变为淡黄绿色，胸、腹部背面有4条暗褐色纵纹，外形似成虫，但翅未发育完整，仅具翅芽。</t>
  </si>
  <si>
    <t>(1)农业防治。及时清除桑园杂草，最好是在杂草种子成熟前，将其翻于树下作肥料。(2)物理防治。在成虫发生期，设置黑光灯诱杀。(3)药剂防治。在成虫产卵之前，在幼树主干上刷白涂剂，可阻止成虫产卵。白涂剂的配制方法是：生石灰25％，粗盐4％，石硫合剂1％～2％，水70％，还可加人少量杀虫剂。发生数量大时，10月上中旬于成虫产卵前，或产卵初期，喷药防治成虫。除在树上喷药外，还应对桑园杂草喷药。药剂用20％甲氰菊酯乳油1500～2000倍液，或10％吡虫啉可湿性粉剂3000倍液，或35％赛丹乳油1500倍液，或4.5％高效顺反氯氰菊酯2500倍液，或2.5％保得乳油2000～3000倍液。每隔10天喷1次，连喷2～3次。</t>
  </si>
  <si>
    <t>棉盲蝽</t>
  </si>
  <si>
    <t>绿盲蝽Lygocoris lucorumMeyer～Dur属半翅目，盲蝽科，又称棉盲蝽、盲椿象、番花虫、天狗蝇、小臭虫等。全国各地均有分布，为害桑树、茶树、棉花、豆类、麻类、苹果、梨、桃、等，是棉桑、桑麻混栽区重要害虫。</t>
  </si>
  <si>
    <t>为害棉花子叶，可至顶芽枯死，形成无头苗；真叶受害，顶芽被刺穿，形成黑斑，激发不定芽萌发，枝条丛生形成多头苗；为害嫩头稍大的叶片，叶片仍能生长，但组织死亡形成孔洞，越近主脉破碎越重，如连续为害，空洞叶片越多，棉株如患破叶疯病，枝叶丛生，大量脱落；为害花蕾，造成落花、落蕾。为害茶树，被害幼芽呈现许多红点，而后变褐，成为黑褐色枯死斑点。芽叶伸展后，叶面呈现不规则孔洞。孔洞边缘组织较厚而光滑，叶缘残缺破烂。受害芽叶生长缓慢，叶质粗老，芽梢细瘦缩短，叶片对夹，以至枯竭不发。</t>
  </si>
  <si>
    <r>
      <rPr>
        <sz val="12"/>
        <rFont val="宋体"/>
        <charset val="0"/>
      </rPr>
      <t>(1)</t>
    </r>
    <r>
      <rPr>
        <sz val="12"/>
        <rFont val="宋体"/>
        <charset val="134"/>
      </rPr>
      <t>世代。黄河流域每年发生</t>
    </r>
    <r>
      <rPr>
        <sz val="12"/>
        <rFont val="宋体"/>
        <charset val="0"/>
      </rPr>
      <t>4</t>
    </r>
    <r>
      <rPr>
        <sz val="12"/>
        <rFont val="宋体"/>
        <charset val="134"/>
      </rPr>
      <t>～</t>
    </r>
    <r>
      <rPr>
        <sz val="12"/>
        <rFont val="宋体"/>
        <charset val="0"/>
      </rPr>
      <t>5</t>
    </r>
    <r>
      <rPr>
        <sz val="12"/>
        <rFont val="宋体"/>
        <charset val="134"/>
      </rPr>
      <t>代，长江流域</t>
    </r>
    <r>
      <rPr>
        <sz val="12"/>
        <rFont val="宋体"/>
        <charset val="0"/>
      </rPr>
      <t>5</t>
    </r>
    <r>
      <rPr>
        <sz val="12"/>
        <rFont val="宋体"/>
        <charset val="134"/>
      </rPr>
      <t>代，华南地区多达</t>
    </r>
    <r>
      <rPr>
        <sz val="12"/>
        <rFont val="宋体"/>
        <charset val="0"/>
      </rPr>
      <t>7</t>
    </r>
    <r>
      <rPr>
        <sz val="12"/>
        <rFont val="宋体"/>
        <charset val="134"/>
      </rPr>
      <t>～</t>
    </r>
    <r>
      <rPr>
        <sz val="12"/>
        <rFont val="宋体"/>
        <charset val="0"/>
      </rPr>
      <t>8</t>
    </r>
    <r>
      <rPr>
        <sz val="12"/>
        <rFont val="宋体"/>
        <charset val="134"/>
      </rPr>
      <t>代。</t>
    </r>
    <r>
      <rPr>
        <sz val="12"/>
        <rFont val="宋体"/>
        <charset val="0"/>
      </rPr>
      <t>(2)</t>
    </r>
    <r>
      <rPr>
        <sz val="12"/>
        <rFont val="宋体"/>
        <charset val="134"/>
      </rPr>
      <t>越冬。以卵在棉花、茶树、果树等寄主植物茎杆、幼芽、残茬、断枝切口处越冬。棉田内修剪后顶端枯死的细枝条、疏松的茎髓部、枯铃壳的皮层下等处，越冬卵也多，也有部分产在老叶的主脉和叶边缘，常随叶片枯碎散落在土内越冬。</t>
    </r>
    <r>
      <rPr>
        <sz val="12"/>
        <rFont val="宋体"/>
        <charset val="0"/>
      </rPr>
      <t>(3)</t>
    </r>
    <r>
      <rPr>
        <sz val="12"/>
        <rFont val="宋体"/>
        <charset val="134"/>
      </rPr>
      <t>时期。</t>
    </r>
    <r>
      <rPr>
        <sz val="12"/>
        <rFont val="宋体"/>
        <charset val="0"/>
      </rPr>
      <t>3</t>
    </r>
    <r>
      <rPr>
        <sz val="12"/>
        <rFont val="宋体"/>
        <charset val="134"/>
      </rPr>
      <t>～</t>
    </r>
    <r>
      <rPr>
        <sz val="12"/>
        <rFont val="宋体"/>
        <charset val="0"/>
      </rPr>
      <t>4</t>
    </r>
    <r>
      <rPr>
        <sz val="12"/>
        <rFont val="宋体"/>
        <charset val="134"/>
      </rPr>
      <t>月平均温度高于</t>
    </r>
    <r>
      <rPr>
        <sz val="12"/>
        <rFont val="宋体"/>
        <charset val="0"/>
      </rPr>
      <t>l0℃</t>
    </r>
    <r>
      <rPr>
        <sz val="12"/>
        <rFont val="宋体"/>
        <charset val="134"/>
      </rPr>
      <t>或连续</t>
    </r>
    <r>
      <rPr>
        <sz val="12"/>
        <rFont val="宋体"/>
        <charset val="0"/>
      </rPr>
      <t>5</t>
    </r>
    <r>
      <rPr>
        <sz val="12"/>
        <rFont val="宋体"/>
        <charset val="134"/>
      </rPr>
      <t>日均温达</t>
    </r>
    <r>
      <rPr>
        <sz val="12"/>
        <rFont val="宋体"/>
        <charset val="0"/>
      </rPr>
      <t>11℃</t>
    </r>
    <r>
      <rPr>
        <sz val="12"/>
        <rFont val="宋体"/>
        <charset val="134"/>
      </rPr>
      <t>，相对湿度高于</t>
    </r>
    <r>
      <rPr>
        <sz val="12"/>
        <rFont val="宋体"/>
        <charset val="0"/>
      </rPr>
      <t>70</t>
    </r>
    <r>
      <rPr>
        <sz val="12"/>
        <rFont val="宋体"/>
        <charset val="134"/>
      </rPr>
      <t>％，卵即开始孵化，第</t>
    </r>
    <r>
      <rPr>
        <sz val="12"/>
        <rFont val="宋体"/>
        <charset val="0"/>
      </rPr>
      <t>1</t>
    </r>
    <r>
      <rPr>
        <sz val="12"/>
        <rFont val="宋体"/>
        <charset val="134"/>
      </rPr>
      <t>、</t>
    </r>
    <r>
      <rPr>
        <sz val="12"/>
        <rFont val="宋体"/>
        <charset val="0"/>
      </rPr>
      <t>2</t>
    </r>
    <r>
      <rPr>
        <sz val="12"/>
        <rFont val="宋体"/>
        <charset val="134"/>
      </rPr>
      <t>代若虫多生活在紫云英、苜蓿等绿肥田中。</t>
    </r>
    <r>
      <rPr>
        <sz val="12"/>
        <rFont val="宋体"/>
        <charset val="0"/>
      </rPr>
      <t>5</t>
    </r>
    <r>
      <rPr>
        <sz val="12"/>
        <rFont val="宋体"/>
        <charset val="134"/>
      </rPr>
      <t>月初羽化为成虫，</t>
    </r>
    <r>
      <rPr>
        <sz val="12"/>
        <rFont val="宋体"/>
        <charset val="0"/>
      </rPr>
      <t>6</t>
    </r>
    <r>
      <rPr>
        <sz val="12"/>
        <rFont val="宋体"/>
        <charset val="134"/>
      </rPr>
      <t>月上旬第</t>
    </r>
    <r>
      <rPr>
        <sz val="12"/>
        <rFont val="宋体"/>
        <charset val="0"/>
      </rPr>
      <t>2</t>
    </r>
    <r>
      <rPr>
        <sz val="12"/>
        <rFont val="宋体"/>
        <charset val="134"/>
      </rPr>
      <t>代成虫开始迁入棉田，</t>
    </r>
    <r>
      <rPr>
        <sz val="12"/>
        <rFont val="宋体"/>
        <charset val="0"/>
      </rPr>
      <t>8</t>
    </r>
    <r>
      <rPr>
        <sz val="12"/>
        <rFont val="宋体"/>
        <charset val="134"/>
      </rPr>
      <t>月下旬后，因棉株花蕾减少，又逐渐迁到正在开花的其他植物上为害，</t>
    </r>
    <r>
      <rPr>
        <sz val="12"/>
        <rFont val="宋体"/>
        <charset val="0"/>
      </rPr>
      <t>11</t>
    </r>
    <r>
      <rPr>
        <sz val="12"/>
        <rFont val="宋体"/>
        <charset val="134"/>
      </rPr>
      <t>月开始越冬。</t>
    </r>
    <r>
      <rPr>
        <sz val="12"/>
        <rFont val="宋体"/>
        <charset val="0"/>
      </rPr>
      <t>(4)</t>
    </r>
    <r>
      <rPr>
        <sz val="12"/>
        <rFont val="宋体"/>
        <charset val="134"/>
      </rPr>
      <t>气候。春季寒潮的侵袭对初孵幼龄若虫生存有不良影响。</t>
    </r>
    <r>
      <rPr>
        <sz val="12"/>
        <rFont val="宋体"/>
        <charset val="0"/>
      </rPr>
      <t>4</t>
    </r>
    <r>
      <rPr>
        <sz val="12"/>
        <rFont val="宋体"/>
        <charset val="134"/>
      </rPr>
      <t>、</t>
    </r>
    <r>
      <rPr>
        <sz val="12"/>
        <rFont val="宋体"/>
        <charset val="0"/>
      </rPr>
      <t>5</t>
    </r>
    <r>
      <rPr>
        <sz val="12"/>
        <rFont val="宋体"/>
        <charset val="134"/>
      </rPr>
      <t>月份雨水偏多，虫口较多，春茶受害趋重。</t>
    </r>
    <r>
      <rPr>
        <sz val="12"/>
        <rFont val="宋体"/>
        <charset val="0"/>
      </rPr>
      <t>6</t>
    </r>
    <r>
      <rPr>
        <sz val="12"/>
        <rFont val="宋体"/>
        <charset val="134"/>
      </rPr>
      <t>～</t>
    </r>
    <r>
      <rPr>
        <sz val="12"/>
        <rFont val="宋体"/>
        <charset val="0"/>
      </rPr>
      <t>8</t>
    </r>
    <r>
      <rPr>
        <sz val="12"/>
        <rFont val="宋体"/>
        <charset val="134"/>
      </rPr>
      <t>月降雨偏多也有利于其发生为害。</t>
    </r>
    <r>
      <rPr>
        <sz val="12"/>
        <rFont val="宋体"/>
        <charset val="0"/>
      </rPr>
      <t>(5)</t>
    </r>
    <r>
      <rPr>
        <sz val="12"/>
        <rFont val="宋体"/>
        <charset val="134"/>
      </rPr>
      <t>栽培。寄主作物混栽或田块周围寄主作物多，发生重。偏施氮肥受害率较高。低山、平地茶园常较高山茶园虫口为多，阳坡茶园较阴坡茶园受害为重。</t>
    </r>
  </si>
  <si>
    <t>（1）成虫。绿盲蝽成虫飞行力强，爬行迅速，喜食花蜜。晴天日间隐匿于茶丛等隐蔽处，晨昏、夜晚和阴雨昼间爬出为害。成虫为害有趋嫩性，喜为害幼嫩部位。成虫寿命长，产卵期30～40天，世代重叠。成虫羽化后6～7天开始产卵，第1代每雌平均产卵可达300多粒，后随代数的增加而减少至数十粒。卵散产，非越冬代卵多散产在寄主嫩叶、茎、叶柄、叶脉、嫩蕾等组织内，外露黄色卵盖。每雌可产卵约100粒。(2)幼虫。若虫孵化即可刺害幼芽，1头若虫羽化前刺吸达1000次之多，且随龄期增长为害加重，因此尽管虫口密度不大，芽叶被害症状比比皆是。温度为20℃时，卵期11～12天，若虫期20天左右。</t>
  </si>
  <si>
    <t>（1）成虫。体长为5～5.5mm，宽2.5mm，雌虫稍大。黄绿至浅绿色，全身被细毛。触角比身体短，4节，第2节长度约等于第3、4节之和。前胸背板无斑纹，有微弱小刻点。小盾片、前翅革片、爪片绿色，膜质部暗灰色。(2)卵。长茄形，初产白色，后成淡黄色，上端有乳白色卵盖，中央凹陷两端较突起。(3)幼虫。初孵若虫短而粗，取食后呈绿色或黄绿色，触角第1节膨大。5龄若虫体色鲜绿色，附有黑色细称、触角淡黄色，末端稍深，翅尖达腹部第5节。足绿色，胫节着生黑色微毛，有刺</t>
  </si>
  <si>
    <t>(1)农业防治。早春及时清除棉茬、枯枝落叶，清除棉田周围杂草，集中深埋或烧毁，防止越冬卵的孵化。春前清除田间杂草，茶丛轻修剪后随即彻底清除剪下枝梢。调整作物结构，减少越冬寄主。科学施肥，合理灌水，及时打顶，避免棉花在蕾铃期旺长。(2)药剂防治。棉田在百株有成、若虫10头或新被害株达3％时进行药剂防治；茶园、桑园等在越冬卵盛孵期或始见为害状时，即喷药防治。药剂可选用10％吡虫啉可湿性粉剂2000，或5％抑太保乳油2000倍液，或10％除尽乳油2000倍液，或35％赛丹乳油2000倍液。</t>
  </si>
  <si>
    <t>棉红蝽</t>
  </si>
  <si>
    <t>棉红蝽Dysdercus cingulatus(Fabricius)属半翅目，红蝽科，又称棉二点红蝽、离斑棉红蝽、二点星红蝽。分布于湖北、福建、广东、广西、云南、四川、海南、台湾等省。为害棉花等锦葵科植物。</t>
  </si>
  <si>
    <t>成虫、若虫为害青铃或刚开裂的棉铃，刺穿棉花铃壳吸食发育中的棉籽汁液，致棉籽和纤维不能充分成熟，纤维被污染，被害青铃出现褐斑，棉絮变成硬块，严重时棉铃干缩脱落。</t>
  </si>
  <si>
    <r>
      <rPr>
        <sz val="12"/>
        <rFont val="宋体"/>
        <charset val="0"/>
      </rPr>
      <t>(1)</t>
    </r>
    <r>
      <rPr>
        <sz val="12"/>
        <rFont val="宋体"/>
        <charset val="134"/>
      </rPr>
      <t>世代。云南每年发生</t>
    </r>
    <r>
      <rPr>
        <sz val="12"/>
        <rFont val="宋体"/>
        <charset val="0"/>
      </rPr>
      <t>2</t>
    </r>
    <r>
      <rPr>
        <sz val="12"/>
        <rFont val="宋体"/>
        <charset val="134"/>
      </rPr>
      <t>代。</t>
    </r>
    <r>
      <rPr>
        <sz val="12"/>
        <rFont val="宋体"/>
        <charset val="0"/>
      </rPr>
      <t>(2)</t>
    </r>
    <r>
      <rPr>
        <sz val="12"/>
        <rFont val="宋体"/>
        <charset val="134"/>
      </rPr>
      <t>越冬。以卵在表土缝隙内常成堆越冬，若虫或成虫在土缝内、棉花枯枝落叶下越冬。</t>
    </r>
    <r>
      <rPr>
        <sz val="12"/>
        <rFont val="宋体"/>
        <charset val="0"/>
      </rPr>
      <t>(3)</t>
    </r>
    <r>
      <rPr>
        <sz val="12"/>
        <rFont val="宋体"/>
        <charset val="134"/>
      </rPr>
      <t>环境。成虫最适温度为</t>
    </r>
    <r>
      <rPr>
        <sz val="12"/>
        <rFont val="宋体"/>
        <charset val="0"/>
      </rPr>
      <t>22</t>
    </r>
    <r>
      <rPr>
        <sz val="12"/>
        <rFont val="宋体"/>
        <charset val="134"/>
      </rPr>
      <t>～</t>
    </r>
    <r>
      <rPr>
        <sz val="12"/>
        <rFont val="宋体"/>
        <charset val="0"/>
      </rPr>
      <t>34℃</t>
    </r>
    <r>
      <rPr>
        <sz val="12"/>
        <rFont val="宋体"/>
        <charset val="134"/>
      </rPr>
      <t>，</t>
    </r>
    <r>
      <rPr>
        <sz val="12"/>
        <rFont val="宋体"/>
        <charset val="0"/>
      </rPr>
      <t>17℃</t>
    </r>
    <r>
      <rPr>
        <sz val="12"/>
        <rFont val="宋体"/>
        <charset val="134"/>
      </rPr>
      <t>以下不活动，</t>
    </r>
    <r>
      <rPr>
        <sz val="12"/>
        <rFont val="宋体"/>
        <charset val="0"/>
      </rPr>
      <t>0℃</t>
    </r>
    <r>
      <rPr>
        <sz val="12"/>
        <rFont val="宋体"/>
        <charset val="134"/>
      </rPr>
      <t>以下超过</t>
    </r>
    <r>
      <rPr>
        <sz val="12"/>
        <rFont val="宋体"/>
        <charset val="0"/>
      </rPr>
      <t>5</t>
    </r>
    <r>
      <rPr>
        <sz val="12"/>
        <rFont val="宋体"/>
        <charset val="134"/>
      </rPr>
      <t>小时即死亡，</t>
    </r>
    <r>
      <rPr>
        <sz val="12"/>
        <rFont val="宋体"/>
        <charset val="0"/>
      </rPr>
      <t>37℃</t>
    </r>
    <r>
      <rPr>
        <sz val="12"/>
        <rFont val="宋体"/>
        <charset val="134"/>
      </rPr>
      <t>经</t>
    </r>
    <r>
      <rPr>
        <sz val="12"/>
        <rFont val="宋体"/>
        <charset val="0"/>
      </rPr>
      <t>3</t>
    </r>
    <r>
      <rPr>
        <sz val="12"/>
        <rFont val="宋体"/>
        <charset val="134"/>
      </rPr>
      <t>～</t>
    </r>
    <r>
      <rPr>
        <sz val="12"/>
        <rFont val="宋体"/>
        <charset val="0"/>
      </rPr>
      <t>4</t>
    </r>
    <r>
      <rPr>
        <sz val="12"/>
        <rFont val="宋体"/>
        <charset val="134"/>
      </rPr>
      <t>小时死亡。最适相对湿度为</t>
    </r>
    <r>
      <rPr>
        <sz val="12"/>
        <rFont val="宋体"/>
        <charset val="0"/>
      </rPr>
      <t>40</t>
    </r>
    <r>
      <rPr>
        <sz val="12"/>
        <rFont val="宋体"/>
        <charset val="134"/>
      </rPr>
      <t>％～</t>
    </r>
    <r>
      <rPr>
        <sz val="12"/>
        <rFont val="宋体"/>
        <charset val="0"/>
      </rPr>
      <t>80</t>
    </r>
    <r>
      <rPr>
        <sz val="12"/>
        <rFont val="宋体"/>
        <charset val="134"/>
      </rPr>
      <t>％。卵在</t>
    </r>
    <r>
      <rPr>
        <sz val="12"/>
        <rFont val="宋体"/>
        <charset val="0"/>
      </rPr>
      <t>35℃</t>
    </r>
    <r>
      <rPr>
        <sz val="12"/>
        <rFont val="宋体"/>
        <charset val="134"/>
      </rPr>
      <t>以上迅速死亡，不耐低湿，相对湿度</t>
    </r>
    <r>
      <rPr>
        <sz val="12"/>
        <rFont val="宋体"/>
        <charset val="0"/>
      </rPr>
      <t>66</t>
    </r>
    <r>
      <rPr>
        <sz val="12"/>
        <rFont val="宋体"/>
        <charset val="134"/>
      </rPr>
      <t>％以下不能孵化。幼虫不耐低湿和高温，相对湿度</t>
    </r>
    <r>
      <rPr>
        <sz val="12"/>
        <rFont val="宋体"/>
        <charset val="0"/>
      </rPr>
      <t>37</t>
    </r>
    <r>
      <rPr>
        <sz val="12"/>
        <rFont val="宋体"/>
        <charset val="134"/>
      </rPr>
      <t>％以下、</t>
    </r>
    <r>
      <rPr>
        <sz val="12"/>
        <rFont val="宋体"/>
        <charset val="0"/>
      </rPr>
      <t>35℃</t>
    </r>
    <r>
      <rPr>
        <sz val="12"/>
        <rFont val="宋体"/>
        <charset val="134"/>
      </rPr>
      <t>经</t>
    </r>
    <r>
      <rPr>
        <sz val="12"/>
        <rFont val="宋体"/>
        <charset val="0"/>
      </rPr>
      <t>3</t>
    </r>
    <r>
      <rPr>
        <sz val="12"/>
        <rFont val="宋体"/>
        <charset val="134"/>
      </rPr>
      <t>天，幼虫死亡。</t>
    </r>
  </si>
  <si>
    <r>
      <rPr>
        <sz val="12"/>
        <rFont val="宋体"/>
        <charset val="134"/>
      </rPr>
      <t>（</t>
    </r>
    <r>
      <rPr>
        <sz val="12"/>
        <rFont val="宋体"/>
        <charset val="0"/>
      </rPr>
      <t>1</t>
    </r>
    <r>
      <rPr>
        <sz val="12"/>
        <rFont val="宋体"/>
        <charset val="134"/>
      </rPr>
      <t>）成虫。成虫爬行迅速，不善飞翔。成虫羽化后的</t>
    </r>
    <r>
      <rPr>
        <sz val="12"/>
        <rFont val="宋体"/>
        <charset val="0"/>
      </rPr>
      <t>10</t>
    </r>
    <r>
      <rPr>
        <sz val="12"/>
        <rFont val="宋体"/>
        <charset val="134"/>
      </rPr>
      <t>天雌虫开始交配，交配时不停止活动和取食，交配后</t>
    </r>
    <r>
      <rPr>
        <sz val="12"/>
        <rFont val="宋体"/>
        <charset val="0"/>
      </rPr>
      <t>10</t>
    </r>
    <r>
      <rPr>
        <sz val="12"/>
        <rFont val="宋体"/>
        <charset val="134"/>
      </rPr>
      <t>多天才产卵，产卵</t>
    </r>
    <r>
      <rPr>
        <sz val="12"/>
        <rFont val="宋体"/>
        <charset val="0"/>
      </rPr>
      <t>1</t>
    </r>
    <r>
      <rPr>
        <sz val="12"/>
        <rFont val="宋体"/>
        <charset val="134"/>
      </rPr>
      <t>～</t>
    </r>
    <r>
      <rPr>
        <sz val="12"/>
        <rFont val="宋体"/>
        <charset val="0"/>
      </rPr>
      <t>3</t>
    </r>
    <r>
      <rPr>
        <sz val="12"/>
        <rFont val="宋体"/>
        <charset val="134"/>
      </rPr>
      <t>次。第</t>
    </r>
    <r>
      <rPr>
        <sz val="12"/>
        <rFont val="宋体"/>
        <charset val="0"/>
      </rPr>
      <t>1</t>
    </r>
    <r>
      <rPr>
        <sz val="12"/>
        <rFont val="宋体"/>
        <charset val="134"/>
      </rPr>
      <t>代成虫产卵量平均为</t>
    </r>
    <r>
      <rPr>
        <sz val="12"/>
        <rFont val="宋体"/>
        <charset val="0"/>
      </rPr>
      <t>102</t>
    </r>
    <r>
      <rPr>
        <sz val="12"/>
        <rFont val="宋体"/>
        <charset val="134"/>
      </rPr>
      <t>粒，第</t>
    </r>
    <r>
      <rPr>
        <sz val="12"/>
        <rFont val="宋体"/>
        <charset val="0"/>
      </rPr>
      <t>2</t>
    </r>
    <r>
      <rPr>
        <sz val="12"/>
        <rFont val="宋体"/>
        <charset val="134"/>
      </rPr>
      <t>代为</t>
    </r>
    <r>
      <rPr>
        <sz val="12"/>
        <rFont val="宋体"/>
        <charset val="0"/>
      </rPr>
      <t>79</t>
    </r>
    <r>
      <rPr>
        <sz val="12"/>
        <rFont val="宋体"/>
        <charset val="134"/>
      </rPr>
      <t>粒。卵成堆，每堆有卵</t>
    </r>
    <r>
      <rPr>
        <sz val="12"/>
        <rFont val="宋体"/>
        <charset val="0"/>
      </rPr>
      <t>20</t>
    </r>
    <r>
      <rPr>
        <sz val="12"/>
        <rFont val="宋体"/>
        <charset val="134"/>
      </rPr>
      <t>～</t>
    </r>
    <r>
      <rPr>
        <sz val="12"/>
        <rFont val="宋体"/>
        <charset val="0"/>
      </rPr>
      <t>30</t>
    </r>
    <r>
      <rPr>
        <sz val="12"/>
        <rFont val="宋体"/>
        <charset val="134"/>
      </rPr>
      <t>粒。多产在土缝、植株根际、土表下和枯枝落叶下，有时产在棉铃苞叶或棉絮上。卵期</t>
    </r>
    <r>
      <rPr>
        <sz val="12"/>
        <rFont val="宋体"/>
        <charset val="0"/>
      </rPr>
      <t>6</t>
    </r>
    <r>
      <rPr>
        <sz val="12"/>
        <rFont val="宋体"/>
        <charset val="134"/>
      </rPr>
      <t>～</t>
    </r>
    <r>
      <rPr>
        <sz val="12"/>
        <rFont val="宋体"/>
        <charset val="0"/>
      </rPr>
      <t>7</t>
    </r>
    <r>
      <rPr>
        <sz val="12"/>
        <rFont val="宋体"/>
        <charset val="134"/>
      </rPr>
      <t>天。</t>
    </r>
    <r>
      <rPr>
        <sz val="12"/>
        <rFont val="宋体"/>
        <charset val="0"/>
      </rPr>
      <t>(2)</t>
    </r>
    <r>
      <rPr>
        <sz val="12"/>
        <rFont val="宋体"/>
        <charset val="134"/>
      </rPr>
      <t>幼虫。幼虫有群居习性。初孵幼虫先在棉株或杂草根际群集，后转移到青棉铃上，数十头聚于一铃。</t>
    </r>
    <r>
      <rPr>
        <sz val="12"/>
        <rFont val="宋体"/>
        <charset val="0"/>
      </rPr>
      <t>5</t>
    </r>
    <r>
      <rPr>
        <sz val="12"/>
        <rFont val="宋体"/>
        <charset val="134"/>
      </rPr>
      <t>～</t>
    </r>
    <r>
      <rPr>
        <sz val="12"/>
        <rFont val="宋体"/>
        <charset val="0"/>
      </rPr>
      <t>7</t>
    </r>
    <r>
      <rPr>
        <sz val="12"/>
        <rFont val="宋体"/>
        <charset val="134"/>
      </rPr>
      <t>月和</t>
    </r>
    <r>
      <rPr>
        <sz val="12"/>
        <rFont val="宋体"/>
        <charset val="0"/>
      </rPr>
      <t>9</t>
    </r>
    <r>
      <rPr>
        <sz val="12"/>
        <rFont val="宋体"/>
        <charset val="134"/>
      </rPr>
      <t>～</t>
    </r>
    <r>
      <rPr>
        <sz val="12"/>
        <rFont val="宋体"/>
        <charset val="0"/>
      </rPr>
      <t>11</t>
    </r>
    <r>
      <rPr>
        <sz val="12"/>
        <rFont val="宋体"/>
        <charset val="134"/>
      </rPr>
      <t>月是</t>
    </r>
    <r>
      <rPr>
        <sz val="12"/>
        <rFont val="宋体"/>
        <charset val="0"/>
      </rPr>
      <t>2</t>
    </r>
    <r>
      <rPr>
        <sz val="12"/>
        <rFont val="宋体"/>
        <charset val="134"/>
      </rPr>
      <t>个世代的严重为害时期。</t>
    </r>
  </si>
  <si>
    <t>（1）成虫。体长12～18mm，头、前胸背板和前翅几乎全为赭红色。触角4节，黑色，第1节基部朱红色。喙4节，红色，第4节端半部黑色，伸达第2或第3腹节。前胸前缘缝合线白色。小盾片黑色，革片中央具1个椭圆形大黑斑，膜片黑色。胸部、腹部腹面红色，各节后缘具两端加粗的白横带。各足基节外侧有弧形白纹。(2)卵。长1.1mm左右，椭圆形，黄色，表面光滑。(3)幼虫。共5龄，初孵幼虫淡黄色，12小时后变红，喙达第1腹节；3龄后长出翅芽，背面生红褐斑3个，两侧有3个白斑；5龄体长8～10mm，颈白色，翅芽达第2腹节。</t>
  </si>
  <si>
    <t>(1)农业防治。实行轮作倒茬。收获后清除田间枯枝落叶，翻耕土地。(2)药剂防治。必要时喷洒90％晶体敌百虫1000倍液。</t>
  </si>
  <si>
    <t>棉黑蚜</t>
  </si>
  <si>
    <t>棉黑蚜学名Aphis atrata Zhang属同翅目，蚜科,又称为紫团蚜,为害棉花、苜蓿、苦豆,主要分布新疆、宁夏、甘肃。</t>
  </si>
  <si>
    <t>在棉苗上群集于嫩头、子叶、真叶反面，吸食汁液，幼叶弯曲皱缩，生长点枯萎脱落，各节腋芽丛生，形成粗短、多杈畸形丛生的棉株</t>
  </si>
  <si>
    <t>春天气温升到10℃以上时，越冬卵孵化为干母，进行孤雌生殖，继续在土表根茎上生活，成长后可营孤雌卵胎生，后代仍然是孤雌蚜，经繁殖2～3代后，在4月下旬至5月上旬产生有翅迁移蚜，迁到刚出土的棉苗上为害，孤雌卵胎生数代，产生有翅侨蚜，飞至其他棉株上，5月下旬至6月上旬进入为害盛期棉黑蚜生长发育要求的适宜温度为20～22℃，进入高温季节后棉黑蚜数量急剧下降，部分在苜蓿上越夏晚秋在苜蓿上产生雌蚜和雄蚜，交配后产卵，以卵在土表4～5cm的苦豆或苜蓿嫩茎及根茎部越冬</t>
  </si>
  <si>
    <t>无翅胎生雌蚜体长2.1mm，黑褐色，略被蜡粉，稍有光泽头部黑色，触角6节，短于身体，第6节鞭部为基部的2倍以上胸部有横带，腹部第1～6节背板各斑相结合成为一大黑斑缘瘤位于前胸基腹部第1、第7背板腹管长圆管形，由基部向端部渐细尾片圆锥形，基部有时收缩，中部常收缩有翅胎生雌蚜与无翅胎生雌蚜相似，但腹部背面有黑色斑纹，触角第3节有感觉圈5～7个前翅中脉3支</t>
  </si>
  <si>
    <t>(1)农业防治冬春两季铲除田边、地头杂草，早春往越冬寄主上喷洒氧化乐果，消灭越冬寄主上的蚜虫。实行棉麦套种，棉田中播种或地边点种春玉米、高粱、油菜等，招引天敌控制棉田蚜虫。一年两熟棉区，采用麦棉、油菜棉、蚕豆棉等间作套种，结合间苗、定苗、整枝打权，把拔除的有虫苗、剪掉的虫枝带至田外，集中烧毁。(2)药剂拌种平作春棉区，先把棉籽在55—60℃温水中预浸30分钟，捞出后晾至种毛发白，用40％甲拌磷400ml稀释30倍，喷拌在50kg棉种上，闷12小时后播种，或用种子重量1．5％的70％灭蚜松粉剂拌种，也可用3％呋喃丹颗粒剂20kg拌100kg棉籽，再堆闷4—5小时后播种。还可在播种时把上述颗粒剂施于播种沟内，然后覆土。也可用10％吡虫啉有效成份50一60g拌棉种100kg，对棉蚜、棉卷叶螟防效较好，播种45—60天有蚜株率10一60％，百株蚜量的相对防效为72．6—85．7％和84．8—97．3％。生产上可减少防蚜次数。麦套棉播种晚，用吡虫啉拌种后基本能控制其为害。(3)药液滴心40％久效磷乳油或50％甲胺磷乳油、40％氧化乐果乳油150一200倍液，每667m2用对好的药液1—1．5kg，用喷雾器在棉苗顶心3—5cm高处滴心1秒钟，使药液似雪花盖顶状喷滴在棉苗顶心上即可。(4)药液涂茎用40％久效磷或50％甲胺磷乳油20ml，田菁胶粉1g或聚乙烯醇2g，对水100ml搅匀，于成株期把药液涂在棉茎的红绿交界处，不必重涂，不要环涂。(5)苗蚜3片真叶前，卷叶株率5—10％，4片真叶后卷叶株率10一20％，伏蚜卷叶株率5一10％或平均单株顶部、中部、下部3叶蚜量150一200头，及时喷洒35％赛丹乳油1500倍液或20％灭多威乳油、44％丙溴磷乳油1500倍液、40％灭抗铃乳油1200倍液、20％康福多浓可溶剂3000—4000倍液、43％新百灵乳油(辛?氟氯氰乳油)1500倍液(北京顺义农药厂)、90％快灵可溶性粉剂3500倍液、20％好年冬乳油防治伏蚜1000倍液，苗蚜2000倍液即可。必要时上述杀虫剂与增效剂混用，可提高防效，延缓抗药性。棉蚜对菊酯类杀虫剂的敏感性仍然很差，有的产生了明显抗药性，不宜用于防治棉蚜。44％丙溴磷乳油、40％甲丙硫磷乳油、40％毒死蜱乳油1500倍液防治棉蚜效果达70％以上，可见对棉蚜防效不甚理想，但对棉铃虫防效好，可用于防治314代棉铃虫为主，兼治棉花生长中期的伏蚜和叶螨。此外，用20％丁硫克百威乳油6000倍液防效高，持效期7天左右；氨基甲酸酯类的20％灭多威和有机氯类的35％赛丹(硫丹)乳油1500倍液是防治棉蚜高效药剂，l一7天防效90％以上。</t>
  </si>
  <si>
    <t>棉根蚜</t>
  </si>
  <si>
    <t>学名Smynthurodes betae Westwood。</t>
  </si>
  <si>
    <t>在棉花主根附近吸取根系汁液，受害主根下部及须根变细或枯萎、变黑或腐烂。植株地上部主要表现为棉苗生长缓慢、迟滞，叶色变暗，叶片变薄或枯萎下垂，棉茎变红或嫩顶枯萎，严重时成片棉苗被害枯死。受害较轻的棉株，地上部无明显症状，长势正常，仅在中午强光下略见叶片萎蔫。</t>
  </si>
  <si>
    <r>
      <rPr>
        <sz val="12"/>
        <rFont val="宋体"/>
        <charset val="0"/>
      </rPr>
      <t>5</t>
    </r>
    <r>
      <rPr>
        <sz val="12"/>
        <rFont val="宋体"/>
        <charset val="134"/>
      </rPr>
      <t>月中旬始见为害，</t>
    </r>
    <r>
      <rPr>
        <sz val="12"/>
        <rFont val="宋体"/>
        <charset val="0"/>
      </rPr>
      <t>6</t>
    </r>
    <r>
      <rPr>
        <sz val="12"/>
        <rFont val="宋体"/>
        <charset val="134"/>
      </rPr>
      <t>月上旬达到为害高峰。</t>
    </r>
    <r>
      <rPr>
        <sz val="12"/>
        <rFont val="宋体"/>
        <charset val="0"/>
      </rPr>
      <t>6</t>
    </r>
    <r>
      <rPr>
        <sz val="12"/>
        <rFont val="宋体"/>
        <charset val="134"/>
      </rPr>
      <t>月下旬以后为害逐渐减轻。春季多雨，土壤潮湿，影响棉根蚜发生为害。田间积水或适期大水漫灌可抑制棉根蚜的发生。土质松软、通透性好的沙壤土、壤土发生为害重，连作棉田随连作年限的增加而加重。</t>
    </r>
  </si>
  <si>
    <t>棉蚜在土壤中呈水平分布，以植株周围5cm处最多，垂直分布在5～10cm的土层内。具负趋光性，见光即向土缝中爬行。在土中常与小黄蚁或黑蚂蚁共生，靠小黄蚁搬迁转移为害。若拔出受害棉株，破土后蚂蚁即迅速搬运转移棉蚜。</t>
  </si>
  <si>
    <t>无翅成蚜体卵圆形，体长1.8mm，宽1.4mm左右。目测体表光滑，乳白色或浅橘黄色，略披白蜡粉。体表光滑，密被短尖毛。触角粗短，较光滑。喙长锥形，达后足基节。足粗短。缺腹管。尾片小，半圆形，有短毛40根。有翅孤雌蚜体长2.1mm，卵圆形，宽1.1mm。额瘤不显。若蚜橘红色。</t>
  </si>
  <si>
    <t>(1)农业防治。重发生棉田与非寄主作物实行2年以上的轮作，尤其是水旱轮作，可有效预防和减轻棉根蚜的发生为害。及时清除田间、地边杂草，减少棉根蚜越夏和越冬场所。棉花收获拔柴后，及时深耕和冬灌，降低越冬虫源基数。(2)药剂防治。①药剂拌种。先把棉籽在55～60℃温水中预浸30分钟，捞出后晾至种毛发白，用10%吡虫啉有效成份50～60克拌棉种100kg，堆闷12小时后翻动一次，24小时后播种。②药剂灌根。在棉根蚜发生初期，可用药剂灌根防治。药剂可选用10%吡虫啉可湿性粉剂1500倍液，或50%抗蚜威可湿性粉剂3000倍液，或35%赛丹丁乳油1500倍液，或20%灭多威丁乳油1500倍液。</t>
  </si>
  <si>
    <t>黄蓟马</t>
  </si>
  <si>
    <t>黄蓟马学名Thrips flavus Schrank，异名T.clarus、T.flava、T.flavidus，属缨翅目，蓟马科。又称为菜田黄蓟马、棉蓟马、忍冬蓟马、瓜亮蓟马、节瓜蓟马、亮蓟马。为害棉花、甘薯、玉米、大豆、瓜类、茄子、葱、油菜、百合、紫云英等。分布南方各省，北线大致以淮河为界。</t>
  </si>
  <si>
    <t>成虫、若虫锉吸心叶、嫩稍、嫩叶、花及幼果的汁液，受害叶变硬或缩小，节间缩短，植株生长缓慢，棉花叶片发黄枯萎，叶片、花蕾、幼铃脱落。</t>
  </si>
  <si>
    <r>
      <rPr>
        <sz val="12"/>
        <rFont val="宋体"/>
        <charset val="0"/>
      </rPr>
      <t>(1)</t>
    </r>
    <r>
      <rPr>
        <sz val="12"/>
        <rFont val="宋体"/>
        <charset val="134"/>
      </rPr>
      <t>发生世代。在广西一年发生</t>
    </r>
    <r>
      <rPr>
        <sz val="12"/>
        <rFont val="宋体"/>
        <charset val="0"/>
      </rPr>
      <t>17</t>
    </r>
    <r>
      <rPr>
        <sz val="12"/>
        <rFont val="宋体"/>
        <charset val="134"/>
      </rPr>
      <t>～</t>
    </r>
    <r>
      <rPr>
        <sz val="12"/>
        <rFont val="宋体"/>
        <charset val="0"/>
      </rPr>
      <t>18</t>
    </r>
    <r>
      <rPr>
        <sz val="12"/>
        <rFont val="宋体"/>
        <charset val="134"/>
      </rPr>
      <t>代，在广东</t>
    </r>
    <r>
      <rPr>
        <sz val="12"/>
        <rFont val="宋体"/>
        <charset val="0"/>
      </rPr>
      <t>1</t>
    </r>
    <r>
      <rPr>
        <sz val="12"/>
        <rFont val="宋体"/>
        <charset val="134"/>
      </rPr>
      <t>年发生</t>
    </r>
    <r>
      <rPr>
        <sz val="12"/>
        <rFont val="宋体"/>
        <charset val="0"/>
      </rPr>
      <t>20</t>
    </r>
    <r>
      <rPr>
        <sz val="12"/>
        <rFont val="宋体"/>
        <charset val="134"/>
      </rPr>
      <t>多代。世代重叠。</t>
    </r>
    <r>
      <rPr>
        <sz val="12"/>
        <rFont val="宋体"/>
        <charset val="0"/>
      </rPr>
      <t>(2)</t>
    </r>
    <r>
      <rPr>
        <sz val="12"/>
        <rFont val="宋体"/>
        <charset val="134"/>
      </rPr>
      <t>越冬及虫源。华南地区终年可为害，无越冬现象。北方地区以成虫潜伏在土块、土缝下或枯枝落叶间越冬，少数以若虫越冬。</t>
    </r>
    <r>
      <rPr>
        <sz val="12"/>
        <rFont val="宋体"/>
        <charset val="0"/>
      </rPr>
      <t>(3)</t>
    </r>
    <r>
      <rPr>
        <sz val="12"/>
        <rFont val="宋体"/>
        <charset val="134"/>
      </rPr>
      <t>发生因素</t>
    </r>
    <r>
      <rPr>
        <sz val="12"/>
        <rFont val="宋体"/>
        <charset val="0"/>
      </rPr>
      <t>:</t>
    </r>
    <r>
      <rPr>
        <sz val="12"/>
        <rFont val="宋体"/>
        <charset val="134"/>
      </rPr>
      <t>①气候因素。发育适温</t>
    </r>
    <r>
      <rPr>
        <sz val="12"/>
        <rFont val="宋体"/>
        <charset val="0"/>
      </rPr>
      <t>25</t>
    </r>
    <r>
      <rPr>
        <sz val="12"/>
        <rFont val="宋体"/>
        <charset val="134"/>
      </rPr>
      <t>～</t>
    </r>
    <r>
      <rPr>
        <sz val="12"/>
        <rFont val="宋体"/>
        <charset val="0"/>
      </rPr>
      <t>30℃</t>
    </r>
    <r>
      <rPr>
        <sz val="12"/>
        <rFont val="宋体"/>
        <charset val="134"/>
      </rPr>
      <t>，暖冬利其安全越冬，易出现大发生。②天敌。天敌有南方小花蝽、塔六点蓟马、草蛉、蜘蛛等</t>
    </r>
    <r>
      <rPr>
        <sz val="12"/>
        <rFont val="宋体"/>
        <charset val="0"/>
      </rPr>
      <t>,</t>
    </r>
    <r>
      <rPr>
        <sz val="12"/>
        <rFont val="宋体"/>
        <charset val="134"/>
      </rPr>
      <t>其中以南方小花蝽作用最大。</t>
    </r>
  </si>
  <si>
    <r>
      <rPr>
        <sz val="12"/>
        <rFont val="宋体"/>
        <charset val="0"/>
      </rPr>
      <t>(1)</t>
    </r>
    <r>
      <rPr>
        <sz val="12"/>
        <rFont val="宋体"/>
        <charset val="134"/>
      </rPr>
      <t>成虫。越冬成虫</t>
    </r>
    <r>
      <rPr>
        <sz val="12"/>
        <rFont val="宋体"/>
        <charset val="0"/>
      </rPr>
      <t>4</t>
    </r>
    <r>
      <rPr>
        <sz val="12"/>
        <rFont val="宋体"/>
        <charset val="134"/>
      </rPr>
      <t>月份开始活动，</t>
    </r>
    <r>
      <rPr>
        <sz val="12"/>
        <rFont val="宋体"/>
        <charset val="0"/>
      </rPr>
      <t>5</t>
    </r>
    <r>
      <rPr>
        <sz val="12"/>
        <rFont val="宋体"/>
        <charset val="134"/>
      </rPr>
      <t>～</t>
    </r>
    <r>
      <rPr>
        <sz val="12"/>
        <rFont val="宋体"/>
        <charset val="0"/>
      </rPr>
      <t>9</t>
    </r>
    <r>
      <rPr>
        <sz val="12"/>
        <rFont val="宋体"/>
        <charset val="134"/>
      </rPr>
      <t>月进入发生为害高峰期，以秋季严重。初羽化成虫十分活泼，具有向上和喜嫩绿的习性，能飞善跳，行动敏捷、怕光，晴天成虫喜隐蔽在作物生长点取食，少数在叶背为害。雌成虫能进行孤雌生殖，偶有两性生殖，卵常散产于叶肉组织内。</t>
    </r>
    <r>
      <rPr>
        <sz val="12"/>
        <rFont val="宋体"/>
        <charset val="0"/>
      </rPr>
      <t>(2)</t>
    </r>
    <r>
      <rPr>
        <sz val="12"/>
        <rFont val="宋体"/>
        <charset val="134"/>
      </rPr>
      <t>幼虫。若虫怕光，末期停止取食，落人表土</t>
    </r>
    <r>
      <rPr>
        <sz val="12"/>
        <rFont val="宋体"/>
        <charset val="0"/>
      </rPr>
      <t>“</t>
    </r>
    <r>
      <rPr>
        <sz val="12"/>
        <rFont val="宋体"/>
        <charset val="134"/>
      </rPr>
      <t>化蛹</t>
    </r>
    <r>
      <rPr>
        <sz val="12"/>
        <rFont val="宋体"/>
        <charset val="0"/>
      </rPr>
      <t>”</t>
    </r>
    <r>
      <rPr>
        <sz val="12"/>
        <rFont val="宋体"/>
        <charset val="134"/>
      </rPr>
      <t>。</t>
    </r>
  </si>
  <si>
    <t>(1)成虫。体长0.9～1.1mm，全体黄色。头宽大于长，短于前胸。触角7节，单眼间鬃位在单眼三角形连线的外缘。前胸背板中部约28根鬃，后胸盾片网状纹中具l对明显的钟形感觉器。前翅的端半部具上脉端鬃3条，前缘鬃约26根；中胸腹板内叉骨有长刺，后胸无刺。腹部第3～8节背面前缘各具1黄色横纹，腹部背板第5～8节两侧有微弯梳，第8节后缘梳完整，梳毛细而排列均匀，第2节两侧缘各有纵排鬃4根。(2)卵。卵长椭圆形，长0.2mm，肾形。(3)若虫。黄白色，l～2龄若虫无翅芽，行动活泼。3龄若虫(前蛹)触角向两侧弯曲，复眼红色，鞘状翅芽伸达第3、4腹节。4龄若虫(伪蛹)触角往后折于头背上，鞘状翅芽伸达腹部近末端，行动迟钝。</t>
  </si>
  <si>
    <t>棉花弧丽金龟</t>
  </si>
  <si>
    <t>棉花弧丽金龟Popillia mutans Newman属鞘翅目，丽金龟科，又称豆蓝丽金龟、无斑弧丽金龟。为害棉花、玉米、高粱、大豆、月季、黑莓、玫瑰、芍药、合欢、板栗、苹果、弥猴桃等。</t>
  </si>
  <si>
    <t>成虫群集为害花、嫩叶，致受害花畸形或死亡。</t>
  </si>
  <si>
    <r>
      <rPr>
        <sz val="12"/>
        <rFont val="宋体"/>
        <charset val="134"/>
      </rPr>
      <t>一年发生</t>
    </r>
    <r>
      <rPr>
        <sz val="12"/>
        <rFont val="宋体"/>
        <charset val="0"/>
      </rPr>
      <t>1代。以末龄幼虫越冬。</t>
    </r>
  </si>
  <si>
    <t>春季土温回升时，越冬幼虫为害草根。成虫羽化后需要补充营养，喜食寄主幼芽嫩叶、花蕾和花冠，造成花朵凋谢，落花落果。成虫为日出型，以上午和傍晚最为活跃，夜间潜伏。</t>
  </si>
  <si>
    <t>（1）成虫。体长12mm左右，宽7mm，椭圆形。体深蓝色略带紫，有蓝绿色闪光。前胸背板略拱起，光滑。鞘翅短宽。后缘明显收缩，翅面有纵列刻点。臀板外露，无白色毛斑。(2)卵。近球形，乳白色。(3)幼虫。老熟幼虫体长约28mm，乳白色，俗称蛴螬。(4)蛹。裸蛹。乳黄色，后端橙黄色。</t>
  </si>
  <si>
    <t>(1)农业防治。发生严重的田块，深秋或初冬翻耕土地。有条件的地方实行水旱轮作。(2)药剂防治。成虫发生期喷洒50％辛硫磷乳油1500倍液，或10％吡虫啉可湿性粉剂1500倍液。</t>
  </si>
  <si>
    <t>中华稻蝗</t>
  </si>
  <si>
    <t>中华稻蝗Oxya chinensis(Thunberg)属直翅目，蝗科。国内各稻区几乎均有分布，以长江流域和黄淮稻区发生较重。为害水稻、玉米、高梁、棉花、豆类及芦苇等禾本科和莎草科植物。</t>
  </si>
  <si>
    <t>成虫、若虫取食叶片，轻者吃成缺刻，重者全叶吃光。</t>
  </si>
  <si>
    <r>
      <rPr>
        <sz val="12"/>
        <rFont val="宋体"/>
        <charset val="0"/>
      </rPr>
      <t>(1)</t>
    </r>
    <r>
      <rPr>
        <sz val="12"/>
        <rFont val="宋体"/>
        <charset val="134"/>
      </rPr>
      <t>世代。北方每年发生</t>
    </r>
    <r>
      <rPr>
        <sz val="12"/>
        <rFont val="宋体"/>
        <charset val="0"/>
      </rPr>
      <t>1</t>
    </r>
    <r>
      <rPr>
        <sz val="12"/>
        <rFont val="宋体"/>
        <charset val="134"/>
      </rPr>
      <t>代，南方每年发生</t>
    </r>
    <r>
      <rPr>
        <sz val="12"/>
        <rFont val="宋体"/>
        <charset val="0"/>
      </rPr>
      <t>2</t>
    </r>
    <r>
      <rPr>
        <sz val="12"/>
        <rFont val="宋体"/>
        <charset val="134"/>
      </rPr>
      <t>代。</t>
    </r>
    <r>
      <rPr>
        <sz val="12"/>
        <rFont val="宋体"/>
        <charset val="0"/>
      </rPr>
      <t>(2)</t>
    </r>
    <r>
      <rPr>
        <sz val="12"/>
        <rFont val="宋体"/>
        <charset val="134"/>
      </rPr>
      <t>越冬。各地均以卵块在田埂、荒滩、堤坝等土中</t>
    </r>
    <r>
      <rPr>
        <sz val="12"/>
        <rFont val="宋体"/>
        <charset val="0"/>
      </rPr>
      <t>1.5mm</t>
    </r>
    <r>
      <rPr>
        <sz val="12"/>
        <rFont val="宋体"/>
        <charset val="134"/>
      </rPr>
      <t>深处或杂草根际、稻茬株间越冬。</t>
    </r>
    <r>
      <rPr>
        <sz val="12"/>
        <rFont val="宋体"/>
        <charset val="0"/>
      </rPr>
      <t>(3)</t>
    </r>
    <r>
      <rPr>
        <sz val="12"/>
        <rFont val="宋体"/>
        <charset val="134"/>
      </rPr>
      <t>时期。在江苏，越冬卵于</t>
    </r>
    <r>
      <rPr>
        <sz val="12"/>
        <rFont val="宋体"/>
        <charset val="0"/>
      </rPr>
      <t>5</t>
    </r>
    <r>
      <rPr>
        <sz val="12"/>
        <rFont val="宋体"/>
        <charset val="134"/>
      </rPr>
      <t>月中下旬陆续孵化，</t>
    </r>
    <r>
      <rPr>
        <sz val="12"/>
        <rFont val="宋体"/>
        <charset val="0"/>
      </rPr>
      <t>6</t>
    </r>
    <r>
      <rPr>
        <sz val="12"/>
        <rFont val="宋体"/>
        <charset val="134"/>
      </rPr>
      <t>月初至</t>
    </r>
    <r>
      <rPr>
        <sz val="12"/>
        <rFont val="宋体"/>
        <charset val="0"/>
      </rPr>
      <t>8</t>
    </r>
    <r>
      <rPr>
        <sz val="12"/>
        <rFont val="宋体"/>
        <charset val="134"/>
      </rPr>
      <t>月中旬田间各龄若虫重叠发生。</t>
    </r>
    <r>
      <rPr>
        <sz val="12"/>
        <rFont val="宋体"/>
        <charset val="0"/>
      </rPr>
      <t>7</t>
    </r>
    <r>
      <rPr>
        <sz val="12"/>
        <rFont val="宋体"/>
        <charset val="134"/>
      </rPr>
      <t>月中旬至</t>
    </r>
    <r>
      <rPr>
        <sz val="12"/>
        <rFont val="宋体"/>
        <charset val="0"/>
      </rPr>
      <t>8</t>
    </r>
    <r>
      <rPr>
        <sz val="12"/>
        <rFont val="宋体"/>
        <charset val="134"/>
      </rPr>
      <t>月中旬羽化为成虫，</t>
    </r>
    <r>
      <rPr>
        <sz val="12"/>
        <rFont val="宋体"/>
        <charset val="0"/>
      </rPr>
      <t>9</t>
    </r>
    <r>
      <rPr>
        <sz val="12"/>
        <rFont val="宋体"/>
        <charset val="134"/>
      </rPr>
      <t>月中下旬为成虫产卵盛期，</t>
    </r>
    <r>
      <rPr>
        <sz val="12"/>
        <rFont val="宋体"/>
        <charset val="0"/>
      </rPr>
      <t>9</t>
    </r>
    <r>
      <rPr>
        <sz val="12"/>
        <rFont val="宋体"/>
        <charset val="134"/>
      </rPr>
      <t>月下旬至</t>
    </r>
    <r>
      <rPr>
        <sz val="12"/>
        <rFont val="宋体"/>
        <charset val="0"/>
      </rPr>
      <t>11</t>
    </r>
    <r>
      <rPr>
        <sz val="12"/>
        <rFont val="宋体"/>
        <charset val="134"/>
      </rPr>
      <t>月初成虫陆续死亡。</t>
    </r>
    <r>
      <rPr>
        <sz val="12"/>
        <rFont val="宋体"/>
        <charset val="0"/>
      </rPr>
      <t>(4)</t>
    </r>
    <r>
      <rPr>
        <sz val="12"/>
        <rFont val="宋体"/>
        <charset val="134"/>
      </rPr>
      <t>栽培。一般沿湖、沿渠、低洼地区发生重于高坂稻田，早稻田重于晚稻，晚稻秧田重于本田，田埂边重于田中间。单双季稻混栽区，随着早稻收获，单季稻和双晚秧田常集中受害。</t>
    </r>
  </si>
  <si>
    <r>
      <rPr>
        <sz val="12"/>
        <rFont val="宋体"/>
        <charset val="134"/>
      </rPr>
      <t>（</t>
    </r>
    <r>
      <rPr>
        <sz val="12"/>
        <rFont val="宋体"/>
        <charset val="0"/>
      </rPr>
      <t>1</t>
    </r>
    <r>
      <rPr>
        <sz val="12"/>
        <rFont val="宋体"/>
        <charset val="134"/>
      </rPr>
      <t>）成虫。成虫多在早晨羽化，在性成熟前活动频繁，飞翔力强，以上午</t>
    </r>
    <r>
      <rPr>
        <sz val="12"/>
        <rFont val="宋体"/>
        <charset val="0"/>
      </rPr>
      <t>8</t>
    </r>
    <r>
      <rPr>
        <sz val="12"/>
        <rFont val="宋体"/>
        <charset val="134"/>
      </rPr>
      <t>～</t>
    </r>
    <r>
      <rPr>
        <sz val="12"/>
        <rFont val="宋体"/>
        <charset val="0"/>
      </rPr>
      <t>10</t>
    </r>
    <r>
      <rPr>
        <sz val="12"/>
        <rFont val="宋体"/>
        <charset val="134"/>
      </rPr>
      <t>时和下午</t>
    </r>
    <r>
      <rPr>
        <sz val="12"/>
        <rFont val="宋体"/>
        <charset val="0"/>
      </rPr>
      <t>16</t>
    </r>
    <r>
      <rPr>
        <sz val="12"/>
        <rFont val="宋体"/>
        <charset val="134"/>
      </rPr>
      <t>～</t>
    </r>
    <r>
      <rPr>
        <sz val="12"/>
        <rFont val="宋体"/>
        <charset val="0"/>
      </rPr>
      <t>19</t>
    </r>
    <r>
      <rPr>
        <sz val="12"/>
        <rFont val="宋体"/>
        <charset val="134"/>
      </rPr>
      <t>时活动最盛。对白光和紫光有明显趋性。刚羽化的成虫须经</t>
    </r>
    <r>
      <rPr>
        <sz val="12"/>
        <rFont val="宋体"/>
        <charset val="0"/>
      </rPr>
      <t>10</t>
    </r>
    <r>
      <rPr>
        <sz val="12"/>
        <rFont val="宋体"/>
        <charset val="134"/>
      </rPr>
      <t>多天后才达到卵巢完全发育的性成熟期，并进行交尾。成虫可多次交尾，交尾时间可持续</t>
    </r>
    <r>
      <rPr>
        <sz val="12"/>
        <rFont val="宋体"/>
        <charset val="0"/>
      </rPr>
      <t>3</t>
    </r>
    <r>
      <rPr>
        <sz val="12"/>
        <rFont val="宋体"/>
        <charset val="134"/>
      </rPr>
      <t>～</t>
    </r>
    <r>
      <rPr>
        <sz val="12"/>
        <rFont val="宋体"/>
        <charset val="0"/>
      </rPr>
      <t>12</t>
    </r>
    <r>
      <rPr>
        <sz val="12"/>
        <rFont val="宋体"/>
        <charset val="134"/>
      </rPr>
      <t>小时，交尾时多在晴天，以午后最盛。交尾时雌虫仍可活动和取食。成虫交尾后经</t>
    </r>
    <r>
      <rPr>
        <sz val="12"/>
        <rFont val="宋体"/>
        <charset val="0"/>
      </rPr>
      <t>20</t>
    </r>
    <r>
      <rPr>
        <sz val="12"/>
        <rFont val="宋体"/>
        <charset val="134"/>
      </rPr>
      <t>～</t>
    </r>
    <r>
      <rPr>
        <sz val="12"/>
        <rFont val="宋体"/>
        <charset val="0"/>
      </rPr>
      <t>30</t>
    </r>
    <r>
      <rPr>
        <sz val="12"/>
        <rFont val="宋体"/>
        <charset val="134"/>
      </rPr>
      <t>天产卵，产卵环境以湿度适中、土质松软的田埂两侧最为适宜。每头雌成虫平均产卵</t>
    </r>
    <r>
      <rPr>
        <sz val="12"/>
        <rFont val="宋体"/>
        <charset val="0"/>
      </rPr>
      <t>4.9</t>
    </r>
    <r>
      <rPr>
        <sz val="12"/>
        <rFont val="宋体"/>
        <charset val="134"/>
      </rPr>
      <t>块</t>
    </r>
    <r>
      <rPr>
        <sz val="12"/>
        <rFont val="宋体"/>
        <charset val="0"/>
      </rPr>
      <t>,</t>
    </r>
    <r>
      <rPr>
        <sz val="12"/>
        <rFont val="宋体"/>
        <charset val="134"/>
      </rPr>
      <t>每卵囊平均有卵</t>
    </r>
    <r>
      <rPr>
        <sz val="12"/>
        <rFont val="宋体"/>
        <charset val="0"/>
      </rPr>
      <t>33</t>
    </r>
    <r>
      <rPr>
        <sz val="12"/>
        <rFont val="宋体"/>
        <charset val="134"/>
      </rPr>
      <t>粒。成虫嗜食禾本科和莎草科植物。</t>
    </r>
    <r>
      <rPr>
        <sz val="12"/>
        <rFont val="宋体"/>
        <charset val="0"/>
      </rPr>
      <t>(2)</t>
    </r>
    <r>
      <rPr>
        <sz val="12"/>
        <rFont val="宋体"/>
        <charset val="134"/>
      </rPr>
      <t>幼虫。低龄若虫在孵化后有群集生活习性，就近取食田埂、沟渠、田间道边的禾本科杂草，</t>
    </r>
    <r>
      <rPr>
        <sz val="12"/>
        <rFont val="宋体"/>
        <charset val="0"/>
      </rPr>
      <t>3</t>
    </r>
    <r>
      <rPr>
        <sz val="12"/>
        <rFont val="宋体"/>
        <charset val="134"/>
      </rPr>
      <t>龄以后开始分散，迁入田边稻苗，</t>
    </r>
    <r>
      <rPr>
        <sz val="12"/>
        <rFont val="宋体"/>
        <charset val="0"/>
      </rPr>
      <t>4</t>
    </r>
    <r>
      <rPr>
        <sz val="12"/>
        <rFont val="宋体"/>
        <charset val="134"/>
      </rPr>
      <t>、</t>
    </r>
    <r>
      <rPr>
        <sz val="12"/>
        <rFont val="宋体"/>
        <charset val="0"/>
      </rPr>
      <t>5</t>
    </r>
    <r>
      <rPr>
        <sz val="12"/>
        <rFont val="宋体"/>
        <charset val="134"/>
      </rPr>
      <t>龄若虫可扩散到全田为害。</t>
    </r>
  </si>
  <si>
    <t>（1）成虫。体长15～33mm，雌虫19～40mm，黄绿、褐绿、绿色，前翅前缘绿色，余淡褐色，头宽大，卵圆形，头顶向前伸，颜面隆起宽，两侧缘近平行，具纵沟。复眼卵圆形，触角丝状，前胸背板后横沟位于中部之后，前胸腹板突圆锥形，略向后倾斜，翅长超过后足腿节末端。雄虫尾端近圆锥形，肛上板短三角形，平滑无侧沟，顶端呈锐角。雌虫腹部第2～3节背板侧面的后下角呈刺状，有的第3节不明显。产卵瓣长，上下瓣大，外缘具细齿。(2)卵。卵长约3.5mm，宽1mm，长圆筒形，中间略弯，深黄色。卵囊为茄形，mm，宽约8毫升，深褐色。卵囊表面为膜质，顶部有卵囊盖。囊内有上、下两层排列不规则的卵粒，卵粒间填以泡沫状胶质物。(3)幼虫。幼虫一般为6龄，少数5龄或7龄。1龄体长6～8mm，触角13节，无翅芽；2龄体长9.5～12mm，触角14～17节，翅芽不明显；3龄体长13.5～15mm，触角18～19节，翅芽明显，翅脉隐约可见，前翅芽略呈三角形，后翅芽圆形；4龄体长17～26.8mm，触角20～22节，前翅芽向后延伸，狭长而端尖，后翅芽下后缘钝角形，伸过腹部第1节前缘；5龄体长23.5～30mm，触角24～27节，翅芽向背面翻折，伸达腹部第1～2节；老龄蝗蝻体呈绿色，体长约32毫升，触角26～29节，前胸背板后伸，较头部为长，两翅芽已伸达腹部第3节中间，后足胫节有刺10对，末端具有2对叶状粗刺，产卵管背腹瓣明显。</t>
  </si>
  <si>
    <t>(1)农业防治。消灭越冬虫源，减少向本田迁移的基数。秋冬季修整渠沟、铲除草皮，春季平整田埂、除草，可大量减少越冬虫源。在稻蝗1、2龄期，重点对田间地头、沟渠及周围荒地杂草及时进行防治，以压低虫口密度，减少稻蝗迁移本田基数。(2)生物防治。抓住3龄前防治适期，用蝗虫微孢子虫以15亿个孢子/亩的浓度进行防治。蝗虫微孢子虫是一种单细胞原生动物，为蝗虫的专性寄生物，可引起许多种蝗虫感病，对天敌昆虫、人、畜、禽均安全。蝗虫感病后可明显影响其取食量、活动能力、雌虫产卵量、卵孵化率等，经口传播后在蝗虫种群内流行，还可经卵传至下一代，长期控制蝗害。(3)药剂防治。抓住蝗蝻未扩散前集中在田埂、地头、沟渠边等杂草上以及蝗蝻扩散前期大田田边5m范围内稻苗上的有利时机，及时用药。稻田防治指标为平均每丛有蝗蝻1头。应注意在若虫3龄前进行。药剂可选用20％灭扫利乳油4000倍液、或20％氰戊菊酯乳油4000倍液、2.5％溴氰菊酯乳油4000倍液、2.5％功夫菊酯乳油4000倍液、90％敌百虫700倍液，或25％杀虫双水剂600倍液。如果蝗蝻已达3龄，并且虫口密度已到30头/平方米以上时，可采用5％卡死克乳油与蝗虫微孢子虫协调喷施，以喷施面积3：1的比例进行防治(即以稻田两渠埂间稻田为1个条带，用3个条带稻田喷施卡死克，施用量为70毫升/亩，1个条带稻田喷施蝗虫微孢子虫，用量为20亿个孢子/亩，以此重复间隔喷施。</t>
  </si>
  <si>
    <t>烟粉虱</t>
  </si>
  <si>
    <t>烟粉虱Bemisia tabaci Gennadius属同翅目粉虱科。广东、广西、云南、四川等20多个省(自治区、直辖市)。近年来转基因抗虫棉田中后期经常发生的虫害，为害逐年加重，平均减产10％～20％，部分地区达50％以上甚至绝收。为害棉花、烟草、番薯、木薯，茄科、十字花科、葫芦科、豆科、锦葵科等74科500余种。</t>
  </si>
  <si>
    <r>
      <rPr>
        <sz val="12"/>
        <rFont val="宋体"/>
        <charset val="134"/>
      </rPr>
      <t>成虫、若虫聚集在棉叶背面，刺吸棉花叶片汁液，虫口密度大时，棉叶正面出现成片黄斑，大量消耗棉株养分，导致棉株衰弱，严重时甚至可使植株死亡。成虫或若虫还大量分泌蜜露，招致灰尘污染棉叶，还可诱发煤污病。蜜露多时可使棉叶棉铃污染变黑，影响光合作用。棉铃吐絮时受到污染，会使棉纤维品质下降。此外，烟粉虱还可传播</t>
    </r>
    <r>
      <rPr>
        <sz val="12"/>
        <rFont val="宋体"/>
        <charset val="0"/>
      </rPr>
      <t>30</t>
    </r>
    <r>
      <rPr>
        <sz val="12"/>
        <rFont val="宋体"/>
        <charset val="134"/>
      </rPr>
      <t>多种病毒，引起</t>
    </r>
    <r>
      <rPr>
        <sz val="12"/>
        <rFont val="宋体"/>
        <charset val="0"/>
      </rPr>
      <t>70</t>
    </r>
    <r>
      <rPr>
        <sz val="12"/>
        <rFont val="宋体"/>
        <charset val="134"/>
      </rPr>
      <t>多种植物病害。</t>
    </r>
  </si>
  <si>
    <r>
      <rPr>
        <sz val="12"/>
        <rFont val="宋体"/>
        <charset val="0"/>
      </rPr>
      <t>(1)</t>
    </r>
    <r>
      <rPr>
        <sz val="12"/>
        <rFont val="宋体"/>
        <charset val="134"/>
      </rPr>
      <t>世代。年生</t>
    </r>
    <r>
      <rPr>
        <sz val="12"/>
        <rFont val="宋体"/>
        <charset val="0"/>
      </rPr>
      <t>11</t>
    </r>
    <r>
      <rPr>
        <sz val="12"/>
        <rFont val="宋体"/>
        <charset val="134"/>
      </rPr>
      <t>～</t>
    </r>
    <r>
      <rPr>
        <sz val="12"/>
        <rFont val="宋体"/>
        <charset val="0"/>
      </rPr>
      <t>15</t>
    </r>
    <r>
      <rPr>
        <sz val="12"/>
        <rFont val="宋体"/>
        <charset val="134"/>
      </rPr>
      <t>代，繁殖速度快，世代重叠。</t>
    </r>
    <r>
      <rPr>
        <sz val="12"/>
        <rFont val="宋体"/>
        <charset val="0"/>
      </rPr>
      <t>(2)</t>
    </r>
    <r>
      <rPr>
        <sz val="12"/>
        <rFont val="宋体"/>
        <charset val="134"/>
      </rPr>
      <t>越冬。在我国南方可常年为害，不需要越冬。在江苏不能露地越冬，但可在双膜覆盖的大棚或日光温室内越冬，并能保持较高的种群密度，是次年棉田烟粉虱的主要来源。</t>
    </r>
    <r>
      <rPr>
        <sz val="12"/>
        <rFont val="宋体"/>
        <charset val="0"/>
      </rPr>
      <t>(3)</t>
    </r>
    <r>
      <rPr>
        <sz val="12"/>
        <rFont val="宋体"/>
        <charset val="134"/>
      </rPr>
      <t>干旱少雨、日照充足的年份发生早，发生严重，持续为害时间长。暴风雨能抑制其大发生，增加灌溉次数也可减轻棉株受害程度。</t>
    </r>
  </si>
  <si>
    <r>
      <rPr>
        <sz val="12"/>
        <rFont val="宋体"/>
        <charset val="134"/>
      </rPr>
      <t>春季主要在杂草、十字花科和茄科蔬菜等寄主上取食，</t>
    </r>
    <r>
      <rPr>
        <sz val="12"/>
        <rFont val="宋体"/>
        <charset val="0"/>
      </rPr>
      <t>5</t>
    </r>
    <r>
      <rPr>
        <sz val="12"/>
        <rFont val="宋体"/>
        <charset val="134"/>
      </rPr>
      <t>月上旬部分迁入棉田繁殖为害。条件适合的年份可持续为害到</t>
    </r>
    <r>
      <rPr>
        <sz val="12"/>
        <rFont val="宋体"/>
        <charset val="0"/>
      </rPr>
      <t>10</t>
    </r>
    <r>
      <rPr>
        <sz val="12"/>
        <rFont val="宋体"/>
        <charset val="134"/>
      </rPr>
      <t>月中旬，几乎每月出现一次种群高峰，每代</t>
    </r>
    <r>
      <rPr>
        <sz val="12"/>
        <rFont val="宋体"/>
        <charset val="0"/>
      </rPr>
      <t>15</t>
    </r>
    <r>
      <rPr>
        <sz val="12"/>
        <rFont val="宋体"/>
        <charset val="134"/>
      </rPr>
      <t>～</t>
    </r>
    <r>
      <rPr>
        <sz val="12"/>
        <rFont val="宋体"/>
        <charset val="0"/>
      </rPr>
      <t>40</t>
    </r>
    <r>
      <rPr>
        <sz val="12"/>
        <rFont val="宋体"/>
        <charset val="134"/>
      </rPr>
      <t>天。气温低于</t>
    </r>
    <r>
      <rPr>
        <sz val="12"/>
        <rFont val="宋体"/>
        <charset val="0"/>
      </rPr>
      <t>12℃</t>
    </r>
    <r>
      <rPr>
        <sz val="12"/>
        <rFont val="宋体"/>
        <charset val="134"/>
      </rPr>
      <t>停止发育，</t>
    </r>
    <r>
      <rPr>
        <sz val="12"/>
        <rFont val="宋体"/>
        <charset val="0"/>
      </rPr>
      <t>14.5℃</t>
    </r>
    <r>
      <rPr>
        <sz val="12"/>
        <rFont val="宋体"/>
        <charset val="134"/>
      </rPr>
      <t>开始产卵，气温</t>
    </r>
    <r>
      <rPr>
        <sz val="12"/>
        <rFont val="宋体"/>
        <charset val="0"/>
      </rPr>
      <t>2l</t>
    </r>
    <r>
      <rPr>
        <sz val="12"/>
        <rFont val="宋体"/>
        <charset val="134"/>
      </rPr>
      <t>～</t>
    </r>
    <r>
      <rPr>
        <sz val="12"/>
        <rFont val="宋体"/>
        <charset val="0"/>
      </rPr>
      <t>33℃</t>
    </r>
    <r>
      <rPr>
        <sz val="12"/>
        <rFont val="宋体"/>
        <charset val="134"/>
      </rPr>
      <t>，随气温升高，产卵量增加，高于</t>
    </r>
    <r>
      <rPr>
        <sz val="12"/>
        <rFont val="宋体"/>
        <charset val="0"/>
      </rPr>
      <t>40℃</t>
    </r>
    <r>
      <rPr>
        <sz val="12"/>
        <rFont val="宋体"/>
        <charset val="134"/>
      </rPr>
      <t>成虫死亡。成虫产卵于棉株上、中部的叶片背面，每雌产卵</t>
    </r>
    <r>
      <rPr>
        <sz val="12"/>
        <rFont val="宋体"/>
        <charset val="0"/>
      </rPr>
      <t>120</t>
    </r>
    <r>
      <rPr>
        <sz val="12"/>
        <rFont val="宋体"/>
        <charset val="134"/>
      </rPr>
      <t>粒左右。成虫喜在温暖无风的天气活动，有趋黄的习性。</t>
    </r>
  </si>
  <si>
    <t>（1）成虫。体长约1mm，全体及翅有细微的白色蜡质粉状物。复眼肾脏形，单眼2个，靠近复眼。触角发达，7节。喙从头部下方后面伸出。跗节2节，约等长，端部具2爪。翅2对，休息时呈屋脊形，翅脉简单。(2)卵。长约0.2mm左右，弯月形，以短柄黏附并竖立在棉叶背面，初产时黄白色，近孵化时变黑色。(3)若虫。共5龄，淡黄至灰黄色。1龄若虫末端有2对明显的刚毛，以前方的一对较长，仅1龄有能运动的足，2龄以后若虫固定在叶片背面取食不动，扁卵形，似介壳虫，分节模糊，有一狭窄蜡质边缘。5龄停止取食，扁卵形，长约0.8mm，背面稍隆起，背中央具疣突2～5个，侧背腹部具乳头状突起8个。</t>
  </si>
  <si>
    <t>烟粉虱寄主种类繁多，繁殖速度快，因此防治上应统一协调，以农业防治为基础，化学防治为保证，生物防治为辅，在防治策略上遵循治早、治少的原则，协调运用一切有效措施。(1)农业防治。控制越冬虫源地。我国主要棉区的烟粉虱冬季一般只能在温室大棚内越冬，因此，从越冬环节切断烟粉虱的自然生活史是控制棉田烟粉虱的一种经济有效的措施。冬季在温室内种植芹菜、韭菜等烟粉虱的非嗜好寄主作物，或种植一些较耐低温的作物并适当降低温室内温度，可有效控制烟粉虱数量。在作物允许的耐受范围内短时间大幅度降低温室内温度，也可以使烟粉虱种群密度迅速下降。合理进行作物布局，避免棉花与瓜菜等烟粉虱嗜好寄主作物大面积插花种植，也不要在棉田内套种或在田边种植十字花科、葫芦科蔬菜。加强棉花中后期管理，及时修棉整枝，摘除棉花底部无效老叶，将布满害虫的废枝废叶带出棉田集中处理。清除棉田内外杂草，减少烟粉虱的寄主数量。适当增加灌溉次数。(2)物理防治。利用该虫趋黄色的习性，在棉行内每15平方米插1个20cm×30cm的黄色板，抹上黄油，诱杀成虫。(3)生物防治。用丽蚜小蜂防治烟粉虱，当每株棉有粉虱0.5～1头时，每株放蜂3～5头，10天放1次，连续放蜂3～4次，并配合使用扑虱灵可达到较好的控制效果。(4)药剂防治。在烟粉虱零星发生时可用1.8％阿维菌素乳油1000～1500倍，或40％绿菜宝乳油1000～1500倍液，或25％扑虱灵可湿性粉剂1000～1500倍液，或25％锄尽悬浮剂1000～1500倍液。随着时间推移可轮换使用10％吡虫啉乳油1000～2000倍液，或25％阿克泰颗粒剂2500～3000倍液，或20％康福多乳油1000～1500倍液。当若虫虫口密度大时，可用2.5％天王星乳油1000倍，或40％绿洲一号乳油1000倍喷雾防治，同时可兼杀成虫。7天左右1次，连续2～3次。重点针对棉株中下部且兼顾上部，要水量充足、仔细周到，以清晨6时前施药为好。</t>
  </si>
  <si>
    <t>花蓟马</t>
  </si>
  <si>
    <t>花蓟马Frankliniella intonsa(Trybom)属缨翅目，蓟马科，又称台湾蓟马。各地均有分布，国外分布于朝鲜、日本、印度、蒙古、俄罗斯及欧洲、北美洲。为害棉花、水稻、小麦、豆类、瓜类、十字花科蔬菜类等，食性杂。</t>
  </si>
  <si>
    <t>为害棉花的子叶、真叶和生长点等幼嫩部位，轻则造成叶背出现银灰色斑点或小斑块，叶片变形，重则生长点被破坏或顶尖折断，子叶变肥大，形成不生真叶的无头棉，引起棉苗死亡。真叶受害，出现黄色斑块，后叶片皱缩、破烂或折断，棉株生长缓慢，生长点被害半月后形成多头棉，花蕾大大减少。也可为害蕾和花，造成脱落。</t>
  </si>
  <si>
    <r>
      <rPr>
        <sz val="12"/>
        <rFont val="宋体"/>
        <charset val="0"/>
      </rPr>
      <t>(1)</t>
    </r>
    <r>
      <rPr>
        <sz val="12"/>
        <rFont val="宋体"/>
        <charset val="134"/>
      </rPr>
      <t>世代。每年发生</t>
    </r>
    <r>
      <rPr>
        <sz val="12"/>
        <rFont val="宋体"/>
        <charset val="0"/>
      </rPr>
      <t>11</t>
    </r>
    <r>
      <rPr>
        <sz val="12"/>
        <rFont val="宋体"/>
        <charset val="134"/>
      </rPr>
      <t>～</t>
    </r>
    <r>
      <rPr>
        <sz val="12"/>
        <rFont val="宋体"/>
        <charset val="0"/>
      </rPr>
      <t>14</t>
    </r>
    <r>
      <rPr>
        <sz val="12"/>
        <rFont val="宋体"/>
        <charset val="134"/>
      </rPr>
      <t>代。</t>
    </r>
    <r>
      <rPr>
        <sz val="12"/>
        <rFont val="宋体"/>
        <charset val="0"/>
      </rPr>
      <t>(2)</t>
    </r>
    <r>
      <rPr>
        <sz val="12"/>
        <rFont val="宋体"/>
        <charset val="134"/>
      </rPr>
      <t>越冬。以成虫越冬。</t>
    </r>
    <r>
      <rPr>
        <sz val="12"/>
        <rFont val="宋体"/>
        <charset val="0"/>
      </rPr>
      <t>(3)</t>
    </r>
    <r>
      <rPr>
        <sz val="12"/>
        <rFont val="宋体"/>
        <charset val="134"/>
      </rPr>
      <t>时期。早春主要在蚕豆花中为害繁殖，棉苗出土后逐渐迁到棉苗上为害。</t>
    </r>
    <r>
      <rPr>
        <sz val="12"/>
        <rFont val="宋体"/>
        <charset val="0"/>
      </rPr>
      <t>5</t>
    </r>
    <r>
      <rPr>
        <sz val="12"/>
        <rFont val="宋体"/>
        <charset val="134"/>
      </rPr>
      <t>～</t>
    </r>
    <r>
      <rPr>
        <sz val="12"/>
        <rFont val="宋体"/>
        <charset val="0"/>
      </rPr>
      <t>6</t>
    </r>
    <r>
      <rPr>
        <sz val="12"/>
        <rFont val="宋体"/>
        <charset val="134"/>
      </rPr>
      <t>月是为害盛期。</t>
    </r>
    <r>
      <rPr>
        <sz val="12"/>
        <rFont val="宋体"/>
        <charset val="0"/>
      </rPr>
      <t>(4)</t>
    </r>
    <r>
      <rPr>
        <sz val="12"/>
        <rFont val="宋体"/>
        <charset val="134"/>
      </rPr>
      <t>气候。降雨对它的发生为害有明显的抑制作用。在日平均气温</t>
    </r>
    <r>
      <rPr>
        <sz val="12"/>
        <rFont val="宋体"/>
        <charset val="0"/>
      </rPr>
      <t>20</t>
    </r>
    <r>
      <rPr>
        <sz val="12"/>
        <rFont val="宋体"/>
        <charset val="134"/>
      </rPr>
      <t>～</t>
    </r>
    <r>
      <rPr>
        <sz val="12"/>
        <rFont val="宋体"/>
        <charset val="0"/>
      </rPr>
      <t>27℃</t>
    </r>
    <r>
      <rPr>
        <sz val="12"/>
        <rFont val="宋体"/>
        <charset val="134"/>
      </rPr>
      <t>范围内，有利于花蓟马的发育、繁殖和为害。夏季高温干燥，为害明显减轻。</t>
    </r>
    <r>
      <rPr>
        <sz val="12"/>
        <rFont val="宋体"/>
        <charset val="0"/>
      </rPr>
      <t>(5)</t>
    </r>
    <r>
      <rPr>
        <sz val="12"/>
        <rFont val="宋体"/>
        <charset val="134"/>
      </rPr>
      <t>栽培。一般以棉～蚕豆、棉～绿肥套种田或靠近绿肥地的棉田受害最重，棉～麦套种或远离绿肥地的棉田受害较轻。花蓟马喜郁闭、潮湿的环境，密度大的棉田受害重。</t>
    </r>
  </si>
  <si>
    <r>
      <rPr>
        <sz val="12"/>
        <rFont val="宋体"/>
        <charset val="134"/>
      </rPr>
      <t>成虫以清晨和傍晚取食最盛，白天多在叶背隐藏潜伏。成虫有很强的趋花性，卵大部分产于花内植物组织中，如花瓣、花丝、花膜、花柄，一般产在花瓣上，但在棉苗上产于叶片背面表皮内。每雌产卵约</t>
    </r>
    <r>
      <rPr>
        <sz val="12"/>
        <rFont val="宋体"/>
        <charset val="0"/>
      </rPr>
      <t>180</t>
    </r>
    <r>
      <rPr>
        <sz val="12"/>
        <rFont val="宋体"/>
        <charset val="134"/>
      </rPr>
      <t>粒。产卵历期长达</t>
    </r>
    <r>
      <rPr>
        <sz val="12"/>
        <rFont val="宋体"/>
        <charset val="0"/>
      </rPr>
      <t>20</t>
    </r>
    <r>
      <rPr>
        <sz val="12"/>
        <rFont val="宋体"/>
        <charset val="134"/>
      </rPr>
      <t>～</t>
    </r>
    <r>
      <rPr>
        <sz val="12"/>
        <rFont val="宋体"/>
        <charset val="0"/>
      </rPr>
      <t>50</t>
    </r>
    <r>
      <rPr>
        <sz val="12"/>
        <rFont val="宋体"/>
        <charset val="134"/>
      </rPr>
      <t>天。成虫和若虫都可为害棉苗，成虫喜在嫩叶背面边缘取食，棉苗受害主要在子叶期，第</t>
    </r>
    <r>
      <rPr>
        <sz val="12"/>
        <rFont val="宋体"/>
        <charset val="0"/>
      </rPr>
      <t>1</t>
    </r>
    <r>
      <rPr>
        <sz val="12"/>
        <rFont val="宋体"/>
        <charset val="134"/>
      </rPr>
      <t>、</t>
    </r>
    <r>
      <rPr>
        <sz val="12"/>
        <rFont val="宋体"/>
        <charset val="0"/>
      </rPr>
      <t>2</t>
    </r>
    <r>
      <rPr>
        <sz val="12"/>
        <rFont val="宋体"/>
        <charset val="134"/>
      </rPr>
      <t>片真叶开展后，叶片及嫩芽受害均不显著。</t>
    </r>
  </si>
  <si>
    <t>（1）成虫。雌成虫体长约1.3mm，淡褐色至褐色，头胸部黄褐色。触角较粗壮，第3节长为宽的2.5倍，前半部有一横脊，7、8两节短小。头短于前胸，颊两侧收缩明显。单眼间鬃长，位于三角连线内缘。前胸背板前缘有长鬃4根，后缘有长鬃6根，均以中间两根稍短。前翅较宽短，淡灰色，有上下两根纵脉，前脉鬃20～21根，后脉鬃14～16根，均匀排列。头、前胸、翅脉及腹端鬃较粗壮且黑。雄虫与雌虫形态相似，全体黄色。(2)卵。长约0.29mm，宽约0.15mm，侧面呈肾脏形，背面及正面呈鸡蛋形，初产时乳白色，略带绿色，头的一端有卵帽，近孵化时可见红色眼点。(3)幼虫。共4龄。1龄若虫体长0.3～0.6mm，触角第4节膨大，呈鼓槌形。2龄若虫体长约1mm，橘黄色，第4节触角长与粗相等，复眼红色。触角第3节有覆瓦状环纹，第4节有环状排列的微鬃。3龄若虫叫前蛹，体长1.2～1.4mm，翅芽伸达腹部第3节。4龄若虫叫伪蛹，体长1.2～1.6mm，触角5节，不明显，单眼内缘有黄色晕圈。</t>
  </si>
  <si>
    <t>朱砂叶螨</t>
  </si>
  <si>
    <t>朱砂叶螨Tetranychus cinnabarinus(Boisduval)属真螨目，叶螨科。各地均有分布，是棉花、花生生产上的重要害虫。此外，还可为害玉米、高梁、粟、向日葵、桑树、草萄、豆类、枣、柑橘、黄瓜等。在国内各棉区均有分布。</t>
  </si>
  <si>
    <t>为害棉花时，成、若螨聚集在棉叶背面刺吸棉叶汁液，开始使叶片产生黄白斑点，为害加重时叶片出现红色斑块，直至叶片变红，重者叶片变红，状似火烧，棉叶和棉铃大量焦枯脱落；为害花生时，群集在花生叶的背面刺吸汁液，受害叶片正面初为灰白色，逐渐变黄，受害严重的叶片干枯脱落。在叶螨发生高峰期，由于成螨吐丝结网，虫口密度大的地块可见花生叶片表面有一层白色丝网，且大片的花生叶被连结在一起，严重地影响了花生叶片的光合作用，阻碍了花生的正常生长，使荚果干瘪，大量减产；玉米受害初期，叶片出现针头大小的褪绿斑，严重时，整个叶片发黄、皱缩，直至干枯脱落，玉米籽粒批瘦，造成减产、绝收。</t>
  </si>
  <si>
    <r>
      <rPr>
        <sz val="12"/>
        <rFont val="宋体"/>
        <charset val="0"/>
      </rPr>
      <t>(1)</t>
    </r>
    <r>
      <rPr>
        <sz val="12"/>
        <rFont val="宋体"/>
        <charset val="134"/>
      </rPr>
      <t>世代。朱砂叶螨在北方</t>
    </r>
    <r>
      <rPr>
        <sz val="12"/>
        <rFont val="宋体"/>
        <charset val="0"/>
      </rPr>
      <t>1</t>
    </r>
    <r>
      <rPr>
        <sz val="12"/>
        <rFont val="宋体"/>
        <charset val="134"/>
      </rPr>
      <t>年发生</t>
    </r>
    <r>
      <rPr>
        <sz val="12"/>
        <rFont val="宋体"/>
        <charset val="0"/>
      </rPr>
      <t>12</t>
    </r>
    <r>
      <rPr>
        <sz val="12"/>
        <rFont val="宋体"/>
        <charset val="134"/>
      </rPr>
      <t>～</t>
    </r>
    <r>
      <rPr>
        <sz val="12"/>
        <rFont val="宋体"/>
        <charset val="0"/>
      </rPr>
      <t>15</t>
    </r>
    <r>
      <rPr>
        <sz val="12"/>
        <rFont val="宋体"/>
        <charset val="134"/>
      </rPr>
      <t>代，长江流域</t>
    </r>
    <r>
      <rPr>
        <sz val="12"/>
        <rFont val="宋体"/>
        <charset val="0"/>
      </rPr>
      <t>18</t>
    </r>
    <r>
      <rPr>
        <sz val="12"/>
        <rFont val="宋体"/>
        <charset val="134"/>
      </rPr>
      <t>～</t>
    </r>
    <r>
      <rPr>
        <sz val="12"/>
        <rFont val="宋体"/>
        <charset val="0"/>
      </rPr>
      <t>20</t>
    </r>
    <r>
      <rPr>
        <sz val="12"/>
        <rFont val="宋体"/>
        <charset val="134"/>
      </rPr>
      <t>代，华南地区每年发生</t>
    </r>
    <r>
      <rPr>
        <sz val="12"/>
        <rFont val="宋体"/>
        <charset val="0"/>
      </rPr>
      <t>20</t>
    </r>
    <r>
      <rPr>
        <sz val="12"/>
        <rFont val="宋体"/>
        <charset val="134"/>
      </rPr>
      <t>代以上。</t>
    </r>
    <r>
      <rPr>
        <sz val="12"/>
        <rFont val="宋体"/>
        <charset val="0"/>
      </rPr>
      <t>(2)</t>
    </r>
    <r>
      <rPr>
        <sz val="12"/>
        <rFont val="宋体"/>
        <charset val="134"/>
      </rPr>
      <t>越冬。以雌成螨在草根、枯叶及土缝或树皮裂缝内吐丝结网群集越冬，最多可达上千头聚在一起。</t>
    </r>
    <r>
      <rPr>
        <sz val="12"/>
        <rFont val="宋体"/>
        <charset val="0"/>
      </rPr>
      <t>(3)</t>
    </r>
    <r>
      <rPr>
        <sz val="12"/>
        <rFont val="宋体"/>
        <charset val="134"/>
      </rPr>
      <t>时期。</t>
    </r>
    <r>
      <rPr>
        <sz val="12"/>
        <rFont val="宋体"/>
        <charset val="0"/>
      </rPr>
      <t>4</t>
    </r>
    <r>
      <rPr>
        <sz val="12"/>
        <rFont val="宋体"/>
        <charset val="134"/>
      </rPr>
      <t>月下旬至</t>
    </r>
    <r>
      <rPr>
        <sz val="12"/>
        <rFont val="宋体"/>
        <charset val="0"/>
      </rPr>
      <t>5</t>
    </r>
    <r>
      <rPr>
        <sz val="12"/>
        <rFont val="宋体"/>
        <charset val="134"/>
      </rPr>
      <t>月上旬迁入花生田为害，</t>
    </r>
    <r>
      <rPr>
        <sz val="12"/>
        <rFont val="宋体"/>
        <charset val="0"/>
      </rPr>
      <t>6</t>
    </r>
    <r>
      <rPr>
        <sz val="12"/>
        <rFont val="宋体"/>
        <charset val="134"/>
      </rPr>
      <t>、</t>
    </r>
    <r>
      <rPr>
        <sz val="12"/>
        <rFont val="宋体"/>
        <charset val="0"/>
      </rPr>
      <t>7</t>
    </r>
    <r>
      <rPr>
        <sz val="12"/>
        <rFont val="宋体"/>
        <charset val="134"/>
      </rPr>
      <t>月份为发生盛期，对春花生可造成局部为害，</t>
    </r>
    <r>
      <rPr>
        <sz val="12"/>
        <rFont val="宋体"/>
        <charset val="0"/>
      </rPr>
      <t>6</t>
    </r>
    <r>
      <rPr>
        <sz val="12"/>
        <rFont val="宋体"/>
        <charset val="134"/>
      </rPr>
      <t>～</t>
    </r>
    <r>
      <rPr>
        <sz val="12"/>
        <rFont val="宋体"/>
        <charset val="0"/>
      </rPr>
      <t>8</t>
    </r>
    <r>
      <rPr>
        <sz val="12"/>
        <rFont val="宋体"/>
        <charset val="134"/>
      </rPr>
      <t>月份进入棉田盛发期。</t>
    </r>
    <r>
      <rPr>
        <sz val="12"/>
        <rFont val="宋体"/>
        <charset val="0"/>
      </rPr>
      <t>7</t>
    </r>
    <r>
      <rPr>
        <sz val="12"/>
        <rFont val="宋体"/>
        <charset val="134"/>
      </rPr>
      <t>月中旬雨季到来，叶螨发生量迅速减少，</t>
    </r>
    <r>
      <rPr>
        <sz val="12"/>
        <rFont val="宋体"/>
        <charset val="0"/>
      </rPr>
      <t>8</t>
    </r>
    <r>
      <rPr>
        <sz val="12"/>
        <rFont val="宋体"/>
        <charset val="134"/>
      </rPr>
      <t>月份若天气干旱可再次大发生。</t>
    </r>
    <r>
      <rPr>
        <sz val="12"/>
        <rFont val="宋体"/>
        <charset val="0"/>
      </rPr>
      <t>9</t>
    </r>
    <r>
      <rPr>
        <sz val="12"/>
        <rFont val="宋体"/>
        <charset val="134"/>
      </rPr>
      <t>月中下旬花生收获后迁往冬季寄生，</t>
    </r>
    <r>
      <rPr>
        <sz val="12"/>
        <rFont val="宋体"/>
        <charset val="0"/>
      </rPr>
      <t>10</t>
    </r>
    <r>
      <rPr>
        <sz val="12"/>
        <rFont val="宋体"/>
        <charset val="134"/>
      </rPr>
      <t>月下旬开始越冬。</t>
    </r>
    <r>
      <rPr>
        <sz val="12"/>
        <rFont val="宋体"/>
        <charset val="0"/>
      </rPr>
      <t>(4)</t>
    </r>
    <r>
      <rPr>
        <sz val="12"/>
        <rFont val="宋体"/>
        <charset val="134"/>
      </rPr>
      <t>气候。干旱少雨时发生严重。暴雨对朱砂叶螨的发生有明显的抑制作用</t>
    </r>
    <r>
      <rPr>
        <sz val="12"/>
        <rFont val="宋体"/>
        <charset val="0"/>
      </rPr>
      <t>(5)</t>
    </r>
    <r>
      <rPr>
        <sz val="12"/>
        <rFont val="宋体"/>
        <charset val="134"/>
      </rPr>
      <t>栽培。轮作田发生轻，邻作或间作瓜类和果树的田块发生较重。</t>
    </r>
  </si>
  <si>
    <r>
      <rPr>
        <sz val="12"/>
        <rFont val="宋体"/>
        <charset val="0"/>
      </rPr>
      <t>(1)</t>
    </r>
    <r>
      <rPr>
        <sz val="12"/>
        <rFont val="宋体"/>
        <charset val="134"/>
      </rPr>
      <t>成螨。春季气温达</t>
    </r>
    <r>
      <rPr>
        <sz val="12"/>
        <rFont val="宋体"/>
        <charset val="0"/>
      </rPr>
      <t>10℃</t>
    </r>
    <r>
      <rPr>
        <sz val="12"/>
        <rFont val="宋体"/>
        <charset val="134"/>
      </rPr>
      <t>以上，越冬雌螨即开始大量繁殖。先在杂草或其他寄主上取食，繁殖</t>
    </r>
    <r>
      <rPr>
        <sz val="12"/>
        <rFont val="宋体"/>
        <charset val="0"/>
      </rPr>
      <t>1</t>
    </r>
    <r>
      <rPr>
        <sz val="12"/>
        <rFont val="宋体"/>
        <charset val="134"/>
      </rPr>
      <t>～</t>
    </r>
    <r>
      <rPr>
        <sz val="12"/>
        <rFont val="宋体"/>
        <charset val="0"/>
      </rPr>
      <t>2</t>
    </r>
    <r>
      <rPr>
        <sz val="12"/>
        <rFont val="宋体"/>
        <charset val="134"/>
      </rPr>
      <t>代后，靠爬行或风雨传播扩散到花生田、棉田或果树上为害。在繁殖数量过多、食料不足时常在叶端群集成团，滚落地面，被风刮走，向四周爬行扩散。其扩散和迁移主要靠爬行、吐丝下垂或借风力传播，也可随水流扩散。雌螨为两性繁殖，雌、雄螨一生可多次交配；成螨羽化后即交配，第</t>
    </r>
    <r>
      <rPr>
        <sz val="12"/>
        <rFont val="宋体"/>
        <charset val="0"/>
      </rPr>
      <t>2</t>
    </r>
    <r>
      <rPr>
        <sz val="12"/>
        <rFont val="宋体"/>
        <charset val="134"/>
      </rPr>
      <t>天就可产卵，每雌能产</t>
    </r>
    <r>
      <rPr>
        <sz val="12"/>
        <rFont val="宋体"/>
        <charset val="0"/>
      </rPr>
      <t>50</t>
    </r>
    <r>
      <rPr>
        <sz val="12"/>
        <rFont val="宋体"/>
        <charset val="134"/>
      </rPr>
      <t>～</t>
    </r>
    <r>
      <rPr>
        <sz val="12"/>
        <rFont val="宋体"/>
        <charset val="0"/>
      </rPr>
      <t>110</t>
    </r>
    <r>
      <rPr>
        <sz val="12"/>
        <rFont val="宋体"/>
        <charset val="134"/>
      </rPr>
      <t>粒，多产于叶背。可孤雌生殖，其后代多为雄性。发育适宜温度为</t>
    </r>
    <r>
      <rPr>
        <sz val="12"/>
        <rFont val="宋体"/>
        <charset val="0"/>
      </rPr>
      <t>29℃</t>
    </r>
    <r>
      <rPr>
        <sz val="12"/>
        <rFont val="宋体"/>
        <charset val="134"/>
      </rPr>
      <t>～</t>
    </r>
    <r>
      <rPr>
        <sz val="12"/>
        <rFont val="宋体"/>
        <charset val="0"/>
      </rPr>
      <t>31℃</t>
    </r>
    <r>
      <rPr>
        <sz val="12"/>
        <rFont val="宋体"/>
        <charset val="134"/>
      </rPr>
      <t>，相对湿度为</t>
    </r>
    <r>
      <rPr>
        <sz val="12"/>
        <rFont val="宋体"/>
        <charset val="0"/>
      </rPr>
      <t>35</t>
    </r>
    <r>
      <rPr>
        <sz val="12"/>
        <rFont val="宋体"/>
        <charset val="134"/>
      </rPr>
      <t>％～</t>
    </r>
    <r>
      <rPr>
        <sz val="12"/>
        <rFont val="宋体"/>
        <charset val="0"/>
      </rPr>
      <t>55</t>
    </r>
    <r>
      <rPr>
        <sz val="12"/>
        <rFont val="宋体"/>
        <charset val="134"/>
      </rPr>
      <t>％。</t>
    </r>
    <r>
      <rPr>
        <sz val="12"/>
        <rFont val="宋体"/>
        <charset val="0"/>
      </rPr>
      <t>(2)</t>
    </r>
    <r>
      <rPr>
        <sz val="12"/>
        <rFont val="宋体"/>
        <charset val="134"/>
      </rPr>
      <t>幼螨和若螨。幼螨和若螨共蜕皮</t>
    </r>
    <r>
      <rPr>
        <sz val="12"/>
        <rFont val="宋体"/>
        <charset val="0"/>
      </rPr>
      <t>2</t>
    </r>
    <r>
      <rPr>
        <sz val="12"/>
        <rFont val="宋体"/>
        <charset val="134"/>
      </rPr>
      <t>～</t>
    </r>
    <r>
      <rPr>
        <sz val="12"/>
        <rFont val="宋体"/>
        <charset val="0"/>
      </rPr>
      <t>3</t>
    </r>
    <r>
      <rPr>
        <sz val="12"/>
        <rFont val="宋体"/>
        <charset val="134"/>
      </rPr>
      <t>次，每次蜕皮前要经</t>
    </r>
    <r>
      <rPr>
        <sz val="12"/>
        <rFont val="宋体"/>
        <charset val="0"/>
      </rPr>
      <t>16</t>
    </r>
    <r>
      <rPr>
        <sz val="12"/>
        <rFont val="宋体"/>
        <charset val="134"/>
      </rPr>
      <t>～</t>
    </r>
    <r>
      <rPr>
        <sz val="12"/>
        <rFont val="宋体"/>
        <charset val="0"/>
      </rPr>
      <t>19</t>
    </r>
    <r>
      <rPr>
        <sz val="12"/>
        <rFont val="宋体"/>
        <charset val="134"/>
      </rPr>
      <t>小时的静伏，不食不动。蜕皮后即可活动和取食。后期若螨则活泼贪食，有向上爬的习性。</t>
    </r>
  </si>
  <si>
    <t>(1)成螨。雌成螨长为0.42～0.5mm，宽约0.3mm，椭圆形。体背两侧具有一块三裂长条形深褐色大斑。雄成螨体长0.4mm，菱形，一般为红色或锈红色，也有浓绿黄色的，足4对。(2)卵。近球形，直径0.13mm，初期无色透明，逐渐变淡黄色或橙黄色，孵化前呈微红色。(3)幼螨和若螨。卵孵化后为1龄，仅具3对足，称幼螨。幼螨蜕皮后变为2龄，又称前期若螨，前期若螨再蜕皮，为3龄，又称后期若螨，若螨均有4对足。雄螨一生只蜕1次皮，只有前期若螨。幼螨黄色，圆形，长0.15mm，透明，具3对足。若螨体长0.2mm，似成螨，具4对足。前期体色淡，雌性后期体色变红。</t>
  </si>
  <si>
    <t>(1)农业防治。合理安排轮作的作物和间作、套种的作物，避免叶螨在寄主间相互转移为害。以水旱轮作效果最好。加强田间管理，保持田园清洁，及时铲除田边杂草及枯枝老叶并烧毁，减少虫源。干旱时应注意灌水，增加田间湿度，不利于其繁殖和发育。结合田间管理，发现叶螨时，顺手抹掉；若螨量多时，将叶片摘下处理。若整株上多时，可将其拔除，带到田外处理。收获后，及时清除田间残枝、落叶和杂草，集中烧毁。有条件的地方可进行深翻、冬灌，深翻要达30cm以上，冬灌保持田间水深16mm，可杀死一半以上虫口数量。(2)药剂防治。当棉田、花生田被害株率达20％或田间点片发生时，或玉米拔节期以后单株虫量达200头以上时，喷洒药剂防治。药剂可选用15％扫螨净乳油2500～3000倍液，或73％克螨特乳油2000倍液，或20％甲氰菊酯乳油2000倍液，或20％复方浏阳霉素乳油1000倍液，或20％螨克乳油2000倍液，或5％卡死克乳油2000倍液，或2.5％功夫乳油4000倍液，或2.5％天王星乳油3000倍液，或5％尼索朗乳油2000倍液，或1.8％阿维菌素乳油4000倍液，或10％吡虫啉可湿性粉剂1500倍液。隔7～10天左右喷1次，连续2～3次。药剂应轮换使用，以免产生抗药性。喷药要均匀，一定要喷到叶背面；另外，对田边的杂草等寄主植物也要喷药，防止其扩散。</t>
  </si>
  <si>
    <t>蒙古灰象甲</t>
  </si>
  <si>
    <t>蒙古灰象甲学名Xylinophorus mongolicus Faust，属鞘翅目，象甲科。又称为象鼻虫、放牛小、灰老道、蒙古土象。为害食性较杂，能食害多种果木及农作物，大约36科89种。北起黑龙江、内蒙古、新疆，南至淮河附近，东达国境线，西至新疆。东北、内蒙古密度较大。国外分布于朝鲜、蒙古、俄罗斯。</t>
  </si>
  <si>
    <t>以成虫取食棉苗的嫩尖和叶片，轻者把叶片食成缺刻或孔洞，重者把棉苗吃成光秆，造成缺苗断垄。</t>
  </si>
  <si>
    <t>(1)成虫。成虫后翅退化，不能飞翔，依靠爬行迁移，具假死性；早晨及傍晚为害，白天大部分时间隐藏于土壤裂缝中。卵产于表土中。在日平均气温10℃以上时，成虫就可出现为害，尤以20℃左右时为害最重。在山东，5月上中旬当花生幼苗出土后，即咬食子叶及尚未伸展的嫩叶，从花生出苗到团棵期是为害盛期。幼虫大多生活在耕作层以下的土中，对花生为害不大。</t>
  </si>
  <si>
    <t>(1)成虫。体长4～6mm，体色有土灰、土灰夹杂黑斑纹和暗黑3种，以土灰色的发生较普遍。口吻长而突出，中央有沟。后翅退化，两鞘翅愈合不能活动。鞘翅卵圆形，有22条纵沟，沟间有断断续续的黑线。(2)卵。长椭圆形或长筒形，两端钝圆，长0.9～10mm，初产卵为黄白色，经2～6天变为黑色，有光泽。(3)幼虫。成熟幼虫为乳白色，长6mm左右，体形似蛴螬，但胸足较短。(4)蛹:长5～6mm，椭圆形。</t>
  </si>
  <si>
    <t>(1)农业防治。有条件的地方实行水旱轮作，可有效降低越冬幼虫数量，减轻为害。利用蒙古灰象甲假死性可人工捕打集中处理，或者于断头中查找成虫，人工捕杀。(2)物理防治。在受害重的田块四周挖封锁沟，沟宽、深各40cm，内放新鲜或腐败的杂草诱集成虫集中杀死。(3)药剂防治。在成虫出土为害期或田间百株虫量达30～50头时浇灌或喷洒药剂防治。视虫情防治1～2次。药剂可选用35%顺丰2号丁乳油1000倍液，或10%氯氰菊酯1500倍液，或2.5%功夫丁乳油1000倍液，或4.5%高效顺反氯氰菊酯丁乳油3000倍液，或50%辛?氰丁乳油2000～3000倍液，或90%敌百虫1000倍液。</t>
  </si>
  <si>
    <t>棉尖象</t>
  </si>
  <si>
    <t>棉尖象Phytoscaphus gossypii Chao属鞘翅目，象甲科，又称棉象鼻虫、棉小灰象。国内分布北起辽宁、内蒙古，南限稍过长江，东面滨海，西达甘肃。辽宁、河北、山西、陕西、河南、山东、江苏、安徽等省棉区，密度一般较高，是当地棉花的主要害虫。除棉花外，还可为害玉米、大豆、大麻、刺槐等。</t>
  </si>
  <si>
    <t>成虫食害棉花叶片成缺刻或孔洞，有时咬食叶柄基部，也为害苞叶、幼蕾，造成花蕾脱落。</t>
  </si>
  <si>
    <r>
      <rPr>
        <sz val="12"/>
        <rFont val="宋体"/>
        <charset val="0"/>
      </rPr>
      <t>(1)</t>
    </r>
    <r>
      <rPr>
        <sz val="12"/>
        <rFont val="宋体"/>
        <charset val="134"/>
      </rPr>
      <t>世代。每年发生</t>
    </r>
    <r>
      <rPr>
        <sz val="12"/>
        <rFont val="宋体"/>
        <charset val="0"/>
      </rPr>
      <t>1</t>
    </r>
    <r>
      <rPr>
        <sz val="12"/>
        <rFont val="宋体"/>
        <charset val="134"/>
      </rPr>
      <t>代。</t>
    </r>
    <r>
      <rPr>
        <sz val="12"/>
        <rFont val="宋体"/>
        <charset val="0"/>
      </rPr>
      <t>(2)</t>
    </r>
    <r>
      <rPr>
        <sz val="12"/>
        <rFont val="宋体"/>
        <charset val="134"/>
      </rPr>
      <t>越冬。幼虫距表土深度黄河流域为</t>
    </r>
    <r>
      <rPr>
        <sz val="12"/>
        <rFont val="宋体"/>
        <charset val="0"/>
      </rPr>
      <t>25mm</t>
    </r>
    <r>
      <rPr>
        <sz val="12"/>
        <rFont val="宋体"/>
        <charset val="134"/>
      </rPr>
      <t>，长江流域则为</t>
    </r>
    <r>
      <rPr>
        <sz val="12"/>
        <rFont val="宋体"/>
        <charset val="0"/>
      </rPr>
      <t>10mm</t>
    </r>
    <r>
      <rPr>
        <sz val="12"/>
        <rFont val="宋体"/>
        <charset val="134"/>
      </rPr>
      <t>。</t>
    </r>
    <r>
      <rPr>
        <sz val="12"/>
        <rFont val="宋体"/>
        <charset val="0"/>
      </rPr>
      <t>(3)</t>
    </r>
    <r>
      <rPr>
        <sz val="12"/>
        <rFont val="宋体"/>
        <charset val="134"/>
      </rPr>
      <t>时期。翌年</t>
    </r>
    <r>
      <rPr>
        <sz val="12"/>
        <rFont val="宋体"/>
        <charset val="0"/>
      </rPr>
      <t>4</t>
    </r>
    <r>
      <rPr>
        <sz val="12"/>
        <rFont val="宋体"/>
        <charset val="134"/>
      </rPr>
      <t>、</t>
    </r>
    <r>
      <rPr>
        <sz val="12"/>
        <rFont val="宋体"/>
        <charset val="0"/>
      </rPr>
      <t>5</t>
    </r>
    <r>
      <rPr>
        <sz val="12"/>
        <rFont val="宋体"/>
        <charset val="134"/>
      </rPr>
      <t>月气温升高，幼虫上升至表土层，黄河流域</t>
    </r>
    <r>
      <rPr>
        <sz val="12"/>
        <rFont val="宋体"/>
        <charset val="0"/>
      </rPr>
      <t>5</t>
    </r>
    <r>
      <rPr>
        <sz val="12"/>
        <rFont val="宋体"/>
        <charset val="134"/>
      </rPr>
      <t>月下旬至</t>
    </r>
    <r>
      <rPr>
        <sz val="12"/>
        <rFont val="宋体"/>
        <charset val="0"/>
      </rPr>
      <t>6</t>
    </r>
    <r>
      <rPr>
        <sz val="12"/>
        <rFont val="宋体"/>
        <charset val="134"/>
      </rPr>
      <t>月下旬化蛹，</t>
    </r>
    <r>
      <rPr>
        <sz val="12"/>
        <rFont val="宋体"/>
        <charset val="0"/>
      </rPr>
      <t>6</t>
    </r>
    <r>
      <rPr>
        <sz val="12"/>
        <rFont val="宋体"/>
        <charset val="134"/>
      </rPr>
      <t>月上旬成虫出现，</t>
    </r>
    <r>
      <rPr>
        <sz val="12"/>
        <rFont val="宋体"/>
        <charset val="0"/>
      </rPr>
      <t>6</t>
    </r>
    <r>
      <rPr>
        <sz val="12"/>
        <rFont val="宋体"/>
        <charset val="134"/>
      </rPr>
      <t>月中旬至</t>
    </r>
    <r>
      <rPr>
        <sz val="12"/>
        <rFont val="宋体"/>
        <charset val="0"/>
      </rPr>
      <t>7</t>
    </r>
    <r>
      <rPr>
        <sz val="12"/>
        <rFont val="宋体"/>
        <charset val="134"/>
      </rPr>
      <t>月中旬进入为害盛期。长江流域于</t>
    </r>
    <r>
      <rPr>
        <sz val="12"/>
        <rFont val="宋体"/>
        <charset val="0"/>
      </rPr>
      <t>5</t>
    </r>
    <r>
      <rPr>
        <sz val="12"/>
        <rFont val="宋体"/>
        <charset val="134"/>
      </rPr>
      <t>月中旬化蛹，蛹期</t>
    </r>
    <r>
      <rPr>
        <sz val="12"/>
        <rFont val="宋体"/>
        <charset val="0"/>
      </rPr>
      <t>8</t>
    </r>
    <r>
      <rPr>
        <sz val="12"/>
        <rFont val="宋体"/>
        <charset val="134"/>
      </rPr>
      <t>天，</t>
    </r>
    <r>
      <rPr>
        <sz val="12"/>
        <rFont val="宋体"/>
        <charset val="0"/>
      </rPr>
      <t>5</t>
    </r>
    <r>
      <rPr>
        <sz val="12"/>
        <rFont val="宋体"/>
        <charset val="134"/>
      </rPr>
      <t>月中下旬成虫出现。</t>
    </r>
    <r>
      <rPr>
        <sz val="12"/>
        <rFont val="宋体"/>
        <charset val="0"/>
      </rPr>
      <t>(4)</t>
    </r>
    <r>
      <rPr>
        <sz val="12"/>
        <rFont val="宋体"/>
        <charset val="134"/>
      </rPr>
      <t>栽培。前茬豆类、玉米或与其临近的棉田发生重。在黏土地发生较轻，沙壤地发生较重。</t>
    </r>
  </si>
  <si>
    <r>
      <rPr>
        <sz val="12"/>
        <rFont val="宋体"/>
        <charset val="134"/>
      </rPr>
      <t>（</t>
    </r>
    <r>
      <rPr>
        <sz val="12"/>
        <rFont val="宋体"/>
        <charset val="0"/>
      </rPr>
      <t>1</t>
    </r>
    <r>
      <rPr>
        <sz val="12"/>
        <rFont val="宋体"/>
        <charset val="134"/>
      </rPr>
      <t>）成虫。成虫寿命</t>
    </r>
    <r>
      <rPr>
        <sz val="12"/>
        <rFont val="宋体"/>
        <charset val="0"/>
      </rPr>
      <t>30</t>
    </r>
    <r>
      <rPr>
        <sz val="12"/>
        <rFont val="宋体"/>
        <charset val="134"/>
      </rPr>
      <t>天左右，羽化后取食</t>
    </r>
    <r>
      <rPr>
        <sz val="12"/>
        <rFont val="宋体"/>
        <charset val="0"/>
      </rPr>
      <t>10</t>
    </r>
    <r>
      <rPr>
        <sz val="12"/>
        <rFont val="宋体"/>
        <charset val="134"/>
      </rPr>
      <t>天左右后开始交尾，</t>
    </r>
    <r>
      <rPr>
        <sz val="12"/>
        <rFont val="宋体"/>
        <charset val="0"/>
      </rPr>
      <t>2</t>
    </r>
    <r>
      <rPr>
        <sz val="12"/>
        <rFont val="宋体"/>
        <charset val="134"/>
      </rPr>
      <t>～</t>
    </r>
    <r>
      <rPr>
        <sz val="12"/>
        <rFont val="宋体"/>
        <charset val="0"/>
      </rPr>
      <t>4</t>
    </r>
    <r>
      <rPr>
        <sz val="12"/>
        <rFont val="宋体"/>
        <charset val="134"/>
      </rPr>
      <t>天后产卵，每头雌虫产卵</t>
    </r>
    <r>
      <rPr>
        <sz val="12"/>
        <rFont val="宋体"/>
        <charset val="0"/>
      </rPr>
      <t>2</t>
    </r>
    <r>
      <rPr>
        <sz val="12"/>
        <rFont val="宋体"/>
        <charset val="134"/>
      </rPr>
      <t>～</t>
    </r>
    <r>
      <rPr>
        <sz val="12"/>
        <rFont val="宋体"/>
        <charset val="0"/>
      </rPr>
      <t>54</t>
    </r>
    <r>
      <rPr>
        <sz val="12"/>
        <rFont val="宋体"/>
        <charset val="134"/>
      </rPr>
      <t>粒，平均</t>
    </r>
    <r>
      <rPr>
        <sz val="12"/>
        <rFont val="宋体"/>
        <charset val="0"/>
      </rPr>
      <t>20</t>
    </r>
    <r>
      <rPr>
        <sz val="12"/>
        <rFont val="宋体"/>
        <charset val="134"/>
      </rPr>
      <t>粒左右。</t>
    </r>
    <r>
      <rPr>
        <sz val="12"/>
        <rFont val="宋体"/>
        <charset val="0"/>
      </rPr>
      <t>(2)</t>
    </r>
    <r>
      <rPr>
        <sz val="12"/>
        <rFont val="宋体"/>
        <charset val="134"/>
      </rPr>
      <t>幼虫。幼虫孵化后入土，以作物嫩根为食，秋末气温下降，幼虫即下移越冬。成虫喜群集，夜间为害，一株上常有十几头到几十头。能作短距离飞行，有趋光性，假死性很强，受到惊动时立即堕落。</t>
    </r>
  </si>
  <si>
    <t>（1）成虫。体长4.1～5.0mm，雌虫较肥大，雄虫较瘦小，黄褐色。喙长是宽的2倍，触角弯曲呈膝状。前胸背板梯形，有3条褐色纵纹。鞘翅上具褐色不规则形云斑，有明显的纵沟，行间有一排半直立的毛，其长度短于行间宽度，每个鞘翅上有4条褐色横纹。体两侧、腹面黄绿色，具金属光泽。足腿节内侧具1刺状突起。(2)卵。椭圆形，长约0.7mm，淡黄色，有光泽，近孵化时变淡红色。(3)幼虫。老熟幼虫体长4～6mm，头部、前胸背板黄褐色，体黄白色，头部较大，尖端发黑，整个虫体向尾端渐细，末节具管状突起，围绕肛门后方具骨化瓣5片，中间的较大，骨化瓣间各有刺毛1根，中间2根较长。(4)蛹。裸蛹，长4～5mm，两对翅向腹面扇出，后翅边缘外露，与后足平齐，伸达后腹部末端，尾端有2根较粗的尾刺。初化蛹时体软，乳白色，接近羽化时足发黄，翅变灰色，复眼明显变黑。</t>
  </si>
  <si>
    <t>大灰象甲</t>
  </si>
  <si>
    <t>大灰象Sympiezomias velatus Chevrolat属鞘翅目，象甲科，俗称象鼻虫、土拉驴。分布于东北、黄河流域和长江流域棉区。为害棉花、烟草、玉米、花生、瓜类、豆类、麻类、洋槐、桑、加拿大杨等。</t>
  </si>
  <si>
    <r>
      <rPr>
        <sz val="12"/>
        <rFont val="宋体"/>
        <charset val="0"/>
      </rPr>
      <t>(1)</t>
    </r>
    <r>
      <rPr>
        <sz val="12"/>
        <rFont val="宋体"/>
        <charset val="134"/>
      </rPr>
      <t>世代。东北地区每</t>
    </r>
    <r>
      <rPr>
        <sz val="12"/>
        <rFont val="宋体"/>
        <charset val="0"/>
      </rPr>
      <t>2</t>
    </r>
    <r>
      <rPr>
        <sz val="12"/>
        <rFont val="宋体"/>
        <charset val="134"/>
      </rPr>
      <t>年发生</t>
    </r>
    <r>
      <rPr>
        <sz val="12"/>
        <rFont val="宋体"/>
        <charset val="0"/>
      </rPr>
      <t>1</t>
    </r>
    <r>
      <rPr>
        <sz val="12"/>
        <rFont val="宋体"/>
        <charset val="134"/>
      </rPr>
      <t>代，浙江每年发生</t>
    </r>
    <r>
      <rPr>
        <sz val="12"/>
        <rFont val="宋体"/>
        <charset val="0"/>
      </rPr>
      <t>1</t>
    </r>
    <r>
      <rPr>
        <sz val="12"/>
        <rFont val="宋体"/>
        <charset val="134"/>
      </rPr>
      <t>代。</t>
    </r>
    <r>
      <rPr>
        <sz val="12"/>
        <rFont val="宋体"/>
        <charset val="0"/>
      </rPr>
      <t>(2)</t>
    </r>
    <r>
      <rPr>
        <sz val="12"/>
        <rFont val="宋体"/>
        <charset val="134"/>
      </rPr>
      <t>越冬。</t>
    </r>
    <r>
      <rPr>
        <sz val="12"/>
        <rFont val="宋体"/>
        <charset val="0"/>
      </rPr>
      <t>2</t>
    </r>
    <r>
      <rPr>
        <sz val="12"/>
        <rFont val="宋体"/>
        <charset val="134"/>
      </rPr>
      <t>年发生</t>
    </r>
    <r>
      <rPr>
        <sz val="12"/>
        <rFont val="宋体"/>
        <charset val="0"/>
      </rPr>
      <t>1</t>
    </r>
    <r>
      <rPr>
        <sz val="12"/>
        <rFont val="宋体"/>
        <charset val="134"/>
      </rPr>
      <t>代的地区，第</t>
    </r>
    <r>
      <rPr>
        <sz val="12"/>
        <rFont val="宋体"/>
        <charset val="0"/>
      </rPr>
      <t>1</t>
    </r>
    <r>
      <rPr>
        <sz val="12"/>
        <rFont val="宋体"/>
        <charset val="134"/>
      </rPr>
      <t>年以幼虫越冬，翌年以成虫越冬，越冬成虫大都在</t>
    </r>
    <r>
      <rPr>
        <sz val="12"/>
        <rFont val="宋体"/>
        <charset val="0"/>
      </rPr>
      <t>60mm</t>
    </r>
    <r>
      <rPr>
        <sz val="12"/>
        <rFont val="宋体"/>
        <charset val="134"/>
      </rPr>
      <t>深的土中越冬，幼虫在</t>
    </r>
    <r>
      <rPr>
        <sz val="12"/>
        <rFont val="宋体"/>
        <charset val="0"/>
      </rPr>
      <t>40cm</t>
    </r>
    <r>
      <rPr>
        <sz val="12"/>
        <rFont val="宋体"/>
        <charset val="134"/>
      </rPr>
      <t>左右的土中越冬，均在耕作层以下。</t>
    </r>
  </si>
  <si>
    <r>
      <rPr>
        <sz val="12"/>
        <rFont val="宋体"/>
        <charset val="134"/>
      </rPr>
      <t>（</t>
    </r>
    <r>
      <rPr>
        <sz val="12"/>
        <rFont val="宋体"/>
        <charset val="0"/>
      </rPr>
      <t>1</t>
    </r>
    <r>
      <rPr>
        <sz val="12"/>
        <rFont val="宋体"/>
        <charset val="134"/>
      </rPr>
      <t>）成虫。成虫不能飞，主要靠爬行移动。成虫</t>
    </r>
    <r>
      <rPr>
        <sz val="12"/>
        <rFont val="宋体"/>
        <charset val="0"/>
      </rPr>
      <t>4</t>
    </r>
    <r>
      <rPr>
        <sz val="12"/>
        <rFont val="宋体"/>
        <charset val="134"/>
      </rPr>
      <t>月中下旬从土内钻出，群集于幼苗取食。成虫把叶片沿尖端从两侧向内折合，将叶黏成饺子形，卵产于折叶内。每雌平均产卵</t>
    </r>
    <r>
      <rPr>
        <sz val="12"/>
        <rFont val="宋体"/>
        <charset val="0"/>
      </rPr>
      <t>702</t>
    </r>
    <r>
      <rPr>
        <sz val="12"/>
        <rFont val="宋体"/>
        <charset val="134"/>
      </rPr>
      <t>粒，每次产卵数十粒，黏在一起成为块状。</t>
    </r>
    <r>
      <rPr>
        <sz val="12"/>
        <rFont val="宋体"/>
        <charset val="0"/>
      </rPr>
      <t>(2)</t>
    </r>
    <r>
      <rPr>
        <sz val="12"/>
        <rFont val="宋体"/>
        <charset val="134"/>
      </rPr>
      <t>幼虫。</t>
    </r>
    <r>
      <rPr>
        <sz val="12"/>
        <rFont val="宋体"/>
        <charset val="0"/>
      </rPr>
      <t>6</t>
    </r>
    <r>
      <rPr>
        <sz val="12"/>
        <rFont val="宋体"/>
        <charset val="134"/>
      </rPr>
      <t>月下旬卵陆续孵化，幼虫孵出后落地，钻入土中。幼虫期生活于土内，取食腐殖质和须根，对幼苗为害不大。随温度下降，幼虫下移，筑土室越冬。翌春越冬幼虫上升表土层继续取食，春季中午前后活动最盛，夏季在早晨、傍晚活动，中午高温时潜伏。</t>
    </r>
  </si>
  <si>
    <t>（1）成虫。体长约10mm，灰黄色，有光泽，密被灰白色鳞片。头部和喙密被金黄色发光鳞片，喙粗且宽，具纵沟3条。触角柄节较长，末端3节膨大呈棍棒状。前胸背板宽大于长。鞘翅卵圆形，中间有一白色横带，每一鞘翅具10条刻点沟，中部有褐色云斑。后翅退化。足腿节膨大，前胫节内缘具一列齿突。(2)卵。长约1mm，宽0.4mm，长椭圆形，初产时乳白色，近孵化时乳黄色。(3)幼虫。初孵幼虫体长约1.5mm，近老熟时约14mm，乳白色。头部米黄色。(4)蛹。长9～10mm，长椭圆形，乳黄色。后足为鞘翅覆盖，鞘翅尖端达于后足第3附节基部。尾端向腹面弯曲，其末端两侧各具一刺。</t>
  </si>
  <si>
    <t>(1)农业防治。有条件的地方实行水旱轮作，可有效降低越冬幼虫数量，减轻为害。成虫不能飞翔并有假死性，可于成虫发生期实行人工捕杀。(2)药剂防治。在成虫出土为害期浇灌或喷洒药剂防治。药剂可选用40.7％乐斯本乳剂2000倍液，或35％顺丰2号乳油1000倍液，或10％氯氰菊酯1500倍液，或2.5％功夫乳油1000倍液，或4.5％高效顺反氯氰菊酯乳油3000倍液，或50％辛?氰乳油2000～3000倍液，或90％敌百虫1000倍液。</t>
  </si>
  <si>
    <t>棉蝗</t>
  </si>
  <si>
    <t>棉蝗学名Chondracis rosea De Geer，属直翅目，蝗科。又称为大青蝗。为害食性杂，为害棉、豆科、禾本科、旋花科等多科作物。北起辽宁、内蒙古、山西、陕西，南至台湾、海南及广东、广西、云南；东面滨海，西达四川、云南、西藏的墨脱。海南及广东偏南部分，密度较大。国外分布于朝鲜、日本、菲律宾、越南、缅甸、印度、尼泊尔、泰国、印度尼西亚。</t>
  </si>
  <si>
    <t>成虫、幼虫取食叶片成缺刻和孔洞，甚至只剩叶脉。有时也为害花和青铃，造成脱落。</t>
  </si>
  <si>
    <r>
      <rPr>
        <sz val="12"/>
        <rFont val="宋体"/>
        <charset val="0"/>
      </rPr>
      <t>(1)</t>
    </r>
    <r>
      <rPr>
        <sz val="12"/>
        <rFont val="宋体"/>
        <charset val="134"/>
      </rPr>
      <t>发生世代。一年发生</t>
    </r>
    <r>
      <rPr>
        <sz val="12"/>
        <rFont val="宋体"/>
        <charset val="0"/>
      </rPr>
      <t>1</t>
    </r>
    <r>
      <rPr>
        <sz val="12"/>
        <rFont val="宋体"/>
        <charset val="134"/>
      </rPr>
      <t>代。</t>
    </r>
    <r>
      <rPr>
        <sz val="12"/>
        <rFont val="宋体"/>
        <charset val="0"/>
      </rPr>
      <t>(2)</t>
    </r>
    <r>
      <rPr>
        <sz val="12"/>
        <rFont val="宋体"/>
        <charset val="134"/>
      </rPr>
      <t>越冬及虫源。以卵在田埂土内越冬。</t>
    </r>
  </si>
  <si>
    <t>4月中下旬，越冬卵孵化为跳蝻，6月中旬至7月下旬陆续羽化为成虫，成虫取食10多天后，开始交尾产卵。雌虫产卵成块，每块平均有卵126粒，每雌可产1～3个卵块，多在阳光充足、土质坚硬而干燥的土中产卵。1～2龄若虫常数十头群集于一株棉花上为害，以后才逐渐分散取食，3龄后食量逐渐增大，5、6龄后则开始大量分散取食。成虫扩散更广，但无明显的群聚及迁飞为害习性。</t>
  </si>
  <si>
    <t>(1)成虫。雌成虫体长62～81mm，雄成虫体长44.5～56mm。体带青绿或黄绿色。头大而短，几乎与前胸背板沟后区的长度相等。头顶端钝圆，无中隆线。复眼之间的宽度约等于颜面隆起至触角之间宽度的1.75～2.2倍。头侧窝不明显。触角丝状，常超过前胸背板的后缘，通常24节。复眼长卵形。前胸背板中隆线较高，由侧面看，上缘呈弧形，侧隆线消失，沟后区略隆起，3条横沟明显，并且平均割断中隆线，后横沟较接近后端，后缘呈直角形。雄性后胸腹板侧叶的后端相互毗连，雌性则相互分开。前、后翅均发达，前翅较宽，顶端宽圆，不达到或刚达到后足胫节的中部，后翅略短于前翅，透明，基部玫瑰色，顶端本色。后足腿节内侧黄色，胫节红色，顶端无外端刺，沿外缘具刺8个，内缘具刺11个(包括内端刺)，跗节的第1节较长，几乎等于其余2节长度之和；爪间中垫颇长，常超过爪的长度。雄性肛上板三角形，基部有纵沟，尾鬃的顶端尖锐，略向内屈，下生殖板呈细长的圆锥形，顶端狭长而尖锐。雌性产卵瓣粗短，上产卵瓣钩状，下产卵瓣的下外缘基部具有较大的齿。(2)卵。长约6mm，宽约2mm，圆柱形，略弯曲，初产时黄色，后渐变深，近孵化时褐色。(3)若虫。共6龄，体形与成虫相似，全体鲜嫩黄绿色，头特别大，与胸腹两部不相称，身体柔弱。</t>
  </si>
  <si>
    <t>通常零星发生，不需进行专门防治。严重发生时可在3龄前喷洒50%辛硫磷丁乳油1500倍液，或90%敌百虫1000倍液。</t>
  </si>
  <si>
    <t>银纹夜蛾</t>
  </si>
  <si>
    <t>银纹夜蛾Argyrogramma agnata(Staudinger)属鳞翅目，夜蛾科，又称黑点银纹夜蛾、豆银纹夜蛾、豌豆造桥虫、豌豆黏虫。国内遍布于所有省、区，其中以黄淮长江流域受害较重。为害大豆、豌豆、油菜、甘蓝、白菜等十字花科蔬菜及泡桐、油桐等。</t>
  </si>
  <si>
    <r>
      <rPr>
        <sz val="12"/>
        <rFont val="宋体"/>
        <charset val="134"/>
      </rPr>
      <t>幼虫食叶，将菜叶吃成孔洞或缺刻，并排泄粪便污染菜株。</t>
    </r>
    <r>
      <rPr>
        <sz val="12"/>
        <rFont val="宋体"/>
        <charset val="0"/>
      </rPr>
      <t>1</t>
    </r>
    <r>
      <rPr>
        <sz val="12"/>
        <rFont val="宋体"/>
        <charset val="134"/>
      </rPr>
      <t>～</t>
    </r>
    <r>
      <rPr>
        <sz val="12"/>
        <rFont val="宋体"/>
        <charset val="0"/>
      </rPr>
      <t>2</t>
    </r>
    <r>
      <rPr>
        <sz val="12"/>
        <rFont val="宋体"/>
        <charset val="134"/>
      </rPr>
      <t>龄幼虫有群集性，常数十头隐居于叶背啃食叶肉，</t>
    </r>
    <r>
      <rPr>
        <sz val="12"/>
        <rFont val="宋体"/>
        <charset val="0"/>
      </rPr>
      <t>3</t>
    </r>
    <r>
      <rPr>
        <sz val="12"/>
        <rFont val="宋体"/>
        <charset val="134"/>
      </rPr>
      <t>龄后分散，为害加剧，常爬到植株上部，将叶片、嫩尖、花蕾、嫩荚全部吃光，有时钻蛀到荚里为害籽粒，有假死性。</t>
    </r>
  </si>
  <si>
    <r>
      <rPr>
        <sz val="12"/>
        <rFont val="宋体"/>
        <charset val="0"/>
      </rPr>
      <t>(1)</t>
    </r>
    <r>
      <rPr>
        <sz val="12"/>
        <rFont val="宋体"/>
        <charset val="134"/>
      </rPr>
      <t>世代。在湖北年生</t>
    </r>
    <r>
      <rPr>
        <sz val="12"/>
        <rFont val="宋体"/>
        <charset val="0"/>
      </rPr>
      <t>5</t>
    </r>
    <r>
      <rPr>
        <sz val="12"/>
        <rFont val="宋体"/>
        <charset val="134"/>
      </rPr>
      <t>代，在华南地区年生</t>
    </r>
    <r>
      <rPr>
        <sz val="12"/>
        <rFont val="宋体"/>
        <charset val="0"/>
      </rPr>
      <t>6</t>
    </r>
    <r>
      <rPr>
        <sz val="12"/>
        <rFont val="宋体"/>
        <charset val="134"/>
      </rPr>
      <t>～</t>
    </r>
    <r>
      <rPr>
        <sz val="12"/>
        <rFont val="宋体"/>
        <charset val="0"/>
      </rPr>
      <t>7</t>
    </r>
    <r>
      <rPr>
        <sz val="12"/>
        <rFont val="宋体"/>
        <charset val="134"/>
      </rPr>
      <t>代。</t>
    </r>
    <r>
      <rPr>
        <sz val="12"/>
        <rFont val="宋体"/>
        <charset val="0"/>
      </rPr>
      <t>(2)</t>
    </r>
    <r>
      <rPr>
        <sz val="12"/>
        <rFont val="宋体"/>
        <charset val="134"/>
      </rPr>
      <t>越冬。各地均以蛹在枯叶上、土表等处越冬。</t>
    </r>
    <r>
      <rPr>
        <sz val="12"/>
        <rFont val="宋体"/>
        <charset val="0"/>
      </rPr>
      <t>(3)</t>
    </r>
    <r>
      <rPr>
        <sz val="12"/>
        <rFont val="宋体"/>
        <charset val="134"/>
      </rPr>
      <t>时期。在湖北省，第</t>
    </r>
    <r>
      <rPr>
        <sz val="12"/>
        <rFont val="宋体"/>
        <charset val="0"/>
      </rPr>
      <t>1</t>
    </r>
    <r>
      <rPr>
        <sz val="12"/>
        <rFont val="宋体"/>
        <charset val="134"/>
      </rPr>
      <t>代幼虫发生于</t>
    </r>
    <r>
      <rPr>
        <sz val="12"/>
        <rFont val="宋体"/>
        <charset val="0"/>
      </rPr>
      <t>4</t>
    </r>
    <r>
      <rPr>
        <sz val="12"/>
        <rFont val="宋体"/>
        <charset val="134"/>
      </rPr>
      <t>月下旬至</t>
    </r>
    <r>
      <rPr>
        <sz val="12"/>
        <rFont val="宋体"/>
        <charset val="0"/>
      </rPr>
      <t>6</t>
    </r>
    <r>
      <rPr>
        <sz val="12"/>
        <rFont val="宋体"/>
        <charset val="134"/>
      </rPr>
      <t>月下旬，主要为害春季十字花科蔬菜。第</t>
    </r>
    <r>
      <rPr>
        <sz val="12"/>
        <rFont val="宋体"/>
        <charset val="0"/>
      </rPr>
      <t>2</t>
    </r>
    <r>
      <rPr>
        <sz val="12"/>
        <rFont val="宋体"/>
        <charset val="134"/>
      </rPr>
      <t>代在</t>
    </r>
    <r>
      <rPr>
        <sz val="12"/>
        <rFont val="宋体"/>
        <charset val="0"/>
      </rPr>
      <t>6</t>
    </r>
    <r>
      <rPr>
        <sz val="12"/>
        <rFont val="宋体"/>
        <charset val="134"/>
      </rPr>
      <t>月中旬至</t>
    </r>
    <r>
      <rPr>
        <sz val="12"/>
        <rFont val="宋体"/>
        <charset val="0"/>
      </rPr>
      <t>7</t>
    </r>
    <r>
      <rPr>
        <sz val="12"/>
        <rFont val="宋体"/>
        <charset val="134"/>
      </rPr>
      <t>月中旬，主要为害春大豆。第</t>
    </r>
    <r>
      <rPr>
        <sz val="12"/>
        <rFont val="宋体"/>
        <charset val="0"/>
      </rPr>
      <t>3</t>
    </r>
    <r>
      <rPr>
        <sz val="12"/>
        <rFont val="宋体"/>
        <charset val="134"/>
      </rPr>
      <t>代在</t>
    </r>
    <r>
      <rPr>
        <sz val="12"/>
        <rFont val="宋体"/>
        <charset val="0"/>
      </rPr>
      <t>7</t>
    </r>
    <r>
      <rPr>
        <sz val="12"/>
        <rFont val="宋体"/>
        <charset val="134"/>
      </rPr>
      <t>月下旬至</t>
    </r>
    <r>
      <rPr>
        <sz val="12"/>
        <rFont val="宋体"/>
        <charset val="0"/>
      </rPr>
      <t>8</t>
    </r>
    <r>
      <rPr>
        <sz val="12"/>
        <rFont val="宋体"/>
        <charset val="134"/>
      </rPr>
      <t>月中旬，第</t>
    </r>
    <r>
      <rPr>
        <sz val="12"/>
        <rFont val="宋体"/>
        <charset val="0"/>
      </rPr>
      <t>4</t>
    </r>
    <r>
      <rPr>
        <sz val="12"/>
        <rFont val="宋体"/>
        <charset val="134"/>
      </rPr>
      <t>代在</t>
    </r>
    <r>
      <rPr>
        <sz val="12"/>
        <rFont val="宋体"/>
        <charset val="0"/>
      </rPr>
      <t>8</t>
    </r>
    <r>
      <rPr>
        <sz val="12"/>
        <rFont val="宋体"/>
        <charset val="134"/>
      </rPr>
      <t>月中旬至</t>
    </r>
    <r>
      <rPr>
        <sz val="12"/>
        <rFont val="宋体"/>
        <charset val="0"/>
      </rPr>
      <t>9</t>
    </r>
    <r>
      <rPr>
        <sz val="12"/>
        <rFont val="宋体"/>
        <charset val="134"/>
      </rPr>
      <t>月中旬，均为害夏大豆和泽泻，尤以第</t>
    </r>
    <r>
      <rPr>
        <sz val="12"/>
        <rFont val="宋体"/>
        <charset val="0"/>
      </rPr>
      <t>3</t>
    </r>
    <r>
      <rPr>
        <sz val="12"/>
        <rFont val="宋体"/>
        <charset val="134"/>
      </rPr>
      <t>代为害重。第</t>
    </r>
    <r>
      <rPr>
        <sz val="12"/>
        <rFont val="宋体"/>
        <charset val="0"/>
      </rPr>
      <t>5</t>
    </r>
    <r>
      <rPr>
        <sz val="12"/>
        <rFont val="宋体"/>
        <charset val="134"/>
      </rPr>
      <t>代在</t>
    </r>
    <r>
      <rPr>
        <sz val="12"/>
        <rFont val="宋体"/>
        <charset val="0"/>
      </rPr>
      <t>9</t>
    </r>
    <r>
      <rPr>
        <sz val="12"/>
        <rFont val="宋体"/>
        <charset val="134"/>
      </rPr>
      <t>月上旬至</t>
    </r>
    <r>
      <rPr>
        <sz val="12"/>
        <rFont val="宋体"/>
        <charset val="0"/>
      </rPr>
      <t>10</t>
    </r>
    <r>
      <rPr>
        <sz val="12"/>
        <rFont val="宋体"/>
        <charset val="134"/>
      </rPr>
      <t>月中旬，为害泽泻和秋季十字花科蔬菜，并以此代幼虫化蛹越冬。</t>
    </r>
  </si>
  <si>
    <r>
      <rPr>
        <sz val="12"/>
        <rFont val="宋体"/>
        <charset val="134"/>
      </rPr>
      <t>（</t>
    </r>
    <r>
      <rPr>
        <sz val="12"/>
        <rFont val="宋体"/>
        <charset val="0"/>
      </rPr>
      <t>1</t>
    </r>
    <r>
      <rPr>
        <sz val="12"/>
        <rFont val="宋体"/>
        <charset val="134"/>
      </rPr>
      <t>）成虫。成虫昼伏夜出，趋光性强。夜间交尾产卵，卵单产，喜在生长茂密的豆田内产卵，多散产在植株上部叶的背面。</t>
    </r>
    <r>
      <rPr>
        <sz val="12"/>
        <rFont val="宋体"/>
        <charset val="0"/>
      </rPr>
      <t>(2)</t>
    </r>
    <r>
      <rPr>
        <sz val="12"/>
        <rFont val="宋体"/>
        <charset val="134"/>
      </rPr>
      <t>幼虫。初龄幼虫隐避于叶背剥食叶肉，残留上表皮，受惊易落地。</t>
    </r>
    <r>
      <rPr>
        <sz val="12"/>
        <rFont val="宋体"/>
        <charset val="0"/>
      </rPr>
      <t>3</t>
    </r>
    <r>
      <rPr>
        <sz val="12"/>
        <rFont val="宋体"/>
        <charset val="134"/>
      </rPr>
      <t>龄后食害上部嫩叶成孔洞，多在夜间为害。末龄幼虫在叶背、土表结白色薄茧化蛹。</t>
    </r>
  </si>
  <si>
    <t>（1）成虫。成虫体长12～16mm，翅展32～35mm，体黄褐色。前翅深褐色，有蓝紫色闪光。前翅具2条银色横纹，翅中有一显著的“U”形银纹和1个近三角形银斑，两者相距很近。后翅暗褐色，有金属光泽。(2)卵。半球形，直径0.4～0.5mm，初产时白色，后变浅黄至紫黑色，表面具网纹。(3)幼虫。老熟幼虫体长约25～32mm，淡绿色。虫体前端较细，后端较粗。头部绿色，两侧有黑斑；背中线两侧有6条纵行的白色细线，体侧具白色纵纹。胸足及腹足绿色，第1、2对腹足退化，行走时体背拱曲如尺蠖。(4)蛹。长约18～20mm，纺锤形。初期背面褐色，腹面淡绿色。近羽化时整体均为黑褐色。末端有6根尾刺。蛹外被薄茧。</t>
  </si>
  <si>
    <t>(1)农业防治。合理进行种植布局，避免银纹夜蛾寄主作物连作、间作，减少其转移为害。收获后清除田间落叶，消灭虫蛹。利用幼虫的假死性，可摇动植物，使虫掉在地下集中消灭。(2)物理防治。成虫发生盛期，设置黑光灯诱杀成虫。(3)药剂防治。在幼虫3龄前喷洒青虫菌粉剂(100亿孢子/克)1500倍液，或Bt乳剂(100亿孢子/克)800～1200倍液，或25％灭幼脲3号悬浮剂500～1000倍液，或5％抑太保乳油3000～4000倍液，或10％杀灭菊酯2000～3000倍液，或10％联苯菊酯乳油6000～8000倍液，或10％氰戊菊酯2000～3000倍液，或2.5％氟氯氰菊酯乳油3000～4000倍液，或10％吡虫啉乳油2000倍液，或90％敌百虫晶体1000倍液。</t>
  </si>
  <si>
    <t>甜菜夜蛾</t>
  </si>
  <si>
    <t>甜菜夜蛾Spodoptera exigua Hübner属鳞翅目，夜蛾科。一种世界性害虫，各地均有发生分。为害为害甘蓝、花椰菜、白菜、萝卜、莴苣、大葱、番茄、青椒等170多种蔬菜和作物。世界性害虫。国内各省、区均有分布。</t>
  </si>
  <si>
    <t>幼虫食叶成缺刻或孔洞，严重的把叶片吃光，仅剩下叶柄、叶脉，对产量影响很大。</t>
  </si>
  <si>
    <r>
      <rPr>
        <sz val="12"/>
        <rFont val="宋体"/>
        <charset val="0"/>
      </rPr>
      <t>(1)</t>
    </r>
    <r>
      <rPr>
        <sz val="12"/>
        <rFont val="宋体"/>
        <charset val="134"/>
      </rPr>
      <t>世代。甜菜夜蛾每年发生的代数由北向南逐渐增加。陕西</t>
    </r>
    <r>
      <rPr>
        <sz val="12"/>
        <rFont val="宋体"/>
        <charset val="0"/>
      </rPr>
      <t>4</t>
    </r>
    <r>
      <rPr>
        <sz val="12"/>
        <rFont val="宋体"/>
        <charset val="134"/>
      </rPr>
      <t>～</t>
    </r>
    <r>
      <rPr>
        <sz val="12"/>
        <rFont val="宋体"/>
        <charset val="0"/>
      </rPr>
      <t>5</t>
    </r>
    <r>
      <rPr>
        <sz val="12"/>
        <rFont val="宋体"/>
        <charset val="134"/>
      </rPr>
      <t>代，北京</t>
    </r>
    <r>
      <rPr>
        <sz val="12"/>
        <rFont val="宋体"/>
        <charset val="0"/>
      </rPr>
      <t>5</t>
    </r>
    <r>
      <rPr>
        <sz val="12"/>
        <rFont val="宋体"/>
        <charset val="134"/>
      </rPr>
      <t>代，山东</t>
    </r>
    <r>
      <rPr>
        <sz val="12"/>
        <rFont val="宋体"/>
        <charset val="0"/>
      </rPr>
      <t>5</t>
    </r>
    <r>
      <rPr>
        <sz val="12"/>
        <rFont val="宋体"/>
        <charset val="134"/>
      </rPr>
      <t>代，湖北</t>
    </r>
    <r>
      <rPr>
        <sz val="12"/>
        <rFont val="宋体"/>
        <charset val="0"/>
      </rPr>
      <t>5</t>
    </r>
    <r>
      <rPr>
        <sz val="12"/>
        <rFont val="宋体"/>
        <charset val="134"/>
      </rPr>
      <t>～</t>
    </r>
    <r>
      <rPr>
        <sz val="12"/>
        <rFont val="宋体"/>
        <charset val="0"/>
      </rPr>
      <t>6</t>
    </r>
    <r>
      <rPr>
        <sz val="12"/>
        <rFont val="宋体"/>
        <charset val="134"/>
      </rPr>
      <t>代，江西</t>
    </r>
    <r>
      <rPr>
        <sz val="12"/>
        <rFont val="宋体"/>
        <charset val="0"/>
      </rPr>
      <t>6</t>
    </r>
    <r>
      <rPr>
        <sz val="12"/>
        <rFont val="宋体"/>
        <charset val="134"/>
      </rPr>
      <t>～</t>
    </r>
    <r>
      <rPr>
        <sz val="12"/>
        <rFont val="宋体"/>
        <charset val="0"/>
      </rPr>
      <t>7</t>
    </r>
    <r>
      <rPr>
        <sz val="12"/>
        <rFont val="宋体"/>
        <charset val="134"/>
      </rPr>
      <t>代，福建</t>
    </r>
    <r>
      <rPr>
        <sz val="12"/>
        <rFont val="宋体"/>
        <charset val="0"/>
      </rPr>
      <t>8</t>
    </r>
    <r>
      <rPr>
        <sz val="12"/>
        <rFont val="宋体"/>
        <charset val="134"/>
      </rPr>
      <t>～</t>
    </r>
    <r>
      <rPr>
        <sz val="12"/>
        <rFont val="宋体"/>
        <charset val="0"/>
      </rPr>
      <t>10</t>
    </r>
    <r>
      <rPr>
        <sz val="12"/>
        <rFont val="宋体"/>
        <charset val="134"/>
      </rPr>
      <t>代，广东</t>
    </r>
    <r>
      <rPr>
        <sz val="12"/>
        <rFont val="宋体"/>
        <charset val="0"/>
      </rPr>
      <t>10</t>
    </r>
    <r>
      <rPr>
        <sz val="12"/>
        <rFont val="宋体"/>
        <charset val="134"/>
      </rPr>
      <t>～</t>
    </r>
    <r>
      <rPr>
        <sz val="12"/>
        <rFont val="宋体"/>
        <charset val="0"/>
      </rPr>
      <t>11</t>
    </r>
    <r>
      <rPr>
        <sz val="12"/>
        <rFont val="宋体"/>
        <charset val="134"/>
      </rPr>
      <t>代，世代重叠。</t>
    </r>
    <r>
      <rPr>
        <sz val="12"/>
        <rFont val="宋体"/>
        <charset val="0"/>
      </rPr>
      <t>(2)</t>
    </r>
    <r>
      <rPr>
        <sz val="12"/>
        <rFont val="宋体"/>
        <charset val="134"/>
      </rPr>
      <t>越冬。江苏、陕西以北地区，以蛹在土室中越冬；也可以成虫在北方地区温室中越冬；华南地区无越冬现象，可终年繁殖为害。</t>
    </r>
    <r>
      <rPr>
        <sz val="12"/>
        <rFont val="宋体"/>
        <charset val="0"/>
      </rPr>
      <t>(3)</t>
    </r>
    <r>
      <rPr>
        <sz val="12"/>
        <rFont val="宋体"/>
        <charset val="134"/>
      </rPr>
      <t>气候。蛹在～</t>
    </r>
    <r>
      <rPr>
        <sz val="12"/>
        <rFont val="宋体"/>
        <charset val="0"/>
      </rPr>
      <t>12℃</t>
    </r>
    <r>
      <rPr>
        <sz val="12"/>
        <rFont val="宋体"/>
        <charset val="134"/>
      </rPr>
      <t>以下经数日即死亡。初冬和越冬期死亡是影响春季成虫大发生重要因素。</t>
    </r>
    <r>
      <rPr>
        <sz val="12"/>
        <rFont val="宋体"/>
        <charset val="0"/>
      </rPr>
      <t>(4)</t>
    </r>
    <r>
      <rPr>
        <sz val="12"/>
        <rFont val="宋体"/>
        <charset val="134"/>
      </rPr>
      <t>栽培。稀植大豆田比密植大豆田虫量大；长势老健的豆株比旺嫩豆株上虫量大。</t>
    </r>
  </si>
  <si>
    <r>
      <rPr>
        <sz val="12"/>
        <rFont val="宋体"/>
        <charset val="134"/>
      </rPr>
      <t>（</t>
    </r>
    <r>
      <rPr>
        <sz val="12"/>
        <rFont val="宋体"/>
        <charset val="0"/>
      </rPr>
      <t>1</t>
    </r>
    <r>
      <rPr>
        <sz val="12"/>
        <rFont val="宋体"/>
        <charset val="134"/>
      </rPr>
      <t>）成虫。成虫羽化后还需补充营养，以花蜜为食。成虫具有趋光性和趋化性，对糖醋酒液有较强趋性。成虫昼伏夜出，白天潜伏于植株叶间、枯叶杂草或土缝等隐蔽场所，受惊时可作短距离飞行，夜间进行取食、交配产卵，以</t>
    </r>
    <r>
      <rPr>
        <sz val="12"/>
        <rFont val="宋体"/>
        <charset val="0"/>
      </rPr>
      <t>20:00</t>
    </r>
    <r>
      <rPr>
        <sz val="12"/>
        <rFont val="宋体"/>
        <charset val="134"/>
      </rPr>
      <t>～</t>
    </r>
    <r>
      <rPr>
        <sz val="12"/>
        <rFont val="宋体"/>
        <charset val="0"/>
      </rPr>
      <t>22:00</t>
    </r>
    <r>
      <rPr>
        <sz val="12"/>
        <rFont val="宋体"/>
        <charset val="134"/>
      </rPr>
      <t>活动最盛。</t>
    </r>
    <r>
      <rPr>
        <sz val="12"/>
        <rFont val="宋体"/>
        <charset val="0"/>
      </rPr>
      <t>(2)</t>
    </r>
    <r>
      <rPr>
        <sz val="12"/>
        <rFont val="宋体"/>
        <charset val="134"/>
      </rPr>
      <t>幼虫。初孵幼虫先取食卵壳，</t>
    </r>
    <r>
      <rPr>
        <sz val="12"/>
        <rFont val="宋体"/>
        <charset val="0"/>
      </rPr>
      <t>2</t>
    </r>
    <r>
      <rPr>
        <sz val="12"/>
        <rFont val="宋体"/>
        <charset val="134"/>
      </rPr>
      <t>～</t>
    </r>
    <r>
      <rPr>
        <sz val="12"/>
        <rFont val="宋体"/>
        <charset val="0"/>
      </rPr>
      <t>5</t>
    </r>
    <r>
      <rPr>
        <sz val="12"/>
        <rFont val="宋体"/>
        <charset val="134"/>
      </rPr>
      <t>小时后陆续从茸毛内爬出，群集叶背。</t>
    </r>
    <r>
      <rPr>
        <sz val="12"/>
        <rFont val="宋体"/>
        <charset val="0"/>
      </rPr>
      <t>3</t>
    </r>
    <r>
      <rPr>
        <sz val="12"/>
        <rFont val="宋体"/>
        <charset val="134"/>
      </rPr>
      <t>龄前群集为害，但食量小，</t>
    </r>
    <r>
      <rPr>
        <sz val="12"/>
        <rFont val="宋体"/>
        <charset val="0"/>
      </rPr>
      <t>4</t>
    </r>
    <r>
      <rPr>
        <sz val="12"/>
        <rFont val="宋体"/>
        <charset val="134"/>
      </rPr>
      <t>龄后食量大增，占幼虫一生食量的</t>
    </r>
    <r>
      <rPr>
        <sz val="12"/>
        <rFont val="宋体"/>
        <charset val="0"/>
      </rPr>
      <t>88</t>
    </r>
    <r>
      <rPr>
        <sz val="12"/>
        <rFont val="宋体"/>
        <charset val="134"/>
      </rPr>
      <t>％～</t>
    </r>
    <r>
      <rPr>
        <sz val="12"/>
        <rFont val="宋体"/>
        <charset val="0"/>
      </rPr>
      <t>92</t>
    </r>
    <r>
      <rPr>
        <sz val="12"/>
        <rFont val="宋体"/>
        <charset val="134"/>
      </rPr>
      <t>％。昼伏夜出，有假死性，受惊扰即落地。虫口密度过大时，可成群迁徙和自相残杀。老熟幼虫有强的负趋光性，白天隐匿在叶背、植株中下部，有时隐藏于松表土中及枯枝落叶中，阴雨天全天为害。老熟幼虫一般入表土</t>
    </r>
    <r>
      <rPr>
        <sz val="12"/>
        <rFont val="宋体"/>
        <charset val="0"/>
      </rPr>
      <t>3mm</t>
    </r>
    <r>
      <rPr>
        <sz val="12"/>
        <rFont val="宋体"/>
        <charset val="134"/>
      </rPr>
      <t>处或在枯枝落叶中做土室化蛹。</t>
    </r>
  </si>
  <si>
    <t>（1）成虫。体长8～10mm，翅展19～25mm。灰褐色，头、胸有黑点。前翅灰褐色，基线仅前段可见双黑纹；内横线双线黑色，波浪形外斜；剑纹为一黑条；环纹粉黄色，黑边；肾纹粉黄色，中央褐色，黑边；中横线黑色，波浪形；外横线双线黑色，锯齿形，前、后端的线间白色；亚缘线白色，锯齿形，两侧有黑点，外侧有一个较大的黑点；缘线为一列黑点，各点内侧均衬白色。后翅白色，翅脉及缘线黑褐色。(2)卵。白色，馒头形，直径约0.5mm，上有放射状纹，单层或多层重叠排列成块，卵块上覆盖有雌蛾脱落的白色或淡黄色茸毛。(3)幼虫。5龄，少数6～7龄。1～3龄虫体长0.1～8mm，体色由淡绿到浅绿，头黑色渐呈浅褐色；2龄时前胸背板有一个倒梯形斑纹；3龄时气门后出现白点。4龄虫体长9～14mm，体色开始多变，有绿、暗绿、黄褐、黑褐等色。前胸背板斑纹呈口字形，背线有不同颜色或不明显，气门线下为黄白色或绿色，有时带粉红色的纵带出现并直达腹末，气门后白点明显，后两项是该虫区别其他夜蛾的征态。老熟幼虫体长可达22～30mm，体色变化很大，由绿色、暗绿色、黄褐色、褐色至黑褐色；背线有或无，颜色亦各异。较明显的特征为：腹部气门下线为明显的黄白色纵带，有时带粉红色，此带直达腹部末端，不弯到臀足上，是别于甘蓝夜蛾的重要特征，各节气门后上方具一明显白点。体长约10mm，黄褐色。中胸气门显著外突。臀棘上有刚毛2根，其腹面基部亦有2根极短的刚毛。</t>
  </si>
  <si>
    <t>(1)农业防治。合理轮作避免与寄主植物轮作套种，清理田园、去除杂草落叶均可降低虫口密度。秋季深翻、冬季打冻水可杀灭大量越冬蛹。早春铲除田间地边杂草，消灭杂草上的初龄幼虫。在虫卵盛期结合田间管理，提倡早晨、傍晚人工捕捉大龄幼虫，挤抹卵块，这样能有效地降低虫口密度。在夏季干旱时灌水，增大土壤的湿度，恶化甜菜夜蛾的发生环境，也可减轻其发生。(2)物理防治。成虫始盛期，在大田设置黑光灯、高压汞灯及频振式杀虫灯诱杀成虫。各代成虫盛发期用杨柳枝把诱蛾，消灭成虫，减少棉田落卵量。利用性诱剂诱杀成虫。(3)药剂防治。甜菜夜蛾低龄幼虫在网内为害，很难接触药液，3龄以后抗药性增强，因此药剂防治难度大，应掌握其卵孵盛期至2龄幼虫盛期开始喷药。药剂选用10％除尽悬浮剂1000～1500倍液，或20％米满悬浮剂1000～1500倍液，或2.5％悬浮剂1000～1500倍液，或5％抑太保乳油3000～4000倍液，或25％灭幼脲3号悬浮剂1000倍液，或20％灭幼脲1号胶悬剂1000倍液，或1.8％阿维菌素乳油2000～3000倍液，或每克含孢子100亿以上的杀螟杆菌粉500～700倍液，或每克含孢子100亿以上的青虫菌粉500～700倍液，或52.25％农地乐乳油750倍液，或20％甲氰菊酯乳油3000倍液，或2.5％高效氟氯氰菊酯乳油1000倍液，或10％氯氰菊酯乳油1500倍液，或44％速凯乳油1500倍液，或2.5％保得乳油2000倍液，或25％辛?氰乳油1500倍液，或50％辛硫磷乳油1000倍液，或90％晶体敌百虫1000倍液，或10％夜蛾净1000～1500倍液。防治甜菜夜蛾3龄幼虫时，将5％夜蛾必杀乳油和“菊酯伴侣”配套使用，分别稀释2000倍及500倍液混合后喷雾；防治大龄幼虫，分别稀释1000倍液和500倍液混合后喷雾，防效均达95％以上。注意喷雾时容易使幼虫假死落地，除注意喷洒到叶背外，还应注意地面。连续施用2～3次，隔5～7天1次。宜在清晨或傍晚幼虫外出取食活动时施药。注意不同作用机理的药剂轮换使用，以延缓抗药性的产生和发展。</t>
  </si>
  <si>
    <t>星白灯蛾</t>
  </si>
  <si>
    <t>星白雪灯蛾Spilosoma menthastri(Esper)属鳞翅目，灯蛾科，又称红腹灯蛾、黄腹灯蛾、星白灯蛾。各地均有发生。一种间歇性大发生的害虫，不同年份发生量差异很大。一般减产20％～30％，严重的高达50％。为害桑、玉米、棉花、花生、小麦、谷子、大豆、甘薯、番茄、茄子、辣椒、瓜类、薄荷、桃等。</t>
  </si>
  <si>
    <t>幼虫食叶叶成缺刻或孔洞，严重时仅存叶脉，也为害花、果。</t>
  </si>
  <si>
    <r>
      <rPr>
        <sz val="12"/>
        <rFont val="宋体"/>
        <charset val="0"/>
      </rPr>
      <t>(1)</t>
    </r>
    <r>
      <rPr>
        <sz val="12"/>
        <rFont val="宋体"/>
        <charset val="134"/>
      </rPr>
      <t>世代。在我国华北地区、华东地区，年发生</t>
    </r>
    <r>
      <rPr>
        <sz val="12"/>
        <rFont val="宋体"/>
        <charset val="0"/>
      </rPr>
      <t>2</t>
    </r>
    <r>
      <rPr>
        <sz val="12"/>
        <rFont val="宋体"/>
        <charset val="134"/>
      </rPr>
      <t>～</t>
    </r>
    <r>
      <rPr>
        <sz val="12"/>
        <rFont val="宋体"/>
        <charset val="0"/>
      </rPr>
      <t>3</t>
    </r>
    <r>
      <rPr>
        <sz val="12"/>
        <rFont val="宋体"/>
        <charset val="134"/>
      </rPr>
      <t>代。</t>
    </r>
    <r>
      <rPr>
        <sz val="12"/>
        <rFont val="宋体"/>
        <charset val="0"/>
      </rPr>
      <t>(2)</t>
    </r>
    <r>
      <rPr>
        <sz val="12"/>
        <rFont val="宋体"/>
        <charset val="134"/>
      </rPr>
      <t>越冬。第</t>
    </r>
    <r>
      <rPr>
        <sz val="12"/>
        <rFont val="宋体"/>
        <charset val="0"/>
      </rPr>
      <t>2</t>
    </r>
    <r>
      <rPr>
        <sz val="12"/>
        <rFont val="宋体"/>
        <charset val="134"/>
      </rPr>
      <t>代老熟幼虫从</t>
    </r>
    <r>
      <rPr>
        <sz val="12"/>
        <rFont val="宋体"/>
        <charset val="0"/>
      </rPr>
      <t>9</t>
    </r>
    <r>
      <rPr>
        <sz val="12"/>
        <rFont val="宋体"/>
        <charset val="134"/>
      </rPr>
      <t>月份开始，向沟坡、道旁等处转移化蛹越冬。</t>
    </r>
    <r>
      <rPr>
        <sz val="12"/>
        <rFont val="宋体"/>
        <charset val="0"/>
      </rPr>
      <t>(3)</t>
    </r>
    <r>
      <rPr>
        <sz val="12"/>
        <rFont val="宋体"/>
        <charset val="134"/>
      </rPr>
      <t>气候。该虫喜湿怕旱，</t>
    </r>
    <r>
      <rPr>
        <sz val="12"/>
        <rFont val="宋体"/>
        <charset val="0"/>
      </rPr>
      <t>7</t>
    </r>
    <r>
      <rPr>
        <sz val="12"/>
        <rFont val="宋体"/>
        <charset val="134"/>
      </rPr>
      <t>月份气温偏低，湿度大易发生。</t>
    </r>
    <r>
      <rPr>
        <sz val="12"/>
        <rFont val="宋体"/>
        <charset val="0"/>
      </rPr>
      <t>4</t>
    </r>
    <r>
      <rPr>
        <sz val="12"/>
        <rFont val="宋体"/>
        <charset val="134"/>
      </rPr>
      <t>月中旬至</t>
    </r>
    <r>
      <rPr>
        <sz val="12"/>
        <rFont val="宋体"/>
        <charset val="0"/>
      </rPr>
      <t>5</t>
    </r>
    <r>
      <rPr>
        <sz val="12"/>
        <rFont val="宋体"/>
        <charset val="134"/>
      </rPr>
      <t>月上旬始见成虫，第</t>
    </r>
    <r>
      <rPr>
        <sz val="12"/>
        <rFont val="宋体"/>
        <charset val="0"/>
      </rPr>
      <t>1</t>
    </r>
    <r>
      <rPr>
        <sz val="12"/>
        <rFont val="宋体"/>
        <charset val="134"/>
      </rPr>
      <t>代幼虫于</t>
    </r>
    <r>
      <rPr>
        <sz val="12"/>
        <rFont val="宋体"/>
        <charset val="0"/>
      </rPr>
      <t>5</t>
    </r>
    <r>
      <rPr>
        <sz val="12"/>
        <rFont val="宋体"/>
        <charset val="134"/>
      </rPr>
      <t>月上旬至</t>
    </r>
    <r>
      <rPr>
        <sz val="12"/>
        <rFont val="宋体"/>
        <charset val="0"/>
      </rPr>
      <t>6</t>
    </r>
    <r>
      <rPr>
        <sz val="12"/>
        <rFont val="宋体"/>
        <charset val="134"/>
      </rPr>
      <t>月中旬为害，幼虫共</t>
    </r>
    <r>
      <rPr>
        <sz val="12"/>
        <rFont val="宋体"/>
        <charset val="0"/>
      </rPr>
      <t>6</t>
    </r>
    <r>
      <rPr>
        <sz val="12"/>
        <rFont val="宋体"/>
        <charset val="134"/>
      </rPr>
      <t>龄，第</t>
    </r>
    <r>
      <rPr>
        <sz val="12"/>
        <rFont val="宋体"/>
        <charset val="0"/>
      </rPr>
      <t>1</t>
    </r>
    <r>
      <rPr>
        <sz val="12"/>
        <rFont val="宋体"/>
        <charset val="134"/>
      </rPr>
      <t>代成虫于</t>
    </r>
    <r>
      <rPr>
        <sz val="12"/>
        <rFont val="宋体"/>
        <charset val="0"/>
      </rPr>
      <t>6</t>
    </r>
    <r>
      <rPr>
        <sz val="12"/>
        <rFont val="宋体"/>
        <charset val="134"/>
      </rPr>
      <t>月中旬始见；第</t>
    </r>
    <r>
      <rPr>
        <sz val="12"/>
        <rFont val="宋体"/>
        <charset val="0"/>
      </rPr>
      <t>2</t>
    </r>
    <r>
      <rPr>
        <sz val="12"/>
        <rFont val="宋体"/>
        <charset val="134"/>
      </rPr>
      <t>代幼虫期在</t>
    </r>
    <r>
      <rPr>
        <sz val="12"/>
        <rFont val="宋体"/>
        <charset val="0"/>
      </rPr>
      <t>6</t>
    </r>
    <r>
      <rPr>
        <sz val="12"/>
        <rFont val="宋体"/>
        <charset val="134"/>
      </rPr>
      <t>月中旬至</t>
    </r>
    <r>
      <rPr>
        <sz val="12"/>
        <rFont val="宋体"/>
        <charset val="0"/>
      </rPr>
      <t>8</t>
    </r>
    <r>
      <rPr>
        <sz val="12"/>
        <rFont val="宋体"/>
        <charset val="134"/>
      </rPr>
      <t>月上旬，第</t>
    </r>
    <r>
      <rPr>
        <sz val="12"/>
        <rFont val="宋体"/>
        <charset val="0"/>
      </rPr>
      <t>2</t>
    </r>
    <r>
      <rPr>
        <sz val="12"/>
        <rFont val="宋体"/>
        <charset val="134"/>
      </rPr>
      <t>代成虫始发于</t>
    </r>
    <r>
      <rPr>
        <sz val="12"/>
        <rFont val="宋体"/>
        <charset val="0"/>
      </rPr>
      <t>8</t>
    </r>
    <r>
      <rPr>
        <sz val="12"/>
        <rFont val="宋体"/>
        <charset val="134"/>
      </rPr>
      <t>月下旬。</t>
    </r>
  </si>
  <si>
    <r>
      <rPr>
        <sz val="12"/>
        <rFont val="宋体"/>
        <charset val="134"/>
      </rPr>
      <t>（</t>
    </r>
    <r>
      <rPr>
        <sz val="12"/>
        <rFont val="宋体"/>
        <charset val="0"/>
      </rPr>
      <t>1</t>
    </r>
    <r>
      <rPr>
        <sz val="12"/>
        <rFont val="宋体"/>
        <charset val="134"/>
      </rPr>
      <t>）成虫。成虫羽化后第</t>
    </r>
    <r>
      <rPr>
        <sz val="12"/>
        <rFont val="宋体"/>
        <charset val="0"/>
      </rPr>
      <t>2</t>
    </r>
    <r>
      <rPr>
        <sz val="12"/>
        <rFont val="宋体"/>
        <charset val="134"/>
      </rPr>
      <t>天傍晚即开始交尾、产卵，卵喜产在叶背，或茎部，多成块产下，少则</t>
    </r>
    <r>
      <rPr>
        <sz val="12"/>
        <rFont val="宋体"/>
        <charset val="0"/>
      </rPr>
      <t>6</t>
    </r>
    <r>
      <rPr>
        <sz val="12"/>
        <rFont val="宋体"/>
        <charset val="134"/>
      </rPr>
      <t>粒，多的可达</t>
    </r>
    <r>
      <rPr>
        <sz val="12"/>
        <rFont val="宋体"/>
        <charset val="0"/>
      </rPr>
      <t>160</t>
    </r>
    <r>
      <rPr>
        <sz val="12"/>
        <rFont val="宋体"/>
        <charset val="134"/>
      </rPr>
      <t>粒，每雌产卵</t>
    </r>
    <r>
      <rPr>
        <sz val="12"/>
        <rFont val="宋体"/>
        <charset val="0"/>
      </rPr>
      <t>150</t>
    </r>
    <r>
      <rPr>
        <sz val="12"/>
        <rFont val="宋体"/>
        <charset val="134"/>
      </rPr>
      <t>～</t>
    </r>
    <r>
      <rPr>
        <sz val="12"/>
        <rFont val="宋体"/>
        <charset val="0"/>
      </rPr>
      <t>750</t>
    </r>
    <r>
      <rPr>
        <sz val="12"/>
        <rFont val="宋体"/>
        <charset val="134"/>
      </rPr>
      <t>粒。成虫趋光性强。成虫白天喜欢栖息在植物丛中叶背面，晚上飞出活动。成虫寿命</t>
    </r>
    <r>
      <rPr>
        <sz val="12"/>
        <rFont val="宋体"/>
        <charset val="0"/>
      </rPr>
      <t>3</t>
    </r>
    <r>
      <rPr>
        <sz val="12"/>
        <rFont val="宋体"/>
        <charset val="134"/>
      </rPr>
      <t>～</t>
    </r>
    <r>
      <rPr>
        <sz val="12"/>
        <rFont val="宋体"/>
        <charset val="0"/>
      </rPr>
      <t>14</t>
    </r>
    <r>
      <rPr>
        <sz val="12"/>
        <rFont val="宋体"/>
        <charset val="134"/>
      </rPr>
      <t>天，卵期</t>
    </r>
    <r>
      <rPr>
        <sz val="12"/>
        <rFont val="宋体"/>
        <charset val="0"/>
      </rPr>
      <t>3.5</t>
    </r>
    <r>
      <rPr>
        <sz val="12"/>
        <rFont val="宋体"/>
        <charset val="134"/>
      </rPr>
      <t>～</t>
    </r>
    <r>
      <rPr>
        <sz val="12"/>
        <rFont val="宋体"/>
        <charset val="0"/>
      </rPr>
      <t>4.1</t>
    </r>
    <r>
      <rPr>
        <sz val="12"/>
        <rFont val="宋体"/>
        <charset val="134"/>
      </rPr>
      <t>天。</t>
    </r>
    <r>
      <rPr>
        <sz val="12"/>
        <rFont val="宋体"/>
        <charset val="0"/>
      </rPr>
      <t>(2)</t>
    </r>
    <r>
      <rPr>
        <sz val="12"/>
        <rFont val="宋体"/>
        <charset val="134"/>
      </rPr>
      <t>幼虫。初孵幼虫只啃食叶肉，</t>
    </r>
    <r>
      <rPr>
        <sz val="12"/>
        <rFont val="宋体"/>
        <charset val="0"/>
      </rPr>
      <t>3</t>
    </r>
    <r>
      <rPr>
        <sz val="12"/>
        <rFont val="宋体"/>
        <charset val="134"/>
      </rPr>
      <t>龄后把叶片吃成缺刻，或孔洞，</t>
    </r>
    <r>
      <rPr>
        <sz val="12"/>
        <rFont val="宋体"/>
        <charset val="0"/>
      </rPr>
      <t>4</t>
    </r>
    <r>
      <rPr>
        <sz val="12"/>
        <rFont val="宋体"/>
        <charset val="134"/>
      </rPr>
      <t>～</t>
    </r>
    <r>
      <rPr>
        <sz val="12"/>
        <rFont val="宋体"/>
        <charset val="0"/>
      </rPr>
      <t>6</t>
    </r>
    <r>
      <rPr>
        <sz val="12"/>
        <rFont val="宋体"/>
        <charset val="134"/>
      </rPr>
      <t>龄进入暴食阶段，食料缺乏时互相残杀。幼虫白天上午也栖息在叶背面，或土块及枯枝落叶下，下午开始取食，傍晚最盛。末龄幼虫爬至地头、路旁石块，或枯枝杂草丛中吐丝结薄茧化蛹越冬。</t>
    </r>
  </si>
  <si>
    <t>（1）成虫。体长15mm左右，翅展33～46mm。体白色，触角暗褐色。胸足具黑纹，腿节上方黄色或红色。腹部背面除基节和端节外黄色或红色，背面、侧面和亚侧面各有一列黑点。前翅散生黑点，数量变异极大。(2)卵。半球形，初产为乳白色，后变成灰黄色，表面有网状纹。(3)幼虫。体土黄色至深褐色，头黑色，背面有灰色或灰褐色纵带，密生棕黄色至黑褐色长毛，气门白色，腹足土黄色。(4)蛹。深棕色，较粗短。外被黄色丝茧，缀有幼虫体毛。</t>
  </si>
  <si>
    <t>(1)合理修剪，注意通风透光，可减少着卵，降低幼虫密度。(2)物理防治。采用多佳频振式杀虫灯或黑光灯诱杀成虫。(3)药剂防治。卵孵化盛期至2龄前喷洒4.5％高效氯氰菊酯乳油3000～4000倍液，或2.5％功夫菊酯乳油2000倍液，或10％高效氯氰菊酯乳油2000倍液，或2.5％溴氰菊酯乳油3000～4000倍液，或1.8％阿维菌素乳油2000倍液，或48％毒死蜱乳油1000倍液，或50％辛硫磷乳油1000倍液。</t>
  </si>
  <si>
    <t>人纹污灯蛾</t>
  </si>
  <si>
    <t>人纹污灯蛾Spilarctia subcarseea(Walker)属鳞翅目，灯蛾科，又称红腹白灯蛾、红腹灯蛾、人字纹灯蛾。除青海、新疆外，国内各省、区均有分布。南北各省、区局部地方密度较高。是我国茶树等多种作物的主要害虫，发生代数多，繁殖快，蔓延迅速，很易暴发成灾，近年来又加重为害的趋势。为害茶树、桑树、豆类、十字花科蔬菜、瓜类、马铃薯、木槿、黑荆等。为害严重时可使茶树枝梗光秃，状如火烧，有时无茶可采，造成树势衰弱，耐寒力差，冬季易受冻害，2～3年后才能恢复原有产量。</t>
  </si>
  <si>
    <t>幼虫取食叶片成缺刻或孔洞。</t>
  </si>
  <si>
    <r>
      <rPr>
        <sz val="12"/>
        <rFont val="宋体"/>
        <charset val="0"/>
      </rPr>
      <t>(1)</t>
    </r>
    <r>
      <rPr>
        <sz val="12"/>
        <rFont val="宋体"/>
        <charset val="134"/>
      </rPr>
      <t>世代。在吉林省年发生</t>
    </r>
    <r>
      <rPr>
        <sz val="12"/>
        <rFont val="宋体"/>
        <charset val="0"/>
      </rPr>
      <t>2</t>
    </r>
    <r>
      <rPr>
        <sz val="12"/>
        <rFont val="宋体"/>
        <charset val="134"/>
      </rPr>
      <t>代，在福建每年发生</t>
    </r>
    <r>
      <rPr>
        <sz val="12"/>
        <rFont val="宋体"/>
        <charset val="0"/>
      </rPr>
      <t>4</t>
    </r>
    <r>
      <rPr>
        <sz val="12"/>
        <rFont val="宋体"/>
        <charset val="134"/>
      </rPr>
      <t>代。世代重叠。</t>
    </r>
    <r>
      <rPr>
        <sz val="12"/>
        <rFont val="宋体"/>
        <charset val="0"/>
      </rPr>
      <t>(2)</t>
    </r>
    <r>
      <rPr>
        <sz val="12"/>
        <rFont val="宋体"/>
        <charset val="134"/>
      </rPr>
      <t>越冬。多以蛹在被害田及其附近的表土下</t>
    </r>
    <r>
      <rPr>
        <sz val="12"/>
        <rFont val="宋体"/>
        <charset val="0"/>
      </rPr>
      <t>7</t>
    </r>
    <r>
      <rPr>
        <sz val="12"/>
        <rFont val="宋体"/>
        <charset val="134"/>
      </rPr>
      <t>～</t>
    </r>
    <r>
      <rPr>
        <sz val="12"/>
        <rFont val="宋体"/>
        <charset val="0"/>
      </rPr>
      <t>2Ocm</t>
    </r>
    <r>
      <rPr>
        <sz val="12"/>
        <rFont val="宋体"/>
        <charset val="134"/>
      </rPr>
      <t>处越冬，少数个体在荒地或沟坡道旁杂草根际的表土下或缝隙中越冬。</t>
    </r>
  </si>
  <si>
    <r>
      <rPr>
        <sz val="12"/>
        <rFont val="宋体"/>
        <charset val="134"/>
      </rPr>
      <t>（</t>
    </r>
    <r>
      <rPr>
        <sz val="12"/>
        <rFont val="宋体"/>
        <charset val="0"/>
      </rPr>
      <t>1</t>
    </r>
    <r>
      <rPr>
        <sz val="12"/>
        <rFont val="宋体"/>
        <charset val="134"/>
      </rPr>
      <t>）成虫。成虫白天静伏在杂草、灌木丛间，傍晚开始飞翔活动，飞翔力较强。夜间</t>
    </r>
    <r>
      <rPr>
        <sz val="12"/>
        <rFont val="宋体"/>
        <charset val="0"/>
      </rPr>
      <t>20</t>
    </r>
    <r>
      <rPr>
        <sz val="12"/>
        <rFont val="宋体"/>
        <charset val="134"/>
      </rPr>
      <t>～</t>
    </r>
    <r>
      <rPr>
        <sz val="12"/>
        <rFont val="宋体"/>
        <charset val="0"/>
      </rPr>
      <t>23</t>
    </r>
    <r>
      <rPr>
        <sz val="12"/>
        <rFont val="宋体"/>
        <charset val="134"/>
      </rPr>
      <t>时是活动寻偶交尾高峰，具有较强的趋光性，尤其雄蛾趋光性较强。成虫羽化后第</t>
    </r>
    <r>
      <rPr>
        <sz val="12"/>
        <rFont val="宋体"/>
        <charset val="0"/>
      </rPr>
      <t>2</t>
    </r>
    <r>
      <rPr>
        <sz val="12"/>
        <rFont val="宋体"/>
        <charset val="134"/>
      </rPr>
      <t>天即可交尾，少数当晚即可交尾，每雌一生交尾</t>
    </r>
    <r>
      <rPr>
        <sz val="12"/>
        <rFont val="宋体"/>
        <charset val="0"/>
      </rPr>
      <t>1</t>
    </r>
    <r>
      <rPr>
        <sz val="12"/>
        <rFont val="宋体"/>
        <charset val="134"/>
      </rPr>
      <t>次。交尾后翌日或当日即可产卵，卵成块产于叶背。每雌可产卵</t>
    </r>
    <r>
      <rPr>
        <sz val="12"/>
        <rFont val="宋体"/>
        <charset val="0"/>
      </rPr>
      <t>3</t>
    </r>
    <r>
      <rPr>
        <sz val="12"/>
        <rFont val="宋体"/>
        <charset val="134"/>
      </rPr>
      <t>～</t>
    </r>
    <r>
      <rPr>
        <sz val="12"/>
        <rFont val="宋体"/>
        <charset val="0"/>
      </rPr>
      <t>8</t>
    </r>
    <r>
      <rPr>
        <sz val="12"/>
        <rFont val="宋体"/>
        <charset val="134"/>
      </rPr>
      <t>块，每块</t>
    </r>
    <r>
      <rPr>
        <sz val="12"/>
        <rFont val="宋体"/>
        <charset val="0"/>
      </rPr>
      <t>74</t>
    </r>
    <r>
      <rPr>
        <sz val="12"/>
        <rFont val="宋体"/>
        <charset val="134"/>
      </rPr>
      <t>～</t>
    </r>
    <r>
      <rPr>
        <sz val="12"/>
        <rFont val="宋体"/>
        <charset val="0"/>
      </rPr>
      <t>362</t>
    </r>
    <r>
      <rPr>
        <sz val="12"/>
        <rFont val="宋体"/>
        <charset val="134"/>
      </rPr>
      <t>粒卵，单层平铺，圆形或不整形，卵块上常有体毛，平均每雌产卵</t>
    </r>
    <r>
      <rPr>
        <sz val="12"/>
        <rFont val="宋体"/>
        <charset val="0"/>
      </rPr>
      <t>874</t>
    </r>
    <r>
      <rPr>
        <sz val="12"/>
        <rFont val="宋体"/>
        <charset val="134"/>
      </rPr>
      <t>粒。成虫寿命</t>
    </r>
    <r>
      <rPr>
        <sz val="12"/>
        <rFont val="宋体"/>
        <charset val="0"/>
      </rPr>
      <t>3</t>
    </r>
    <r>
      <rPr>
        <sz val="12"/>
        <rFont val="宋体"/>
        <charset val="134"/>
      </rPr>
      <t>～</t>
    </r>
    <r>
      <rPr>
        <sz val="12"/>
        <rFont val="宋体"/>
        <charset val="0"/>
      </rPr>
      <t>6</t>
    </r>
    <r>
      <rPr>
        <sz val="12"/>
        <rFont val="宋体"/>
        <charset val="134"/>
      </rPr>
      <t>天，雌蛾稍长。</t>
    </r>
    <r>
      <rPr>
        <sz val="12"/>
        <rFont val="宋体"/>
        <charset val="0"/>
      </rPr>
      <t>(2)</t>
    </r>
    <r>
      <rPr>
        <sz val="12"/>
        <rFont val="宋体"/>
        <charset val="134"/>
      </rPr>
      <t>幼虫。初孵幼虫群集于叶背卵块附近取食，仅食叶肉，残留膜状表皮。</t>
    </r>
    <r>
      <rPr>
        <sz val="12"/>
        <rFont val="宋体"/>
        <charset val="0"/>
      </rPr>
      <t>1</t>
    </r>
    <r>
      <rPr>
        <sz val="12"/>
        <rFont val="宋体"/>
        <charset val="134"/>
      </rPr>
      <t>～</t>
    </r>
    <r>
      <rPr>
        <sz val="12"/>
        <rFont val="宋体"/>
        <charset val="0"/>
      </rPr>
      <t>2</t>
    </r>
    <r>
      <rPr>
        <sz val="12"/>
        <rFont val="宋体"/>
        <charset val="134"/>
      </rPr>
      <t>龄幼虫不善于爬行，遇震动或惊扰时常吐丝下垂，扩散到附近枝叶上，</t>
    </r>
    <r>
      <rPr>
        <sz val="12"/>
        <rFont val="宋体"/>
        <charset val="0"/>
      </rPr>
      <t>3</t>
    </r>
    <r>
      <rPr>
        <sz val="12"/>
        <rFont val="宋体"/>
        <charset val="134"/>
      </rPr>
      <t>龄后幼虫开始分散取食，食叶成缺刻状。</t>
    </r>
    <r>
      <rPr>
        <sz val="12"/>
        <rFont val="宋体"/>
        <charset val="0"/>
      </rPr>
      <t>4</t>
    </r>
    <r>
      <rPr>
        <sz val="12"/>
        <rFont val="宋体"/>
        <charset val="134"/>
      </rPr>
      <t>龄幼虫食量开始增大，被害叶仅留叶脉。</t>
    </r>
    <r>
      <rPr>
        <sz val="12"/>
        <rFont val="宋体"/>
        <charset val="0"/>
      </rPr>
      <t>5</t>
    </r>
    <r>
      <rPr>
        <sz val="12"/>
        <rFont val="宋体"/>
        <charset val="134"/>
      </rPr>
      <t>、</t>
    </r>
    <r>
      <rPr>
        <sz val="12"/>
        <rFont val="宋体"/>
        <charset val="0"/>
      </rPr>
      <t>6</t>
    </r>
    <r>
      <rPr>
        <sz val="12"/>
        <rFont val="宋体"/>
        <charset val="134"/>
      </rPr>
      <t>龄幼虫食量猛增，不仅食尽全叶，还取食嫩枝幼芽。而且爬行迅速，常向附近寄主植物迁移扩散，有较强的耐饥能力。幼虫活泼，有明显的假死性，蜕皮前停止取食数小时至</t>
    </r>
    <r>
      <rPr>
        <sz val="12"/>
        <rFont val="宋体"/>
        <charset val="0"/>
      </rPr>
      <t>1</t>
    </r>
    <r>
      <rPr>
        <sz val="12"/>
        <rFont val="宋体"/>
        <charset val="134"/>
      </rPr>
      <t>～</t>
    </r>
    <r>
      <rPr>
        <sz val="12"/>
        <rFont val="宋体"/>
        <charset val="0"/>
      </rPr>
      <t>2</t>
    </r>
    <r>
      <rPr>
        <sz val="12"/>
        <rFont val="宋体"/>
        <charset val="134"/>
      </rPr>
      <t>天不等，静伏不动，有的吐少量丝固着身体。幼虫老熟后，多爬至土表下、地被物中、树干裂缝或树皮下结茧，有的将地表杂草和落叶缀合在一起，隐藏其中结茧。</t>
    </r>
  </si>
  <si>
    <t>（1）成虫。体长雌虫18～22mm，雄虫16～21mm；翅展雌虫42～54mm，雄虫40～48mm。头黄白色，触角锯齿形，黑褐色。下唇须红色，体、翅白色，腹部背面除基节与端节外皆红色，腹面黄白色，背面、侧面具一列黑点。前翅外缘至后缘有一斜列黑点，两翅合拢时呈人字形，后翅略染红色。胸足黄白色，前足基节侧面和腿节上方红色，胫节和附节有黑斑。(2)卵。馒头形，横径0.68～0.86mm，平均0.78mm，顶部稍尖，底部较宽，卵表面有不明显菱状花纹。初产卵乳白色，渐渐变为浅黄色至深黄色，后期为黄褐色。(3)幼虫。一般7龄，不同龄期幼虫形态变化较大。4龄前体长小于15mm，体黄褐色，头黑色，有光泽。体毛除尾部为黑褐色外，其余多为黄白色，且短而稀。背线和亚背线为断续黄白色线，第1和第7腹节背面各有1对较大的黑色毛瘤，中胸和第8腹节背面的1对黑色毛瘤较小。足黑色，有光泽，较发达。5龄后随着龄期的增长，体长增长较快，体色加深，头、胸足均为黑褐色。体表已不见黑褐色毛瘤。体毛色加深为黄褐或黑褐色，呈毛簇状，长而密。老熟幼虫体长40～45mm，体灰褐色或黄褐色，腹面黑褐色。背线橙红色，亚背线褐色，气门上线棕红色，气门椭圆形，气门筛灰黄色，围气门片深黑色。体背毛瘤灰白色，其上密生棕褐色长毛。胸腹足黑褐色，趾钩异形中带。(4)蛹。椭圆形，长15～18mm，棕褐色。头顶较平圆，顶端具1个半圆形凹纹；体上各节有刻点组成横环纹，第4腹板后缘，第5、6腹节前缘成凸缘板状，凸缘板光滑，深褐色。臀棘2枚，每枚有4～6根刺，刺末端膨大成盘状。(5)茧。长椭圆形，褐色，半透明，由丝和体毛织成。</t>
  </si>
  <si>
    <t>(1)农业防治。获后及时清除田间枯枝落叶，集中销毁，降低越冬虫源数量。勤中耕除草，增加铲趟次数，及时秋翻，可消灭部分入土幼虫或蛹。结合田间管理，人工摘除有卵叶片或初龄幼虫群集的叶片以减少虫源。(2)物理防治。有条件时可结合其他害虫的防治和测报，设置黑光灯或高压明光汞灯，利用成虫的趋光性，进行诱杀成虫。(3)药剂防治。必要时喷洒2.5％溴氰菊酯4000倍液，或20％氰戊菊酯4000倍液，或5％来福灵4000倍液，或80％敌百虫800倍液喷雾。</t>
  </si>
  <si>
    <t>折带黄毒蛾</t>
  </si>
  <si>
    <t>折带黄毒蛾Fuproctis flava(Bremer)属鳞翅目，毒蛾科，又称黄毒蛾、柿黄毒蛾、杉皮毒蛾。除西藏外，各省、区均有发生。为害柿、苹果、海棠、梨、山楂、樱桃、桃、李、梅、枇杷、石榴、栗、榛、茶、蔷薇等。</t>
  </si>
  <si>
    <t>幼虫食芽、叶，将叶吃成缺刻或孔洞，严重的将叶片吃光，并啃食枝条的皮。</t>
  </si>
  <si>
    <r>
      <rPr>
        <sz val="12"/>
        <rFont val="宋体"/>
        <charset val="0"/>
      </rPr>
      <t>(1)</t>
    </r>
    <r>
      <rPr>
        <sz val="12"/>
        <rFont val="宋体"/>
        <charset val="134"/>
      </rPr>
      <t>世代。每年发生</t>
    </r>
    <r>
      <rPr>
        <sz val="12"/>
        <rFont val="宋体"/>
        <charset val="0"/>
      </rPr>
      <t>2</t>
    </r>
    <r>
      <rPr>
        <sz val="12"/>
        <rFont val="宋体"/>
        <charset val="134"/>
      </rPr>
      <t>代。</t>
    </r>
    <r>
      <rPr>
        <sz val="12"/>
        <rFont val="宋体"/>
        <charset val="0"/>
      </rPr>
      <t>(2)</t>
    </r>
    <r>
      <rPr>
        <sz val="12"/>
        <rFont val="宋体"/>
        <charset val="134"/>
      </rPr>
      <t>越冬。以</t>
    </r>
    <r>
      <rPr>
        <sz val="12"/>
        <rFont val="宋体"/>
        <charset val="0"/>
      </rPr>
      <t>3</t>
    </r>
    <r>
      <rPr>
        <sz val="12"/>
        <rFont val="宋体"/>
        <charset val="134"/>
      </rPr>
      <t>～</t>
    </r>
    <r>
      <rPr>
        <sz val="12"/>
        <rFont val="宋体"/>
        <charset val="0"/>
      </rPr>
      <t>4</t>
    </r>
    <r>
      <rPr>
        <sz val="12"/>
        <rFont val="宋体"/>
        <charset val="134"/>
      </rPr>
      <t>龄幼虫在树洞或树干基部缝隙、杂草、落叶等杂物下结网群集越冬。</t>
    </r>
    <r>
      <rPr>
        <sz val="12"/>
        <rFont val="宋体"/>
        <charset val="0"/>
      </rPr>
      <t>(3)</t>
    </r>
    <r>
      <rPr>
        <sz val="12"/>
        <rFont val="宋体"/>
        <charset val="134"/>
      </rPr>
      <t>天敌。寄生性天敌有寄生蝇等</t>
    </r>
    <r>
      <rPr>
        <sz val="12"/>
        <rFont val="宋体"/>
        <charset val="0"/>
      </rPr>
      <t>20</t>
    </r>
    <r>
      <rPr>
        <sz val="12"/>
        <rFont val="宋体"/>
        <charset val="134"/>
      </rPr>
      <t>多种。</t>
    </r>
  </si>
  <si>
    <r>
      <rPr>
        <sz val="12"/>
        <rFont val="宋体"/>
        <charset val="134"/>
      </rPr>
      <t>（</t>
    </r>
    <r>
      <rPr>
        <sz val="12"/>
        <rFont val="宋体"/>
        <charset val="0"/>
      </rPr>
      <t>1</t>
    </r>
    <r>
      <rPr>
        <sz val="12"/>
        <rFont val="宋体"/>
        <charset val="134"/>
      </rPr>
      <t>）成虫。成虫昼伏夜出，卵多产在叶背，每雌产卵</t>
    </r>
    <r>
      <rPr>
        <sz val="12"/>
        <rFont val="宋体"/>
        <charset val="0"/>
      </rPr>
      <t>600</t>
    </r>
    <r>
      <rPr>
        <sz val="12"/>
        <rFont val="宋体"/>
        <charset val="134"/>
      </rPr>
      <t>～</t>
    </r>
    <r>
      <rPr>
        <sz val="12"/>
        <rFont val="宋体"/>
        <charset val="0"/>
      </rPr>
      <t>700</t>
    </r>
    <r>
      <rPr>
        <sz val="12"/>
        <rFont val="宋体"/>
        <charset val="134"/>
      </rPr>
      <t>粒。</t>
    </r>
    <r>
      <rPr>
        <sz val="12"/>
        <rFont val="宋体"/>
        <charset val="0"/>
      </rPr>
      <t>(2)</t>
    </r>
    <r>
      <rPr>
        <sz val="12"/>
        <rFont val="宋体"/>
        <charset val="134"/>
      </rPr>
      <t>幼虫。幼虫孵化后多群集叶背为害，并吐丝网群居枝上，老龄时多至树干基部、各种缝隙吐丝群集，多于早晨及黄昏取食。</t>
    </r>
  </si>
  <si>
    <t>（1）成虫。体长约16mm左右，翅展约40mm，体浅橙黄色。翅黄色，前翅中部有条棕色宽带，翅顶角有2个褐色圆斑。(2)卵。半圆形。(3)幼虫。老熟幼虫体长约为38mm，体黄至橙黄色。第1、第2和8腹节背部有黑色瘤，瘤上长有褐色毛，体毛对人有毒。(4)蛹。臀刺黑褐色。(5)茧。丝茧较薄，椭圆形，灰褐色。成虫卵半圆形。</t>
  </si>
  <si>
    <t>冬季清除落叶、杂草，刮粗树皮，杀灭越冬幼虫。及时摘除卵块，捕杀群集幼虫。必要时可喷洒广谱性杀虫剂。</t>
  </si>
  <si>
    <t>中华蚱蜢</t>
  </si>
  <si>
    <t>中华蚱蜢学名Acrida cinerea Thunb.属直翅目蝗科。有夏季型(绿色)，秋季型(土黄色有纹)。比中华负蝗大，细长。为杂食性昆虫，寄主植物广泛，有高粱、小麦、水稻、棉花、各种杂草、甘薯、甘蔗、白菜、甘蓝、萝卜、豆类、茄子、马铃薯等作物，蔬菜，花卉。常将叶片咬成缺刻或孔洞，严重时将叶片吃光。全国各地均有分布，北至黑龙江，南部到海南，西至四川、云南均有分布。</t>
  </si>
  <si>
    <t>成虫及若虫取食叶片成缺刻。</t>
  </si>
  <si>
    <r>
      <rPr>
        <sz val="12"/>
        <rFont val="宋体"/>
        <charset val="0"/>
      </rPr>
      <t>(1)</t>
    </r>
    <r>
      <rPr>
        <sz val="12"/>
        <rFont val="宋体"/>
        <charset val="134"/>
      </rPr>
      <t>发生世代。北方地区年发生</t>
    </r>
    <r>
      <rPr>
        <sz val="12"/>
        <rFont val="宋体"/>
        <charset val="0"/>
      </rPr>
      <t>1</t>
    </r>
    <r>
      <rPr>
        <sz val="12"/>
        <rFont val="宋体"/>
        <charset val="134"/>
      </rPr>
      <t>代。</t>
    </r>
    <r>
      <rPr>
        <sz val="12"/>
        <rFont val="宋体"/>
        <charset val="0"/>
      </rPr>
      <t>(2)</t>
    </r>
    <r>
      <rPr>
        <sz val="12"/>
        <rFont val="宋体"/>
        <charset val="134"/>
      </rPr>
      <t>越冬及初次虫源。以卵在土中越冬。</t>
    </r>
    <r>
      <rPr>
        <sz val="12"/>
        <rFont val="宋体"/>
        <charset val="0"/>
      </rPr>
      <t>(3)</t>
    </r>
    <r>
      <rPr>
        <sz val="12"/>
        <rFont val="宋体"/>
        <charset val="134"/>
      </rPr>
      <t>时期。</t>
    </r>
    <r>
      <rPr>
        <sz val="12"/>
        <rFont val="宋体"/>
        <charset val="0"/>
      </rPr>
      <t>5</t>
    </r>
    <r>
      <rPr>
        <sz val="12"/>
        <rFont val="宋体"/>
        <charset val="134"/>
      </rPr>
      <t>～</t>
    </r>
    <r>
      <rPr>
        <sz val="12"/>
        <rFont val="宋体"/>
        <charset val="0"/>
      </rPr>
      <t>6</t>
    </r>
    <r>
      <rPr>
        <sz val="12"/>
        <rFont val="宋体"/>
        <charset val="134"/>
      </rPr>
      <t>月份开始孵化，</t>
    </r>
    <r>
      <rPr>
        <sz val="12"/>
        <rFont val="宋体"/>
        <charset val="0"/>
      </rPr>
      <t>7</t>
    </r>
    <r>
      <rPr>
        <sz val="12"/>
        <rFont val="宋体"/>
        <charset val="134"/>
      </rPr>
      <t>、</t>
    </r>
    <r>
      <rPr>
        <sz val="12"/>
        <rFont val="宋体"/>
        <charset val="0"/>
      </rPr>
      <t>8</t>
    </r>
    <r>
      <rPr>
        <sz val="12"/>
        <rFont val="宋体"/>
        <charset val="134"/>
      </rPr>
      <t>月为产卵盛期。</t>
    </r>
  </si>
  <si>
    <t>各地均为一年一代。成虫产卵于土层内，成块状，外被胶囊。以卵在土层中越冬。若虫(蝗蝻)为5龄。成虫善飞，若虫以跳跃扩散为主。在各类杂草中混生，保持一定湿度和土层疏松的场所，有利于蚱蜢的产卵和卵的孵化。一般常见发生于农田与杂草丛生的沟渠相邻处。</t>
  </si>
  <si>
    <t>雄虫体长36～47mm，雌虫58～81mm。体色多变，通常绿色或枯黄色。头圆锥形，明显长于前胸背板。颜面强烈向后倾斜，颜面隆起在中单眼处缢缩，有明显纵沟。头顶长，有明显的中隆线，触角剑状，复眼长卵形。前胸背板宽平，有细小粒点。中隆线和侧隆线几乎平行。前翅发达，明显超过后足股节端部。后翅略短于前翅。</t>
  </si>
  <si>
    <t>零星少量发生，不需专门防治。</t>
  </si>
  <si>
    <t>短额负蝗</t>
  </si>
  <si>
    <t>短额负蝗Atractomorpha sinensis Bolivar属直翅目，蝗科，又称中华负蝗、尖头蚱蜢、括搭板。除新疆、西藏外，国内各省区均有分布。为害大豆、花生、芝麻、水稻、麦类、烟草、蔬菜等100余种植物。</t>
  </si>
  <si>
    <t>成虫及若虫取食叶片，形成缺刻和孔洞，影响作物生长发育。</t>
  </si>
  <si>
    <r>
      <rPr>
        <sz val="12"/>
        <rFont val="宋体"/>
        <charset val="0"/>
      </rPr>
      <t>(1)</t>
    </r>
    <r>
      <rPr>
        <sz val="12"/>
        <rFont val="宋体"/>
        <charset val="134"/>
      </rPr>
      <t>世代。北地区每年发生</t>
    </r>
    <r>
      <rPr>
        <sz val="12"/>
        <rFont val="宋体"/>
        <charset val="0"/>
      </rPr>
      <t>1</t>
    </r>
    <r>
      <rPr>
        <sz val="12"/>
        <rFont val="宋体"/>
        <charset val="134"/>
      </rPr>
      <t>代，华北地区每年发生</t>
    </r>
    <r>
      <rPr>
        <sz val="12"/>
        <rFont val="宋体"/>
        <charset val="0"/>
      </rPr>
      <t>1</t>
    </r>
    <r>
      <rPr>
        <sz val="12"/>
        <rFont val="宋体"/>
        <charset val="134"/>
      </rPr>
      <t>～</t>
    </r>
    <r>
      <rPr>
        <sz val="12"/>
        <rFont val="宋体"/>
        <charset val="0"/>
      </rPr>
      <t>2</t>
    </r>
    <r>
      <rPr>
        <sz val="12"/>
        <rFont val="宋体"/>
        <charset val="134"/>
      </rPr>
      <t>代，长江流域每年发生</t>
    </r>
    <r>
      <rPr>
        <sz val="12"/>
        <rFont val="宋体"/>
        <charset val="0"/>
      </rPr>
      <t>2</t>
    </r>
    <r>
      <rPr>
        <sz val="12"/>
        <rFont val="宋体"/>
        <charset val="134"/>
      </rPr>
      <t>代。</t>
    </r>
    <r>
      <rPr>
        <sz val="12"/>
        <rFont val="宋体"/>
        <charset val="0"/>
      </rPr>
      <t>(2)</t>
    </r>
    <r>
      <rPr>
        <sz val="12"/>
        <rFont val="宋体"/>
        <charset val="134"/>
      </rPr>
      <t>越冬。以卵在沟边土中越冬。</t>
    </r>
    <r>
      <rPr>
        <sz val="12"/>
        <rFont val="宋体"/>
        <charset val="0"/>
      </rPr>
      <t>(3)</t>
    </r>
    <r>
      <rPr>
        <sz val="12"/>
        <rFont val="宋体"/>
        <charset val="134"/>
      </rPr>
      <t>时期。华中</t>
    </r>
    <r>
      <rPr>
        <sz val="12"/>
        <rFont val="宋体"/>
        <charset val="0"/>
      </rPr>
      <t>4</t>
    </r>
    <r>
      <rPr>
        <sz val="12"/>
        <rFont val="宋体"/>
        <charset val="134"/>
      </rPr>
      <t>月份开始为害。华北地区</t>
    </r>
    <r>
      <rPr>
        <sz val="12"/>
        <rFont val="宋体"/>
        <charset val="0"/>
      </rPr>
      <t>5</t>
    </r>
    <r>
      <rPr>
        <sz val="12"/>
        <rFont val="宋体"/>
        <charset val="134"/>
      </rPr>
      <t>月中下旬至</t>
    </r>
    <r>
      <rPr>
        <sz val="12"/>
        <rFont val="宋体"/>
        <charset val="0"/>
      </rPr>
      <t>6</t>
    </r>
    <r>
      <rPr>
        <sz val="12"/>
        <rFont val="宋体"/>
        <charset val="134"/>
      </rPr>
      <t>月中旬幼虫大量出现，</t>
    </r>
    <r>
      <rPr>
        <sz val="12"/>
        <rFont val="宋体"/>
        <charset val="0"/>
      </rPr>
      <t>7</t>
    </r>
    <r>
      <rPr>
        <sz val="12"/>
        <rFont val="宋体"/>
        <charset val="134"/>
      </rPr>
      <t>～</t>
    </r>
    <r>
      <rPr>
        <sz val="12"/>
        <rFont val="宋体"/>
        <charset val="0"/>
      </rPr>
      <t>8</t>
    </r>
    <r>
      <rPr>
        <sz val="12"/>
        <rFont val="宋体"/>
        <charset val="134"/>
      </rPr>
      <t>月羽化为成虫。东北</t>
    </r>
    <r>
      <rPr>
        <sz val="12"/>
        <rFont val="宋体"/>
        <charset val="0"/>
      </rPr>
      <t>8</t>
    </r>
    <r>
      <rPr>
        <sz val="12"/>
        <rFont val="宋体"/>
        <charset val="134"/>
      </rPr>
      <t>月上中旬可见大量成虫。</t>
    </r>
  </si>
  <si>
    <r>
      <rPr>
        <sz val="12"/>
        <rFont val="宋体"/>
        <charset val="134"/>
      </rPr>
      <t>羽化后的成虫，</t>
    </r>
    <r>
      <rPr>
        <sz val="12"/>
        <rFont val="宋体"/>
        <charset val="0"/>
      </rPr>
      <t>5</t>
    </r>
    <r>
      <rPr>
        <sz val="12"/>
        <rFont val="宋体"/>
        <charset val="134"/>
      </rPr>
      <t>～</t>
    </r>
    <r>
      <rPr>
        <sz val="12"/>
        <rFont val="宋体"/>
        <charset val="0"/>
      </rPr>
      <t>7</t>
    </r>
    <r>
      <rPr>
        <sz val="12"/>
        <rFont val="宋体"/>
        <charset val="134"/>
      </rPr>
      <t>天后开始交尾，有多次交尾的习性，一生最多交尾</t>
    </r>
    <r>
      <rPr>
        <sz val="12"/>
        <rFont val="宋体"/>
        <charset val="0"/>
      </rPr>
      <t>45</t>
    </r>
    <r>
      <rPr>
        <sz val="12"/>
        <rFont val="宋体"/>
        <charset val="134"/>
      </rPr>
      <t>次，最少</t>
    </r>
    <r>
      <rPr>
        <sz val="12"/>
        <rFont val="宋体"/>
        <charset val="0"/>
      </rPr>
      <t>11</t>
    </r>
    <r>
      <rPr>
        <sz val="12"/>
        <rFont val="宋体"/>
        <charset val="134"/>
      </rPr>
      <t>次，平均交尾次数为</t>
    </r>
    <r>
      <rPr>
        <sz val="12"/>
        <rFont val="宋体"/>
        <charset val="0"/>
      </rPr>
      <t>30</t>
    </r>
    <r>
      <rPr>
        <sz val="12"/>
        <rFont val="宋体"/>
        <charset val="134"/>
      </rPr>
      <t>次。在交尾期间，雌虫有背负雄虫习性，交尾后雄虫仍可在雌虫背上。交尾多集中在晴朗天气和气温较高的中午。交尾后</t>
    </r>
    <r>
      <rPr>
        <sz val="12"/>
        <rFont val="宋体"/>
        <charset val="0"/>
      </rPr>
      <t>7</t>
    </r>
    <r>
      <rPr>
        <sz val="12"/>
        <rFont val="宋体"/>
        <charset val="134"/>
      </rPr>
      <t>～</t>
    </r>
    <r>
      <rPr>
        <sz val="12"/>
        <rFont val="宋体"/>
        <charset val="0"/>
      </rPr>
      <t>23</t>
    </r>
    <r>
      <rPr>
        <sz val="12"/>
        <rFont val="宋体"/>
        <charset val="134"/>
      </rPr>
      <t>天，雌虫开始产卵。产卵场所选择在地势较高、土质较硬的偏碱性黏土地，植被覆盖度在</t>
    </r>
    <r>
      <rPr>
        <sz val="12"/>
        <rFont val="宋体"/>
        <charset val="0"/>
      </rPr>
      <t>20</t>
    </r>
    <r>
      <rPr>
        <sz val="12"/>
        <rFont val="宋体"/>
        <charset val="134"/>
      </rPr>
      <t>％～</t>
    </r>
    <r>
      <rPr>
        <sz val="12"/>
        <rFont val="宋体"/>
        <charset val="0"/>
      </rPr>
      <t>50</t>
    </r>
    <r>
      <rPr>
        <sz val="12"/>
        <rFont val="宋体"/>
        <charset val="134"/>
      </rPr>
      <t>％，</t>
    </r>
    <r>
      <rPr>
        <sz val="12"/>
        <rFont val="宋体"/>
        <charset val="0"/>
      </rPr>
      <t>5cm</t>
    </r>
    <r>
      <rPr>
        <sz val="12"/>
        <rFont val="宋体"/>
        <charset val="134"/>
      </rPr>
      <t>土壤含水量在</t>
    </r>
    <r>
      <rPr>
        <sz val="12"/>
        <rFont val="宋体"/>
        <charset val="0"/>
      </rPr>
      <t>20</t>
    </r>
    <r>
      <rPr>
        <sz val="12"/>
        <rFont val="宋体"/>
        <charset val="134"/>
      </rPr>
      <t>％左右的田埂、渠堰向阳坡处。产卵时雌虫先用产卵器挖土、打洞，腹部插入土中，节膜不断延伸，使腹部伸长为原来的</t>
    </r>
    <r>
      <rPr>
        <sz val="12"/>
        <rFont val="宋体"/>
        <charset val="0"/>
      </rPr>
      <t>3</t>
    </r>
    <r>
      <rPr>
        <sz val="12"/>
        <rFont val="宋体"/>
        <charset val="134"/>
      </rPr>
      <t>倍之多，然后在土中</t>
    </r>
    <r>
      <rPr>
        <sz val="12"/>
        <rFont val="宋体"/>
        <charset val="0"/>
      </rPr>
      <t>5cm</t>
    </r>
    <r>
      <rPr>
        <sz val="12"/>
        <rFont val="宋体"/>
        <charset val="134"/>
      </rPr>
      <t>深处陆续产出卵粒。一般一头雌虫产卵</t>
    </r>
    <r>
      <rPr>
        <sz val="12"/>
        <rFont val="宋体"/>
        <charset val="0"/>
      </rPr>
      <t>1</t>
    </r>
    <r>
      <rPr>
        <sz val="12"/>
        <rFont val="宋体"/>
        <charset val="134"/>
      </rPr>
      <t>～</t>
    </r>
    <r>
      <rPr>
        <sz val="12"/>
        <rFont val="宋体"/>
        <charset val="0"/>
      </rPr>
      <t>2</t>
    </r>
    <r>
      <rPr>
        <sz val="12"/>
        <rFont val="宋体"/>
        <charset val="134"/>
      </rPr>
      <t>块，最多可产</t>
    </r>
    <r>
      <rPr>
        <sz val="12"/>
        <rFont val="宋体"/>
        <charset val="0"/>
      </rPr>
      <t>4</t>
    </r>
    <r>
      <rPr>
        <sz val="12"/>
        <rFont val="宋体"/>
        <charset val="134"/>
      </rPr>
      <t>块，每块卵最多</t>
    </r>
    <r>
      <rPr>
        <sz val="12"/>
        <rFont val="宋体"/>
        <charset val="0"/>
      </rPr>
      <t>119</t>
    </r>
    <r>
      <rPr>
        <sz val="12"/>
        <rFont val="宋体"/>
        <charset val="134"/>
      </rPr>
      <t>粒，最少</t>
    </r>
    <r>
      <rPr>
        <sz val="12"/>
        <rFont val="宋体"/>
        <charset val="0"/>
      </rPr>
      <t>28</t>
    </r>
    <r>
      <rPr>
        <sz val="12"/>
        <rFont val="宋体"/>
        <charset val="134"/>
      </rPr>
      <t>粒，平均每块卵为</t>
    </r>
    <r>
      <rPr>
        <sz val="12"/>
        <rFont val="宋体"/>
        <charset val="0"/>
      </rPr>
      <t>60</t>
    </r>
    <r>
      <rPr>
        <sz val="12"/>
        <rFont val="宋体"/>
        <charset val="134"/>
      </rPr>
      <t>粒。成虫和若虫善于跳跃，上午</t>
    </r>
    <r>
      <rPr>
        <sz val="12"/>
        <rFont val="宋体"/>
        <charset val="0"/>
      </rPr>
      <t>11</t>
    </r>
    <r>
      <rPr>
        <sz val="12"/>
        <rFont val="宋体"/>
        <charset val="134"/>
      </rPr>
      <t>时以前和下午</t>
    </r>
    <r>
      <rPr>
        <sz val="12"/>
        <rFont val="宋体"/>
        <charset val="0"/>
      </rPr>
      <t>3</t>
    </r>
    <r>
      <rPr>
        <sz val="12"/>
        <rFont val="宋体"/>
        <charset val="134"/>
      </rPr>
      <t>～</t>
    </r>
    <r>
      <rPr>
        <sz val="12"/>
        <rFont val="宋体"/>
        <charset val="0"/>
      </rPr>
      <t>5</t>
    </r>
    <r>
      <rPr>
        <sz val="12"/>
        <rFont val="宋体"/>
        <charset val="134"/>
      </rPr>
      <t>时取食最强烈。</t>
    </r>
    <r>
      <rPr>
        <sz val="12"/>
        <rFont val="宋体"/>
        <charset val="0"/>
      </rPr>
      <t>7</t>
    </r>
    <r>
      <rPr>
        <sz val="12"/>
        <rFont val="宋体"/>
        <charset val="134"/>
      </rPr>
      <t>～</t>
    </r>
    <r>
      <rPr>
        <sz val="12"/>
        <rFont val="宋体"/>
        <charset val="0"/>
      </rPr>
      <t>8</t>
    </r>
    <r>
      <rPr>
        <sz val="12"/>
        <rFont val="宋体"/>
        <charset val="134"/>
      </rPr>
      <t>月因天气炎热，大量取食时间地上午</t>
    </r>
    <r>
      <rPr>
        <sz val="12"/>
        <rFont val="宋体"/>
        <charset val="0"/>
      </rPr>
      <t>10</t>
    </r>
    <r>
      <rPr>
        <sz val="12"/>
        <rFont val="宋体"/>
        <charset val="134"/>
      </rPr>
      <t>时以前和傍晚，其他时间多在作物或杂草中躲藏。</t>
    </r>
  </si>
  <si>
    <t>（1）成虫。体长20～30mm，头至翅端长30～48mm。体绿色或褐色(冬型)。头尖削，绿色型自复眼起向斜下有一条粉红纹，与前、中胸背板两侧下缘的粉红纹衔接。体表有浅黄色瘤状突起；后翅基部红色，端部淡绿色；前翅长度超过后足腿节端部约1/3。(2)卵。长2.9～3.8mm，长椭圆形，中间稍凹陷，一端较粗钝，黄褐至深黄色，卵壳表面呈鱼鳞状花纹。卵粒在卵块内倾斜排列成3～5行，并有胶丝裹成卵囊。(3)幼虫。若虫共5龄。1龄若虫体草绿色，稍带黄色，前、中足褐色，有棕色环若干，全身布满颗粒状突起；2龄若虫体色逐渐变绿，前、后翅芽可辨；3龄若虫前胸背板稍凹以至平直，翅芽肉眼可见，前、后翅芽未合拢，盖住后胸一半至全部；4龄若虫前胸背板后缘中央稍向后突出，后翅翅芽在外侧盖住前翅芽，开始合扰于背上；5龄若虫前胸背面向后方突出较大，形似成虫，翅芽地大到盖住腹部第3节或稍超过。</t>
  </si>
  <si>
    <t>(1)农业防治。短额负蝗发生严重的地区，在秋、春季结合农田基本建设，铲除田埂、渠堰两侧5cm以上的土及杂草，把卵块暴露在地面晒干或冻死，也可重新加厚地埂，增加盖土厚度，使孵化后的蝗蝻不能出土。(2)药剂防治。抓住初孵蝗蛹在地埂、渠堰集中为害双子叶杂草、扩散能力极弱的特点，在3龄前及时进行药剂防治。喷敌马粉剂1.5～2千克/亩，或40％敌马合剂乳油2000～3000倍液喷雾，或20％氰戊菊酯乳油2000倍液，或2.5％溴氰菊酯乳油1500倍液，或2.5％功夫乳油2000倍液，或50％辛硫磷乳油1500倍液，或50％马拉硫磷乳油1000倍液，或40％毒死蜱乳油1000倍液喷雾。每隔5～7天防治1次，连续2～3次。田间喷药时，药剂不但要均匀喷洒到作物上，而且要对周围的其他作物及杂草进行喷药。</t>
  </si>
  <si>
    <t>花生蚜</t>
  </si>
  <si>
    <t>花生蚜Aphis craccivora Koch属同翅目，蚜科，又称豆蚜、苜蓿蚜、槐蚜。除西藏未见报道外，其余各省(区)均有发生。局部地方密度大，可以成灾。花生上的一种常发性害虫，从播种出苗到收获期均可为害花生，受害花生一般减产20％～30％，严重者减产50％～60％。除花生外，还可为害蚕豆、豌豆、绿豆、苜蓿、甘草、苕子、槐树等。</t>
  </si>
  <si>
    <t>以成虫和若虫刺吸植株汁液。</t>
  </si>
  <si>
    <r>
      <rPr>
        <sz val="12"/>
        <rFont val="宋体"/>
        <charset val="0"/>
      </rPr>
      <t>(1)</t>
    </r>
    <r>
      <rPr>
        <sz val="12"/>
        <rFont val="宋体"/>
        <charset val="134"/>
      </rPr>
      <t>世代。山东、河北每年发生</t>
    </r>
    <r>
      <rPr>
        <sz val="12"/>
        <rFont val="宋体"/>
        <charset val="0"/>
      </rPr>
      <t>20</t>
    </r>
    <r>
      <rPr>
        <sz val="12"/>
        <rFont val="宋体"/>
        <charset val="134"/>
      </rPr>
      <t>代，广东、福建</t>
    </r>
    <r>
      <rPr>
        <sz val="12"/>
        <rFont val="宋体"/>
        <charset val="0"/>
      </rPr>
      <t>30</t>
    </r>
    <r>
      <rPr>
        <sz val="12"/>
        <rFont val="宋体"/>
        <charset val="134"/>
      </rPr>
      <t>多代。</t>
    </r>
    <r>
      <rPr>
        <sz val="12"/>
        <rFont val="宋体"/>
        <charset val="0"/>
      </rPr>
      <t>(2)</t>
    </r>
    <r>
      <rPr>
        <sz val="12"/>
        <rFont val="宋体"/>
        <charset val="134"/>
      </rPr>
      <t>越冬。主要以无翅胎生雌蚜和若蚜在背风向阳的山坡、沟边、路旁的荠菜、苜蓿、菜豆和冬豌豆的心叶及根茎交界处越冬，也有少量以卵在枯死寄主的残株上越冬。在华南各省能在豆科植物上继续繁殖，无越冬现象。</t>
    </r>
    <r>
      <rPr>
        <sz val="12"/>
        <rFont val="宋体"/>
        <charset val="0"/>
      </rPr>
      <t>(3)</t>
    </r>
    <r>
      <rPr>
        <sz val="12"/>
        <rFont val="宋体"/>
        <charset val="134"/>
      </rPr>
      <t>气候。春末夏初气候温暖，雨量适中利于该虫发生和繁殖。一般年份平均气温</t>
    </r>
    <r>
      <rPr>
        <sz val="12"/>
        <rFont val="宋体"/>
        <charset val="0"/>
      </rPr>
      <t>15</t>
    </r>
    <r>
      <rPr>
        <sz val="12"/>
        <rFont val="宋体"/>
        <charset val="134"/>
      </rPr>
      <t>～</t>
    </r>
    <r>
      <rPr>
        <sz val="12"/>
        <rFont val="宋体"/>
        <charset val="0"/>
      </rPr>
      <t>23℃</t>
    </r>
    <r>
      <rPr>
        <sz val="12"/>
        <rFont val="宋体"/>
        <charset val="134"/>
      </rPr>
      <t>为繁殖适期，</t>
    </r>
    <r>
      <rPr>
        <sz val="12"/>
        <rFont val="宋体"/>
        <charset val="0"/>
      </rPr>
      <t>19</t>
    </r>
    <r>
      <rPr>
        <sz val="12"/>
        <rFont val="宋体"/>
        <charset val="134"/>
      </rPr>
      <t>～</t>
    </r>
    <r>
      <rPr>
        <sz val="12"/>
        <rFont val="宋体"/>
        <charset val="0"/>
      </rPr>
      <t>22℃</t>
    </r>
    <r>
      <rPr>
        <sz val="12"/>
        <rFont val="宋体"/>
        <charset val="134"/>
      </rPr>
      <t>为最适繁殖温度，低于</t>
    </r>
    <r>
      <rPr>
        <sz val="12"/>
        <rFont val="宋体"/>
        <charset val="0"/>
      </rPr>
      <t>15℃</t>
    </r>
    <r>
      <rPr>
        <sz val="12"/>
        <rFont val="宋体"/>
        <charset val="134"/>
      </rPr>
      <t>或高于</t>
    </r>
    <r>
      <rPr>
        <sz val="12"/>
        <rFont val="宋体"/>
        <charset val="0"/>
      </rPr>
      <t>24</t>
    </r>
    <r>
      <rPr>
        <sz val="12"/>
        <rFont val="宋体"/>
        <charset val="134"/>
      </rPr>
      <t>～</t>
    </r>
    <r>
      <rPr>
        <sz val="12"/>
        <rFont val="宋体"/>
        <charset val="0"/>
      </rPr>
      <t>25℃</t>
    </r>
    <r>
      <rPr>
        <sz val="12"/>
        <rFont val="宋体"/>
        <charset val="134"/>
      </rPr>
      <t>繁殖受到一定抑制。相对湿度在</t>
    </r>
    <r>
      <rPr>
        <sz val="12"/>
        <rFont val="宋体"/>
        <charset val="0"/>
      </rPr>
      <t>60</t>
    </r>
    <r>
      <rPr>
        <sz val="12"/>
        <rFont val="宋体"/>
        <charset val="134"/>
      </rPr>
      <t>％～</t>
    </r>
    <r>
      <rPr>
        <sz val="12"/>
        <rFont val="宋体"/>
        <charset val="0"/>
      </rPr>
      <t>70</t>
    </r>
    <r>
      <rPr>
        <sz val="12"/>
        <rFont val="宋体"/>
        <charset val="134"/>
      </rPr>
      <t>％时有利于花生蚜的繁殖危害。</t>
    </r>
    <r>
      <rPr>
        <sz val="12"/>
        <rFont val="宋体"/>
        <charset val="0"/>
      </rPr>
      <t>(4)</t>
    </r>
    <r>
      <rPr>
        <sz val="12"/>
        <rFont val="宋体"/>
        <charset val="134"/>
      </rPr>
      <t>栽培。旱地、坡地及生长茂密地块发生重。</t>
    </r>
  </si>
  <si>
    <r>
      <rPr>
        <sz val="12"/>
        <rFont val="宋体"/>
        <charset val="134"/>
      </rPr>
      <t>花生蚜越冬寄主上繁殖几代后，开始产生有翅蚜，迁移到附近的豌豆、刺槐、国槐等植物上为害。成虫、若虫有群集性，常群集为害。花生蚜繁殖力强，条件适宜时，</t>
    </r>
    <r>
      <rPr>
        <sz val="12"/>
        <rFont val="宋体"/>
        <charset val="0"/>
      </rPr>
      <t>4</t>
    </r>
    <r>
      <rPr>
        <sz val="12"/>
        <rFont val="宋体"/>
        <charset val="134"/>
      </rPr>
      <t>～</t>
    </r>
    <r>
      <rPr>
        <sz val="12"/>
        <rFont val="宋体"/>
        <charset val="0"/>
      </rPr>
      <t>6</t>
    </r>
    <r>
      <rPr>
        <sz val="12"/>
        <rFont val="宋体"/>
        <charset val="134"/>
      </rPr>
      <t>天即可完成</t>
    </r>
    <r>
      <rPr>
        <sz val="12"/>
        <rFont val="宋体"/>
        <charset val="0"/>
      </rPr>
      <t>1</t>
    </r>
    <r>
      <rPr>
        <sz val="12"/>
        <rFont val="宋体"/>
        <charset val="134"/>
      </rPr>
      <t>代，每头无翅胎生雌蚜可产若蚜</t>
    </r>
    <r>
      <rPr>
        <sz val="12"/>
        <rFont val="宋体"/>
        <charset val="0"/>
      </rPr>
      <t>100</t>
    </r>
    <r>
      <rPr>
        <sz val="12"/>
        <rFont val="宋体"/>
        <charset val="134"/>
      </rPr>
      <t>多头，因此极易造成严重为害。</t>
    </r>
  </si>
  <si>
    <t>（1）成虫。成虫可分为有翅胎生雌蚜和无翅胎生雌蚜两种。有翅胎生雌蚜体长1.5～1.8mm，黑色或黑绿色，有光泽。触角6节，第l～2节黑褐色，3～6节黄白色，节间带褐色，第3节较长，上有4～7个感觉圈，排列成行。翅基、翅痣和翅脉均为橙黄色，后翅具中脉和肘脉。腹部第1～6节背面各有硬化条斑，第l节、7节各具腹侧突1对。腹管细长，黑色，有覆瓦状花纹。尾片乳突状，黑色，明显上翘，两侧各生刚毛3根。无翅胎生雌蚜体长1.8～2.0mm，体较肥胖，黑色或紫黑色有光泽，体被甚薄的蜡粉。触角6节，约为体长的2/3，第1、2、6节及第5节末端黑色，其余黄白色，腹部第1～6节背面隆起，有一块灰色斑，分节界限不清。各节侧缘有明显的凹陷。足黄白色、胫节、腿节端部和跗节黑色。腹管细长，黑色，约为尾片2倍。(2)卵。长椭圆形，初产下为淡黄色，后变草绿色至黑色。(3)幼虫。与成蚜相似。若蚜体小，灰紫色，体节明显，体上具薄蜡粉。</t>
  </si>
  <si>
    <t>(1)农业防治。清除田间地头的杂草、残株、落叶并烧毁，以减少虫口密度。(2)药剂防治。药剂可选用25％避蚜雾水溶性分散剂1000倍液，或10％吡虫啉可湿性粉剂2500倍液，或50％抗蚜威可湿性粉剂1500倍液，或70％灭蚜净可湿性粉剂2000倍液，或2.5％保得乳油2000倍液，或50％辛硫磷乳油1500倍液，或40％乐果1000～1500倍液。</t>
  </si>
  <si>
    <t>苜蓿盲蝽</t>
  </si>
  <si>
    <t>苜蓿盲蝽Adetphocoris lineotatus Goeze.属半翅目，盲蝽科。最南采地广西、云南，以北各省市均有发生，是棉花苗期、蕾铃期的重要害虫之一。除棉花外，还可以为害玉米、马铃薯、豌豆、菜豆、南瓜、大麻、苜蓿等。</t>
  </si>
  <si>
    <t>棉花子叶受害后不能伸长，顶芽枯死形成无头苗。真叶期受害，嫩头顶芽被刺穿，形成黑斑；为害严重时，生长停止一段时间，之后激发不定芽萌发，枝条丛生，形成多头苗。花蕾受害，造成落花、落蕾，或形成畸形铃。</t>
  </si>
  <si>
    <r>
      <rPr>
        <sz val="12"/>
        <rFont val="宋体"/>
        <charset val="0"/>
      </rPr>
      <t>(1)</t>
    </r>
    <r>
      <rPr>
        <sz val="12"/>
        <rFont val="宋体"/>
        <charset val="134"/>
      </rPr>
      <t>世代。每年发生</t>
    </r>
    <r>
      <rPr>
        <sz val="12"/>
        <rFont val="宋体"/>
        <charset val="0"/>
      </rPr>
      <t>3</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越冬。以卵在苜蓿、棉秸、杂草秆等茎杆内越冬。</t>
    </r>
    <r>
      <rPr>
        <sz val="12"/>
        <rFont val="宋体"/>
        <charset val="0"/>
      </rPr>
      <t>(3)</t>
    </r>
    <r>
      <rPr>
        <sz val="12"/>
        <rFont val="宋体"/>
        <charset val="134"/>
      </rPr>
      <t>时期。越冬卵</t>
    </r>
    <r>
      <rPr>
        <sz val="12"/>
        <rFont val="宋体"/>
        <charset val="0"/>
      </rPr>
      <t>4</t>
    </r>
    <r>
      <rPr>
        <sz val="12"/>
        <rFont val="宋体"/>
        <charset val="134"/>
      </rPr>
      <t>月上旬开始孵化。孵化出的若虫在原寄主上为害，以苜蓿地为多，大部分在</t>
    </r>
    <r>
      <rPr>
        <sz val="12"/>
        <rFont val="宋体"/>
        <charset val="0"/>
      </rPr>
      <t>5</t>
    </r>
    <r>
      <rPr>
        <sz val="12"/>
        <rFont val="宋体"/>
        <charset val="134"/>
      </rPr>
      <t>月中旬羽化为成虫，到</t>
    </r>
    <r>
      <rPr>
        <sz val="12"/>
        <rFont val="宋体"/>
        <charset val="0"/>
      </rPr>
      <t>5</t>
    </r>
    <r>
      <rPr>
        <sz val="12"/>
        <rFont val="宋体"/>
        <charset val="134"/>
      </rPr>
      <t>月下旬或</t>
    </r>
    <r>
      <rPr>
        <sz val="12"/>
        <rFont val="宋体"/>
        <charset val="0"/>
      </rPr>
      <t>6</t>
    </r>
    <r>
      <rPr>
        <sz val="12"/>
        <rFont val="宋体"/>
        <charset val="134"/>
      </rPr>
      <t>月初，</t>
    </r>
    <r>
      <rPr>
        <sz val="12"/>
        <rFont val="宋体"/>
        <charset val="0"/>
      </rPr>
      <t>1</t>
    </r>
    <r>
      <rPr>
        <sz val="12"/>
        <rFont val="宋体"/>
        <charset val="134"/>
      </rPr>
      <t>代成虫部分成虫迁入棉田为害，第</t>
    </r>
    <r>
      <rPr>
        <sz val="12"/>
        <rFont val="宋体"/>
        <charset val="0"/>
      </rPr>
      <t>2</t>
    </r>
    <r>
      <rPr>
        <sz val="12"/>
        <rFont val="宋体"/>
        <charset val="134"/>
      </rPr>
      <t>、</t>
    </r>
    <r>
      <rPr>
        <sz val="12"/>
        <rFont val="宋体"/>
        <charset val="0"/>
      </rPr>
      <t>3</t>
    </r>
    <r>
      <rPr>
        <sz val="12"/>
        <rFont val="宋体"/>
        <charset val="134"/>
      </rPr>
      <t>代为害棉花最重。</t>
    </r>
    <r>
      <rPr>
        <sz val="12"/>
        <rFont val="宋体"/>
        <charset val="0"/>
      </rPr>
      <t>9</t>
    </r>
    <r>
      <rPr>
        <sz val="12"/>
        <rFont val="宋体"/>
        <charset val="134"/>
      </rPr>
      <t>月中旬成虫大部分羽化，开始在越冬寄主上产卵，到</t>
    </r>
    <r>
      <rPr>
        <sz val="12"/>
        <rFont val="宋体"/>
        <charset val="0"/>
      </rPr>
      <t>10</t>
    </r>
    <r>
      <rPr>
        <sz val="12"/>
        <rFont val="宋体"/>
        <charset val="134"/>
      </rPr>
      <t>月中旬成虫大量死亡。</t>
    </r>
    <r>
      <rPr>
        <sz val="12"/>
        <rFont val="宋体"/>
        <charset val="0"/>
      </rPr>
      <t>(4)</t>
    </r>
    <r>
      <rPr>
        <sz val="12"/>
        <rFont val="宋体"/>
        <charset val="134"/>
      </rPr>
      <t>气候。雨水多的年份和灌溉棉区，苜蓿盲蝽发生严重。</t>
    </r>
  </si>
  <si>
    <r>
      <rPr>
        <sz val="12"/>
        <rFont val="宋体"/>
        <charset val="134"/>
      </rPr>
      <t>成虫一般产卵在较光滑的叶柄和嫩茎上，密集成排。第</t>
    </r>
    <r>
      <rPr>
        <sz val="12"/>
        <rFont val="宋体"/>
        <charset val="0"/>
      </rPr>
      <t>1</t>
    </r>
    <r>
      <rPr>
        <sz val="12"/>
        <rFont val="宋体"/>
        <charset val="134"/>
      </rPr>
      <t>代成虫多在棉苗的茎和下部叶柄上产卵，第</t>
    </r>
    <r>
      <rPr>
        <sz val="12"/>
        <rFont val="宋体"/>
        <charset val="0"/>
      </rPr>
      <t>2</t>
    </r>
    <r>
      <rPr>
        <sz val="12"/>
        <rFont val="宋体"/>
        <charset val="134"/>
      </rPr>
      <t>代成虫多在棉株下部叶柄上产卵。第</t>
    </r>
    <r>
      <rPr>
        <sz val="12"/>
        <rFont val="宋体"/>
        <charset val="0"/>
      </rPr>
      <t>1</t>
    </r>
    <r>
      <rPr>
        <sz val="12"/>
        <rFont val="宋体"/>
        <charset val="134"/>
      </rPr>
      <t>代平均每雌产卵</t>
    </r>
    <r>
      <rPr>
        <sz val="12"/>
        <rFont val="宋体"/>
        <charset val="0"/>
      </rPr>
      <t>78.5</t>
    </r>
    <r>
      <rPr>
        <sz val="12"/>
        <rFont val="宋体"/>
        <charset val="134"/>
      </rPr>
      <t>粒，其他各代产卵量均较少。</t>
    </r>
    <r>
      <rPr>
        <sz val="12"/>
        <rFont val="宋体"/>
        <charset val="0"/>
      </rPr>
      <t>8</t>
    </r>
    <r>
      <rPr>
        <sz val="12"/>
        <rFont val="宋体"/>
        <charset val="134"/>
      </rPr>
      <t>月下旬后，棉株衰老，成虫向苜蓿及其他越冬寄主迁移，也有部分留在棉扭产卵越冬。</t>
    </r>
  </si>
  <si>
    <t>（1）成虫。体长8～8.5mm，宽2.5mm。头小三角形，端部向前突出。触角褐色丝状，比体长，4节，基部粗壮，第2节最长，3、4节色深。前胸脊板后半部有2个黑色圆斑，小盾片中央有2个对映的半“丁”字形褐色纹。(2)卵。淡黄色，卵盖平坦，黄褐色大而厚，一端有1小突起。(3)幼虫。暗绿色，全身被黑色刚毛。刚毛着生在黑色毛基片上。触角黄色，末端较深。足淡绿色，腿节上有黑斑，胫节上有黑刺。</t>
  </si>
  <si>
    <t>(1)农业防治。早春及时清除棉茬、枯枝落叶，清除棉田周围杂草，集中深埋或烧毁。科学施肥，合理灌水，及时打顶，避免棉花在蕾铃期旺长。(2)药剂防治。从棉花苗期至蕾铃期当百株有成、若虫10头或新被害株达3％时，进行药剂防治。药剂可选用10％吡虫啉2000倍液加48％毒死蜱乳油1500倍液，或21％氟腈?唑磷乳油2000倍液，或35％赛丹乳油2000倍液，或10％除尽乳油2000倍液，或5％抑太保乳油2000倍液喷雾防治。大面积统一施药效果较好。</t>
  </si>
  <si>
    <t>牧草盲蝽</t>
  </si>
  <si>
    <t>学名Lygus pratensis，昆虫名，属半翅目。</t>
  </si>
  <si>
    <t>成虫和若虫刺吸嫩芽、幼叶、嫩梢头及叶片的汁液，被害处初呈现黑褐色小点，随后变黄枯萎，顶芽皱缩，展叶后常出现穿孔、破裂及皱缩变黄，严重时枯焦破裂脱落，削弱树势，对幼树和苗木影响很大。</t>
  </si>
  <si>
    <r>
      <rPr>
        <sz val="12"/>
        <rFont val="宋体"/>
        <charset val="0"/>
      </rPr>
      <t>(1)</t>
    </r>
    <r>
      <rPr>
        <sz val="12"/>
        <rFont val="宋体"/>
        <charset val="134"/>
      </rPr>
      <t>发生世代。北方每年约</t>
    </r>
    <r>
      <rPr>
        <sz val="12"/>
        <rFont val="宋体"/>
        <charset val="0"/>
      </rPr>
      <t>3</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越冬。以成虫在杂草、枯枝落叶和树皮缝中以及土石块下越冬。</t>
    </r>
    <r>
      <rPr>
        <sz val="12"/>
        <rFont val="宋体"/>
        <charset val="0"/>
      </rPr>
      <t>(3)</t>
    </r>
    <r>
      <rPr>
        <sz val="12"/>
        <rFont val="宋体"/>
        <charset val="134"/>
      </rPr>
      <t>发生时期：春天寄主发芽后开始出蛰活动，春秋两季发生较多。</t>
    </r>
  </si>
  <si>
    <t>成虫和若虫均白天活动，以早晨和傍晚活动取食最盛，性极活泼、活动迅速，善于隐避躲藏。</t>
  </si>
  <si>
    <t>（1）成虫。体长5.5～6mm，宽2.2～2.5mm，雄虫稍大于雌虫。体色黄绿。头宽而短，眼长圆形褐色。触角丝状，比体短，4节，第2节最长。前胸背板有橘皮状刻点，侧缘黑色卜中部有4条纵黑纹，后缘有黑纹。小盾片中央黑褐色凹陷，呈V字形。足绿色，腿节端部具黑斑，胫节具黑刺。②卵。卵长圆形，卵盖中央稍凹而平坦，有1指状突起。③若虫。若虫灰绿色，头宽短略突出，有1层稀疏黑短毛，触角色淡，末端红黄色。足绿色，后腿节稍膨大，胫节上密生短刚毛。</t>
  </si>
  <si>
    <r>
      <rPr>
        <sz val="12"/>
        <rFont val="宋体"/>
        <charset val="0"/>
      </rPr>
      <t>(1)</t>
    </r>
    <r>
      <rPr>
        <sz val="12"/>
        <rFont val="宋体"/>
        <charset val="134"/>
      </rPr>
      <t>农业防治。秋季成虫下树越冬前，在树干上绑草把，诱集消灭越冬成虫。冬季清扫果园，深翻树盘、刮树皮。</t>
    </r>
    <r>
      <rPr>
        <sz val="12"/>
        <rFont val="宋体"/>
        <charset val="0"/>
      </rPr>
      <t>(2)</t>
    </r>
    <r>
      <rPr>
        <sz val="12"/>
        <rFont val="宋体"/>
        <charset val="134"/>
      </rPr>
      <t>药剂防治。越冬成虫出蛰盛期和第</t>
    </r>
    <r>
      <rPr>
        <sz val="12"/>
        <rFont val="宋体"/>
        <charset val="0"/>
      </rPr>
      <t>1</t>
    </r>
    <r>
      <rPr>
        <sz val="12"/>
        <rFont val="宋体"/>
        <charset val="134"/>
      </rPr>
      <t>代若虫孵化盛期喷</t>
    </r>
    <r>
      <rPr>
        <sz val="12"/>
        <rFont val="宋体"/>
        <charset val="0"/>
      </rPr>
      <t>10%</t>
    </r>
    <r>
      <rPr>
        <sz val="12"/>
        <rFont val="宋体"/>
        <charset val="134"/>
      </rPr>
      <t>安绿宝</t>
    </r>
    <r>
      <rPr>
        <sz val="12"/>
        <rFont val="宋体"/>
        <charset val="0"/>
      </rPr>
      <t>2000</t>
    </r>
    <r>
      <rPr>
        <sz val="12"/>
        <rFont val="宋体"/>
        <charset val="134"/>
      </rPr>
      <t>倍液，或</t>
    </r>
    <r>
      <rPr>
        <sz val="12"/>
        <rFont val="宋体"/>
        <charset val="0"/>
      </rPr>
      <t>5%</t>
    </r>
    <r>
      <rPr>
        <sz val="12"/>
        <rFont val="宋体"/>
        <charset val="134"/>
      </rPr>
      <t>绿色功夫</t>
    </r>
    <r>
      <rPr>
        <sz val="12"/>
        <rFont val="宋体"/>
        <charset val="0"/>
      </rPr>
      <t>200</t>
    </r>
    <r>
      <rPr>
        <sz val="12"/>
        <rFont val="宋体"/>
        <charset val="134"/>
      </rPr>
      <t>倍液，或</t>
    </r>
    <r>
      <rPr>
        <sz val="12"/>
        <rFont val="宋体"/>
        <charset val="0"/>
      </rPr>
      <t>40%</t>
    </r>
    <r>
      <rPr>
        <sz val="12"/>
        <rFont val="宋体"/>
        <charset val="134"/>
      </rPr>
      <t>速扑杀乳油</t>
    </r>
    <r>
      <rPr>
        <sz val="12"/>
        <rFont val="宋体"/>
        <charset val="0"/>
      </rPr>
      <t>1500</t>
    </r>
    <r>
      <rPr>
        <sz val="12"/>
        <rFont val="宋体"/>
        <charset val="134"/>
      </rPr>
      <t>倍液。</t>
    </r>
  </si>
  <si>
    <t>三点盲蝽</t>
  </si>
  <si>
    <t>三点盲蝽Adetphocoris fasciatico Uis Reuter属半翅目，盲蝽科。中国特有，分布北向、动向均达边境线，南至江苏、安徽、江西、湖北、四川，西至新疆并由青海折入四川，是西北几省棉花的主要害虫之一。除棉花外，还可为害芝麻、大豆、玉米、高粱、小麦、苜蓿、马铃薯、番茄等。</t>
  </si>
  <si>
    <t>刺穿嫩头顶芽及幼嫩花蕾果实，吸取组织内汁液。由于刺口很小，一时不易发觉，待受害叶片伸长才显现破孔，受害顶芽和边心常发黑枯死，有时还激发不定芽萌生，形成枝条疯长，花蕾和幼铃果受害呈现黑褐色刺斑，常干枯脱落，有时造成黑心僵瓣。棉花从子叶期到结铃各个生育阶段都能受害。</t>
  </si>
  <si>
    <r>
      <rPr>
        <sz val="12"/>
        <rFont val="宋体"/>
        <charset val="0"/>
      </rPr>
      <t>(1)</t>
    </r>
    <r>
      <rPr>
        <sz val="12"/>
        <rFont val="宋体"/>
        <charset val="134"/>
      </rPr>
      <t>世代。华北、西北棉区每年发生</t>
    </r>
    <r>
      <rPr>
        <sz val="12"/>
        <rFont val="宋体"/>
        <charset val="0"/>
      </rPr>
      <t>3</t>
    </r>
    <r>
      <rPr>
        <sz val="12"/>
        <rFont val="宋体"/>
        <charset val="134"/>
      </rPr>
      <t>代，干旱年份只发生</t>
    </r>
    <r>
      <rPr>
        <sz val="12"/>
        <rFont val="宋体"/>
        <charset val="0"/>
      </rPr>
      <t>1</t>
    </r>
    <r>
      <rPr>
        <sz val="12"/>
        <rFont val="宋体"/>
        <charset val="134"/>
      </rPr>
      <t>代。世代重叠。</t>
    </r>
    <r>
      <rPr>
        <sz val="12"/>
        <rFont val="宋体"/>
        <charset val="0"/>
      </rPr>
      <t>(2)</t>
    </r>
    <r>
      <rPr>
        <sz val="12"/>
        <rFont val="宋体"/>
        <charset val="134"/>
      </rPr>
      <t>越冬。以卵在洋槐、柳、榆、杏等有疤痕的树皮内越冬。</t>
    </r>
    <r>
      <rPr>
        <sz val="12"/>
        <rFont val="宋体"/>
        <charset val="0"/>
      </rPr>
      <t>(3)</t>
    </r>
    <r>
      <rPr>
        <sz val="12"/>
        <rFont val="宋体"/>
        <charset val="134"/>
      </rPr>
      <t>气候。三点盲蝽发育的适宜温度为</t>
    </r>
    <r>
      <rPr>
        <sz val="12"/>
        <rFont val="宋体"/>
        <charset val="0"/>
      </rPr>
      <t>20</t>
    </r>
    <r>
      <rPr>
        <sz val="12"/>
        <rFont val="宋体"/>
        <charset val="134"/>
      </rPr>
      <t>～</t>
    </r>
    <r>
      <rPr>
        <sz val="12"/>
        <rFont val="宋体"/>
        <charset val="0"/>
      </rPr>
      <t>35℃</t>
    </r>
    <r>
      <rPr>
        <sz val="12"/>
        <rFont val="宋体"/>
        <charset val="134"/>
      </rPr>
      <t>，最适温度为</t>
    </r>
    <r>
      <rPr>
        <sz val="12"/>
        <rFont val="宋体"/>
        <charset val="0"/>
      </rPr>
      <t>25℃</t>
    </r>
    <r>
      <rPr>
        <sz val="12"/>
        <rFont val="宋体"/>
        <charset val="134"/>
      </rPr>
      <t>左右，相对湿度为</t>
    </r>
    <r>
      <rPr>
        <sz val="12"/>
        <rFont val="宋体"/>
        <charset val="0"/>
      </rPr>
      <t>60</t>
    </r>
    <r>
      <rPr>
        <sz val="12"/>
        <rFont val="宋体"/>
        <charset val="134"/>
      </rPr>
      <t>％以上。因此，降雨的年份发生为害较重。</t>
    </r>
  </si>
  <si>
    <r>
      <rPr>
        <sz val="12"/>
        <rFont val="宋体"/>
        <charset val="134"/>
      </rPr>
      <t>（</t>
    </r>
    <r>
      <rPr>
        <sz val="12"/>
        <rFont val="宋体"/>
        <charset val="0"/>
      </rPr>
      <t>1</t>
    </r>
    <r>
      <rPr>
        <sz val="12"/>
        <rFont val="宋体"/>
        <charset val="134"/>
      </rPr>
      <t>）成虫。成虫飞翔力不强，每次飞翔仅</t>
    </r>
    <r>
      <rPr>
        <sz val="12"/>
        <rFont val="宋体"/>
        <charset val="0"/>
      </rPr>
      <t>3</t>
    </r>
    <r>
      <rPr>
        <sz val="12"/>
        <rFont val="宋体"/>
        <charset val="134"/>
      </rPr>
      <t>～</t>
    </r>
    <r>
      <rPr>
        <sz val="12"/>
        <rFont val="宋体"/>
        <charset val="0"/>
      </rPr>
      <t>6</t>
    </r>
    <r>
      <rPr>
        <sz val="12"/>
        <rFont val="宋体"/>
        <charset val="134"/>
      </rPr>
      <t>米远，高温下活动稍强，有强趋花性和向光性。</t>
    </r>
    <r>
      <rPr>
        <sz val="12"/>
        <rFont val="宋体"/>
        <charset val="0"/>
      </rPr>
      <t>5</t>
    </r>
    <r>
      <rPr>
        <sz val="12"/>
        <rFont val="宋体"/>
        <charset val="134"/>
      </rPr>
      <t>月下旬至</t>
    </r>
    <r>
      <rPr>
        <sz val="12"/>
        <rFont val="宋体"/>
        <charset val="0"/>
      </rPr>
      <t>6</t>
    </r>
    <r>
      <rPr>
        <sz val="12"/>
        <rFont val="宋体"/>
        <charset val="134"/>
      </rPr>
      <t>月上旬第</t>
    </r>
    <r>
      <rPr>
        <sz val="12"/>
        <rFont val="宋体"/>
        <charset val="0"/>
      </rPr>
      <t>1</t>
    </r>
    <r>
      <rPr>
        <sz val="12"/>
        <rFont val="宋体"/>
        <charset val="134"/>
      </rPr>
      <t>代成虫羽化，交配产卵后，不久雄、雌成虫先后死亡。平均每雌产卵</t>
    </r>
    <r>
      <rPr>
        <sz val="12"/>
        <rFont val="宋体"/>
        <charset val="0"/>
      </rPr>
      <t>23.1</t>
    </r>
    <r>
      <rPr>
        <sz val="12"/>
        <rFont val="宋体"/>
        <charset val="134"/>
      </rPr>
      <t>粒。成虫白天在向日葵、玉米、大麻等花上取食，晚上</t>
    </r>
    <r>
      <rPr>
        <sz val="12"/>
        <rFont val="宋体"/>
        <charset val="0"/>
      </rPr>
      <t>8</t>
    </r>
    <r>
      <rPr>
        <sz val="12"/>
        <rFont val="宋体"/>
        <charset val="134"/>
      </rPr>
      <t>时左右向杨树及其它树上迁飞产卵，清晨又飞回开花植物上取食。</t>
    </r>
    <r>
      <rPr>
        <sz val="12"/>
        <rFont val="宋体"/>
        <charset val="0"/>
      </rPr>
      <t>(2)</t>
    </r>
    <r>
      <rPr>
        <sz val="12"/>
        <rFont val="宋体"/>
        <charset val="134"/>
      </rPr>
      <t>幼虫。越冬卵孵化出若虫后，并不为害越冬寄主，而常随风迁移至附近开花植物上，如豌豆、苜蓿、胡萝卜、大豆、小麦等或附近棉田为害，但成活率不高。</t>
    </r>
    <r>
      <rPr>
        <sz val="12"/>
        <rFont val="宋体"/>
        <charset val="0"/>
      </rPr>
      <t>7</t>
    </r>
    <r>
      <rPr>
        <sz val="12"/>
        <rFont val="宋体"/>
        <charset val="134"/>
      </rPr>
      <t>月底至</t>
    </r>
    <r>
      <rPr>
        <sz val="12"/>
        <rFont val="宋体"/>
        <charset val="0"/>
      </rPr>
      <t>8</t>
    </r>
    <r>
      <rPr>
        <sz val="12"/>
        <rFont val="宋体"/>
        <charset val="134"/>
      </rPr>
      <t>月上旬，若虫大量为害棉花花蕾及嫩叶。</t>
    </r>
    <r>
      <rPr>
        <sz val="12"/>
        <rFont val="宋体"/>
        <charset val="0"/>
      </rPr>
      <t>8</t>
    </r>
    <r>
      <rPr>
        <sz val="12"/>
        <rFont val="宋体"/>
        <charset val="134"/>
      </rPr>
      <t>月下旬第</t>
    </r>
    <r>
      <rPr>
        <sz val="12"/>
        <rFont val="宋体"/>
        <charset val="0"/>
      </rPr>
      <t>3</t>
    </r>
    <r>
      <rPr>
        <sz val="12"/>
        <rFont val="宋体"/>
        <charset val="134"/>
      </rPr>
      <t>代成虫羽化，开始迁出棉田至越冬寄主产卵。</t>
    </r>
  </si>
  <si>
    <t>（1）成虫。体长约7mm，宽约2.4mm，体褐色，被黄白色细毛。头三角形，紫褐色，向前突。触角紫褐色，约与体等长，4节，第2节最长，第3节次之，各节末端颜色较深。前胸背板紫褐色，靠近前缘有2个横置的椭圆形黑斑，靠近后缘有一黑色横纹。小盾片三角形，黄绿色，与前翅2个三角形的黄绿色楔片一起呈明显的3个楔形斑，故称为三点盲蝽。前翅爪片紫褐色，革片中央为一紫色长三角形斑，楔片尖端黑紫色，膜质部分暗紫色。足赭红色，胫节褐色有刺，腿节有黑斑。(2)卵。略弯，淡黄色，卵盖椭圆形、暗绿色，中央凹陷，一端有指状突起。(3)幼虫。体色鲜橙黄色，体被黑细毛，头褐色，触角第2、3、4节基部淡青色，其余褐红色。足淡青色，有赭红色斑点。</t>
  </si>
  <si>
    <t>(1)农业防治。早春及时清除棉茬、枯枝落叶，清除棉田周围杂草，集中深埋或烧毁，防止越冬卵的孵化。调整作物结构，尽量不在棉田四周种植油料、果树等越冬虫源寄主。科学施肥，合理灌水，及时打顶，避免棉花在蕾铃期旺长。(2)化学防治。从棉花苗期至蕾铃期当百株有成、若虫10头或新被害株达3%时，进行药剂防治。药剂可选用10%吡虫啉2000倍液加48%毒死蜱乳油1500倍液，或21%氟腈?唑磷乳油2000倍液，或35%赛丹乳油2000倍液，或10%除尽乳油2000倍液，或5%抑太保乳油2000倍液喷雾防治。大面积统一施药。</t>
  </si>
  <si>
    <t>中黑盲蝽</t>
  </si>
  <si>
    <t>学名中黑盲蝽Adetphocoris suturatis.。属半翅目，盲蝽科。为害食性很杂，豆科牧草、豆类、棉、麻、蔬菜、果树、树木、杂草等30多科100多种植物。</t>
  </si>
  <si>
    <r>
      <rPr>
        <sz val="12"/>
        <rFont val="宋体"/>
        <charset val="134"/>
      </rPr>
      <t>①发生世代。长江流域地区大部发生</t>
    </r>
    <r>
      <rPr>
        <sz val="12"/>
        <rFont val="宋体"/>
        <charset val="0"/>
      </rPr>
      <t>4</t>
    </r>
    <r>
      <rPr>
        <sz val="12"/>
        <rFont val="宋体"/>
        <charset val="134"/>
      </rPr>
      <t>代，下游南部棉区有时发生</t>
    </r>
    <r>
      <rPr>
        <sz val="12"/>
        <rFont val="宋体"/>
        <charset val="0"/>
      </rPr>
      <t>5</t>
    </r>
    <r>
      <rPr>
        <sz val="12"/>
        <rFont val="宋体"/>
        <charset val="134"/>
      </rPr>
      <t>代。世代重叠。②越冬及虫源。以卵在苜蓿及杂草茎秆或棉叶柄中越冬。③发生因素</t>
    </r>
    <r>
      <rPr>
        <sz val="12"/>
        <rFont val="宋体"/>
        <charset val="0"/>
      </rPr>
      <t>:</t>
    </r>
    <r>
      <rPr>
        <sz val="12"/>
        <rFont val="宋体"/>
        <charset val="134"/>
      </rPr>
      <t>若虫发育起点温度</t>
    </r>
    <r>
      <rPr>
        <sz val="12"/>
        <rFont val="宋体"/>
        <charset val="0"/>
      </rPr>
      <t>9℃</t>
    </r>
    <r>
      <rPr>
        <sz val="12"/>
        <rFont val="宋体"/>
        <charset val="134"/>
      </rPr>
      <t>，对高温敏感，</t>
    </r>
    <r>
      <rPr>
        <sz val="12"/>
        <rFont val="宋体"/>
        <charset val="0"/>
      </rPr>
      <t>35℃</t>
    </r>
    <r>
      <rPr>
        <sz val="12"/>
        <rFont val="宋体"/>
        <charset val="134"/>
      </rPr>
      <t>以上时，死亡率高达</t>
    </r>
    <r>
      <rPr>
        <sz val="12"/>
        <rFont val="宋体"/>
        <charset val="0"/>
      </rPr>
      <t>50%</t>
    </r>
    <r>
      <rPr>
        <sz val="12"/>
        <rFont val="宋体"/>
        <charset val="134"/>
      </rPr>
      <t>以上。</t>
    </r>
  </si>
  <si>
    <r>
      <rPr>
        <sz val="12"/>
        <rFont val="宋体"/>
        <charset val="0"/>
      </rPr>
      <t>4</t>
    </r>
    <r>
      <rPr>
        <sz val="12"/>
        <rFont val="宋体"/>
        <charset val="134"/>
      </rPr>
      <t>～</t>
    </r>
    <r>
      <rPr>
        <sz val="12"/>
        <rFont val="宋体"/>
        <charset val="0"/>
      </rPr>
      <t>5</t>
    </r>
    <r>
      <rPr>
        <sz val="12"/>
        <rFont val="宋体"/>
        <charset val="134"/>
      </rPr>
      <t>月，越冬卵孵化，孵出后，一般就地选择寄主，</t>
    </r>
    <r>
      <rPr>
        <sz val="12"/>
        <rFont val="宋体"/>
        <charset val="0"/>
      </rPr>
      <t>5</t>
    </r>
    <r>
      <rPr>
        <sz val="12"/>
        <rFont val="宋体"/>
        <charset val="134"/>
      </rPr>
      <t>月下旬开始迁入棉田。若虫行动迅速，且育趋向开花植物为害果实的习性，行动隐蔽、遇惊即跌落地上转移他处。成虫善飞，喜在正开花的植物上为害。中黑盲蝽在作物间转移能力强，但以棉花、大豆、苕子、苜蓿、胡萝卜、马铃薯、向日葵等为最嗜好植物。</t>
    </r>
    <r>
      <rPr>
        <sz val="12"/>
        <rFont val="宋体"/>
        <charset val="0"/>
      </rPr>
      <t>6</t>
    </r>
    <r>
      <rPr>
        <sz val="12"/>
        <rFont val="宋体"/>
        <charset val="134"/>
      </rPr>
      <t>月下旬到</t>
    </r>
    <r>
      <rPr>
        <sz val="12"/>
        <rFont val="宋体"/>
        <charset val="0"/>
      </rPr>
      <t>8</t>
    </r>
    <r>
      <rPr>
        <sz val="12"/>
        <rFont val="宋体"/>
        <charset val="134"/>
      </rPr>
      <t>月份是</t>
    </r>
    <r>
      <rPr>
        <sz val="12"/>
        <rFont val="宋体"/>
        <charset val="0"/>
      </rPr>
      <t>2</t>
    </r>
    <r>
      <rPr>
        <sz val="12"/>
        <rFont val="宋体"/>
        <charset val="134"/>
      </rPr>
      <t>～</t>
    </r>
    <r>
      <rPr>
        <sz val="12"/>
        <rFont val="宋体"/>
        <charset val="0"/>
      </rPr>
      <t>4</t>
    </r>
    <r>
      <rPr>
        <sz val="12"/>
        <rFont val="宋体"/>
        <charset val="134"/>
      </rPr>
      <t>代在棉田的发生高峰期。</t>
    </r>
    <r>
      <rPr>
        <sz val="12"/>
        <rFont val="宋体"/>
        <charset val="0"/>
      </rPr>
      <t>8</t>
    </r>
    <r>
      <rPr>
        <sz val="12"/>
        <rFont val="宋体"/>
        <charset val="134"/>
      </rPr>
      <t>月下旬棉株花蕾减少，又逐渐迁入正在开花的其他植物上为害，</t>
    </r>
    <r>
      <rPr>
        <sz val="12"/>
        <rFont val="宋体"/>
        <charset val="0"/>
      </rPr>
      <t>9</t>
    </r>
    <r>
      <rPr>
        <sz val="12"/>
        <rFont val="宋体"/>
        <charset val="134"/>
      </rPr>
      <t>月开始产卵越冬。每雌一生可产卵</t>
    </r>
    <r>
      <rPr>
        <sz val="12"/>
        <rFont val="宋体"/>
        <charset val="0"/>
      </rPr>
      <t>70</t>
    </r>
    <r>
      <rPr>
        <sz val="12"/>
        <rFont val="宋体"/>
        <charset val="134"/>
      </rPr>
      <t>～</t>
    </r>
    <r>
      <rPr>
        <sz val="12"/>
        <rFont val="宋体"/>
        <charset val="0"/>
      </rPr>
      <t>80</t>
    </r>
    <r>
      <rPr>
        <sz val="12"/>
        <rFont val="宋体"/>
        <charset val="134"/>
      </rPr>
      <t>粒。卵多散产在植株嫩茎和下部叶柄组织里，卵盖外露，有一个指状突起。越冬卵无指状突起。随棉花叶片破碎或枝条松散而散落土表，因此淘土可以发现越冬卵。</t>
    </r>
  </si>
  <si>
    <t>（1）成虫。体长7mm，宽2.5mm，体表覆一层褐茸毛，头小，红褐色，三角形。触角比身体长，4节，第1、2节绿色，第3、4节褐色，第2节最长，第4节最短。前胸背板近中央有2个黑色圆斑，小盾片、爪片内缘与端部、楔片内方、革片近膜区部分都呈黑褐色。②卵。卵淡黄色，长形略弯，卵盖长椭圆形，中央下陷而平坦，卵盖一侧有1指状突起。③若虫。头钝三角形，触角比体长，第1节棍棒状，橙黄色。足红色，腿节及胫节有稀疏黑点。</t>
  </si>
  <si>
    <t>稻绿蝽</t>
  </si>
  <si>
    <t>稻绿蝽Nezara viridula(Linnaeus)属半翅目，蝽科。全国各稻区均有分布。水稻受害后，一般减产10％以上，严重时减产达70％。除水稻外，还可为害小麦、油菜、高粱、玉米、芝麻、马铃薯、豆类、棉花、柑橘及多种蔬菜。</t>
  </si>
  <si>
    <t>成虫和若虫群集在穗部，刺伤花器或吸食谷粒浆液，造成空粒或秕粒。</t>
  </si>
  <si>
    <r>
      <rPr>
        <sz val="12"/>
        <rFont val="宋体"/>
        <charset val="0"/>
      </rPr>
      <t>(1)</t>
    </r>
    <r>
      <rPr>
        <sz val="12"/>
        <rFont val="宋体"/>
        <charset val="134"/>
      </rPr>
      <t>世代。浙江每年发生</t>
    </r>
    <r>
      <rPr>
        <sz val="12"/>
        <rFont val="宋体"/>
        <charset val="0"/>
      </rPr>
      <t>1</t>
    </r>
    <r>
      <rPr>
        <sz val="12"/>
        <rFont val="宋体"/>
        <charset val="134"/>
      </rPr>
      <t>代，湖北江汉平原</t>
    </r>
    <r>
      <rPr>
        <sz val="12"/>
        <rFont val="宋体"/>
        <charset val="0"/>
      </rPr>
      <t>2</t>
    </r>
    <r>
      <rPr>
        <sz val="12"/>
        <rFont val="宋体"/>
        <charset val="134"/>
      </rPr>
      <t>～</t>
    </r>
    <r>
      <rPr>
        <sz val="12"/>
        <rFont val="宋体"/>
        <charset val="0"/>
      </rPr>
      <t>3</t>
    </r>
    <r>
      <rPr>
        <sz val="12"/>
        <rFont val="宋体"/>
        <charset val="134"/>
      </rPr>
      <t>代，广东</t>
    </r>
    <r>
      <rPr>
        <sz val="12"/>
        <rFont val="宋体"/>
        <charset val="0"/>
      </rPr>
      <t>3</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越冬。成虫在房屋瓦下及田间土隙和枯枝落叶下越冬。第二年</t>
    </r>
    <r>
      <rPr>
        <sz val="12"/>
        <rFont val="宋体"/>
        <charset val="0"/>
      </rPr>
      <t>3</t>
    </r>
    <r>
      <rPr>
        <sz val="12"/>
        <rFont val="宋体"/>
        <charset val="134"/>
      </rPr>
      <t>、</t>
    </r>
    <r>
      <rPr>
        <sz val="12"/>
        <rFont val="宋体"/>
        <charset val="0"/>
      </rPr>
      <t>4</t>
    </r>
    <r>
      <rPr>
        <sz val="12"/>
        <rFont val="宋体"/>
        <charset val="134"/>
      </rPr>
      <t>月份，越冬成虫陆续飞出，在附近的早稻、玉米、花生、豆类、芝麻等作物上产卵，第一代若虫在这些作物上为害。当水稻抽穗扬花至乳熟时期，第一代成虫和第二代若虫集中为害稻穗。水稻黄熟以后，又转移到花生、芝麻等作物上继续为害。</t>
    </r>
  </si>
  <si>
    <r>
      <rPr>
        <sz val="12"/>
        <rFont val="宋体"/>
        <charset val="134"/>
      </rPr>
      <t>（</t>
    </r>
    <r>
      <rPr>
        <sz val="12"/>
        <rFont val="宋体"/>
        <charset val="0"/>
      </rPr>
      <t>1</t>
    </r>
    <r>
      <rPr>
        <sz val="12"/>
        <rFont val="宋体"/>
        <charset val="134"/>
      </rPr>
      <t>）成虫。成虫寿命长，产卵前期和产卵期长，是多代区世代重叠的主要原因。成虫趋光性强，有假死性。雌虫性比率为</t>
    </r>
    <r>
      <rPr>
        <sz val="12"/>
        <rFont val="宋体"/>
        <charset val="0"/>
      </rPr>
      <t>0.5</t>
    </r>
    <r>
      <rPr>
        <sz val="12"/>
        <rFont val="宋体"/>
        <charset val="134"/>
      </rPr>
      <t>。成虫一般可交配</t>
    </r>
    <r>
      <rPr>
        <sz val="12"/>
        <rFont val="宋体"/>
        <charset val="0"/>
      </rPr>
      <t>2</t>
    </r>
    <r>
      <rPr>
        <sz val="12"/>
        <rFont val="宋体"/>
        <charset val="134"/>
      </rPr>
      <t>～</t>
    </r>
    <r>
      <rPr>
        <sz val="12"/>
        <rFont val="宋体"/>
        <charset val="0"/>
      </rPr>
      <t>6</t>
    </r>
    <r>
      <rPr>
        <sz val="12"/>
        <rFont val="宋体"/>
        <charset val="134"/>
      </rPr>
      <t>次，平均</t>
    </r>
    <r>
      <rPr>
        <sz val="12"/>
        <rFont val="宋体"/>
        <charset val="0"/>
      </rPr>
      <t>3</t>
    </r>
    <r>
      <rPr>
        <sz val="12"/>
        <rFont val="宋体"/>
        <charset val="134"/>
      </rPr>
      <t>次，有边交配边取食习性。卵块多产于稻株基部叶背上，每块卵有</t>
    </r>
    <r>
      <rPr>
        <sz val="12"/>
        <rFont val="宋体"/>
        <charset val="0"/>
      </rPr>
      <t>7</t>
    </r>
    <r>
      <rPr>
        <sz val="12"/>
        <rFont val="宋体"/>
        <charset val="134"/>
      </rPr>
      <t>～</t>
    </r>
    <r>
      <rPr>
        <sz val="12"/>
        <rFont val="宋体"/>
        <charset val="0"/>
      </rPr>
      <t>85</t>
    </r>
    <r>
      <rPr>
        <sz val="12"/>
        <rFont val="宋体"/>
        <charset val="134"/>
      </rPr>
      <t>粒，平均</t>
    </r>
    <r>
      <rPr>
        <sz val="12"/>
        <rFont val="宋体"/>
        <charset val="0"/>
      </rPr>
      <t>39</t>
    </r>
    <r>
      <rPr>
        <sz val="12"/>
        <rFont val="宋体"/>
        <charset val="134"/>
      </rPr>
      <t>粒，排列整齐，一般</t>
    </r>
    <r>
      <rPr>
        <sz val="12"/>
        <rFont val="宋体"/>
        <charset val="0"/>
      </rPr>
      <t>3</t>
    </r>
    <r>
      <rPr>
        <sz val="12"/>
        <rFont val="宋体"/>
        <charset val="134"/>
      </rPr>
      <t>～</t>
    </r>
    <r>
      <rPr>
        <sz val="12"/>
        <rFont val="宋体"/>
        <charset val="0"/>
      </rPr>
      <t>16</t>
    </r>
    <r>
      <rPr>
        <sz val="12"/>
        <rFont val="宋体"/>
        <charset val="134"/>
      </rPr>
      <t>行。</t>
    </r>
    <r>
      <rPr>
        <sz val="12"/>
        <rFont val="宋体"/>
        <charset val="0"/>
      </rPr>
      <t>(2)</t>
    </r>
    <r>
      <rPr>
        <sz val="12"/>
        <rFont val="宋体"/>
        <charset val="134"/>
      </rPr>
      <t>幼虫。初孵若虫群集于卵壳上，不食不动，</t>
    </r>
    <r>
      <rPr>
        <sz val="12"/>
        <rFont val="宋体"/>
        <charset val="0"/>
      </rPr>
      <t>2</t>
    </r>
    <r>
      <rPr>
        <sz val="12"/>
        <rFont val="宋体"/>
        <charset val="134"/>
      </rPr>
      <t>龄开始取食，群集为害，</t>
    </r>
    <r>
      <rPr>
        <sz val="12"/>
        <rFont val="宋体"/>
        <charset val="0"/>
      </rPr>
      <t>3</t>
    </r>
    <r>
      <rPr>
        <sz val="12"/>
        <rFont val="宋体"/>
        <charset val="134"/>
      </rPr>
      <t>龄开始分散为害，具假死性。</t>
    </r>
  </si>
  <si>
    <t>（1）成虫。雌虫体长11～13.5mm，雄虫体长9.5～12mm。成虫分全绿型、黄肩型和点绿型三种表现型。全绿型个体全绿，小盾片基部有3个小白点排成横行；黄肩型个体两复眼之间的前端及前盾片两侧角之间的前侧区均为黄色，其余同全绿型个体；点绿型个体为黄色，前盾片有3个绿点排成横行，小盾片基部也有3个绿点排成横行，小盾片未端和前翅革片中央各有1个绿点共3个排成横行。(2)卵。圆桶形，有盖，卵顶内缘有一周小白刺，数十粒排成块状。卵初产淡黄色，随后卵盖上出现红色“丫”形纹，接着红色“丫”形纹进一步变成新月型红斑，并在卵有背侧面出现“T”形黑纹。孵化前“T”形黑纹的弧形黑纹增粗，变为“甲”形黑纹。(3)幼虫。共5龄。5龄幼虫体长8～12mm，前后翅芽明显，4、5龄体色变化大，大多数个体绿色，少数个体黑色，臭腺由红、黑、白三色组成，体背斑纹变化较大。</t>
  </si>
  <si>
    <t>(1)农业防治。同一作物集中连片种植，避免混栽套种。避免双季稻和中稻插花种植。(2)药剂防治。药剂防治适期在2、3龄若虫盛期，对达到防治指标(水稻百蔸虫量8.7～12.5头)，且水稻离收获期1个月以上、虫口密度较大的田块，可用2.5％溴氰菊酯乳油2000倍，或20％氰戊菊酯乳油2000倍液，或2.5％功夫菊酯乳油2000倍液，或10％吡虫啉可湿性粉剂1500倍液，或90％敌百虫晶体600～800倍液喷雾。</t>
  </si>
  <si>
    <t>黄肩绿蝽</t>
  </si>
  <si>
    <t>黄肩绿蝽学名Vezara viridula var.torquata Fabricius，属半翅目，蝽科。主要分布在河北、安徽、江西、湖北、湖南、四川、福建、贵州、云南。</t>
  </si>
  <si>
    <t>成、若虫为害棉花嫩头、嫩叶，被害处出现白斑，重的干枯而死。</t>
  </si>
  <si>
    <t>寄主有水稻、棉花、芝麻、大豆。据湖北省农科院饲养，用稻绿蝽与黄肩绿蝽交配，其后代可育出稻绿蝽。</t>
  </si>
  <si>
    <t>成虫体长12~15mm，体基本绿色。头部两复眼前为黄色成桔红色。前胸盾板前缘桔黄色或淡黄色。小盾片长三角形，末端狭圆，基部有3个横列的白点.卵及若虫同稻绿蝽。</t>
  </si>
  <si>
    <t>二斑叶螨</t>
  </si>
  <si>
    <t>二斑叶螨Tetranychus urticae Koch属蜱螨目，叶螨科，又称二点叶螨、棉叶螨、棉红蜘蛛、普通叶螨。各地均有发生。为害棉花、玉米、小麦、大豆、高粱、苹、梨、桃、杏、李、樱桃、葡萄等多种植物。</t>
  </si>
  <si>
    <t>(1)世代。南方每年发生20代以上，北方12～15代。(2)越冬。以雌成虫在土缝、枯枝落叶下或旋花、夏枯草等宿根性杂草的根际等处吐丝结网潜伏越冬。(3)气候。冬春气温高，干旱少雨，越冬虫口基数大，发生严重。(4)栽培。靠近村庄、果园、温室和长满杂草的向阳沟渠边的玉米田发生早且重，其次是常年旱作田。</t>
  </si>
  <si>
    <t>(1)成螨。喜群集叶背主脉附近并吐丝结网于网下为害，大发生或食料不足时常千余头群集叶端成一团。有吐丝下垂借风力扩散传播的习性。(2)幼螨和若螨。主要进行两性生殖，也可孤雌生殖，未受精的卵孵出均为雄虫。越冬雌虫出蛰后多集中在早春寄主(主要宿根性杂草)上为害繁殖，待出苗后便转移为害。</t>
  </si>
  <si>
    <t>(1)成螨。雌成螨呈椭圆形，长0.50～0.60mm，宽0.30～0.40mm。体色变化较大，主要有灰绿、黄绿和深绿色。体背两侧各有一明显褐斑，褐斑外侧呈三裂。越冬滞育型雌成螨体橙黄色或洋红色，褐斑先变成橙红色后消失。雄成螨体呈菱形，尾端尖，体长0.30～0.40mm，宽0.20～0.25mm，浅绿色或黄绿色，体背上的二斑不太明显。(2)卵。圆球形，有光泽，直径0.1mm，初产时无色透明，后变成淡黄色、红黄色，临孵化前出现2个红色眼点。(3)幼螨和若螨。幼螨半球形，淡黄或无色透明，体背上无斑或斑不明显，足3对，眼红色。若螨体椭圆形，黄绿色、浅绿色、深绿色、足4对，二斑在体背两侧，眼红色。</t>
  </si>
  <si>
    <t>(1)农业防治。及时处理玉米秸秆，降低玉米叶螨的越冬基数。每年冬春及时铲除并焚烧田埂上的杂草。推广抗虫玉米新品种。(2)药剂防治。在小麦出苗前对田埂和田边喷药，以控制越冬虫源。最佳防治时间应在玉米叶螨快速增长的初期防治第1次，间隔10～15天根据虫情防治第2次。防治玉米叶螨有效的药剂有螨即死、毒死蜱、虫螨克、螨绝代、杀螨特速杀螨、尼索朗、甲氰菊酯等。玉米植株高、叶片大，喷洒药液量要比小麦、水稻多，玉米叶螨主要在叶片背面为害，且从下部叶片开始，所以药量要用够，药液要配足(不少于40千克/亩)，喷洒要周到，植株上下部叶片、叶片正背面都要喷到。</t>
  </si>
  <si>
    <t>截形叶螨</t>
  </si>
  <si>
    <t>截形叶螨Tetranychus truncatus Ehara属蜱螨目，叶螨科。各地均有分布。可为害玉米、棉花、茄子，甘薯、木薯、豆类、瓜类等。</t>
  </si>
  <si>
    <t>若螨和成螨群聚叶背吸取汁液，使叶片呈灰白色或枯黄色细斑，严重时叶片干枯脱落，影响生长，缩短结果期，造成减产。</t>
  </si>
  <si>
    <r>
      <rPr>
        <sz val="12"/>
        <rFont val="宋体"/>
        <charset val="0"/>
      </rPr>
      <t>(1)</t>
    </r>
    <r>
      <rPr>
        <sz val="12"/>
        <rFont val="宋体"/>
        <charset val="134"/>
      </rPr>
      <t>发生世代。每年发生</t>
    </r>
    <r>
      <rPr>
        <sz val="12"/>
        <rFont val="宋体"/>
        <charset val="0"/>
      </rPr>
      <t>10</t>
    </r>
    <r>
      <rPr>
        <sz val="12"/>
        <rFont val="宋体"/>
        <charset val="134"/>
      </rPr>
      <t>～</t>
    </r>
    <r>
      <rPr>
        <sz val="12"/>
        <rFont val="宋体"/>
        <charset val="0"/>
      </rPr>
      <t>20</t>
    </r>
    <r>
      <rPr>
        <sz val="12"/>
        <rFont val="宋体"/>
        <charset val="134"/>
      </rPr>
      <t>代。</t>
    </r>
    <r>
      <rPr>
        <sz val="12"/>
        <rFont val="宋体"/>
        <charset val="0"/>
      </rPr>
      <t>(2)</t>
    </r>
    <r>
      <rPr>
        <sz val="12"/>
        <rFont val="宋体"/>
        <charset val="134"/>
      </rPr>
      <t>越冬。以雌螨在枯枝落叶或土缝中越冬，在华中地区以各虫态在杂草丛中或树皮缝越冬。</t>
    </r>
    <r>
      <rPr>
        <sz val="12"/>
        <rFont val="宋体"/>
        <charset val="0"/>
      </rPr>
      <t>(3)</t>
    </r>
    <r>
      <rPr>
        <sz val="12"/>
        <rFont val="宋体"/>
        <charset val="134"/>
      </rPr>
      <t>发生时期。早春气温达</t>
    </r>
    <r>
      <rPr>
        <sz val="12"/>
        <rFont val="宋体"/>
        <charset val="0"/>
      </rPr>
      <t>10℃</t>
    </r>
    <r>
      <rPr>
        <sz val="12"/>
        <rFont val="宋体"/>
        <charset val="134"/>
      </rPr>
      <t>以上，越冬成螨即开始大量繁殖，多于</t>
    </r>
    <r>
      <rPr>
        <sz val="12"/>
        <rFont val="宋体"/>
        <charset val="0"/>
      </rPr>
      <t>4</t>
    </r>
    <r>
      <rPr>
        <sz val="12"/>
        <rFont val="宋体"/>
        <charset val="134"/>
      </rPr>
      <t>月下旬至</t>
    </r>
    <r>
      <rPr>
        <sz val="12"/>
        <rFont val="宋体"/>
        <charset val="0"/>
      </rPr>
      <t>5</t>
    </r>
    <r>
      <rPr>
        <sz val="12"/>
        <rFont val="宋体"/>
        <charset val="134"/>
      </rPr>
      <t>月上中旬迁入菜田，先是点片发生，随即向四周迅速扩散。</t>
    </r>
    <r>
      <rPr>
        <sz val="12"/>
        <rFont val="宋体"/>
        <charset val="0"/>
      </rPr>
      <t>(4)</t>
    </r>
    <r>
      <rPr>
        <sz val="12"/>
        <rFont val="宋体"/>
        <charset val="134"/>
      </rPr>
      <t>环境因素。最适温湿度为</t>
    </r>
    <r>
      <rPr>
        <sz val="12"/>
        <rFont val="宋体"/>
        <charset val="0"/>
      </rPr>
      <t>29</t>
    </r>
    <r>
      <rPr>
        <sz val="12"/>
        <rFont val="宋体"/>
        <charset val="134"/>
      </rPr>
      <t>～</t>
    </r>
    <r>
      <rPr>
        <sz val="12"/>
        <rFont val="宋体"/>
        <charset val="0"/>
      </rPr>
      <t>31℃</t>
    </r>
    <r>
      <rPr>
        <sz val="12"/>
        <rFont val="宋体"/>
        <charset val="134"/>
      </rPr>
      <t>及相对湿度</t>
    </r>
    <r>
      <rPr>
        <sz val="12"/>
        <rFont val="宋体"/>
        <charset val="0"/>
      </rPr>
      <t>35%</t>
    </r>
    <r>
      <rPr>
        <sz val="12"/>
        <rFont val="宋体"/>
        <charset val="134"/>
      </rPr>
      <t>～</t>
    </r>
    <r>
      <rPr>
        <sz val="12"/>
        <rFont val="宋体"/>
        <charset val="0"/>
      </rPr>
      <t>55%</t>
    </r>
    <r>
      <rPr>
        <sz val="12"/>
        <rFont val="宋体"/>
        <charset val="134"/>
      </rPr>
      <t>。相对湿度超过</t>
    </r>
    <r>
      <rPr>
        <sz val="12"/>
        <rFont val="宋体"/>
        <charset val="0"/>
      </rPr>
      <t>70%</t>
    </r>
    <r>
      <rPr>
        <sz val="12"/>
        <rFont val="宋体"/>
        <charset val="134"/>
      </rPr>
      <t>时不利其繁殖。高温低湿则发生严重，所以以</t>
    </r>
    <r>
      <rPr>
        <sz val="12"/>
        <rFont val="宋体"/>
        <charset val="0"/>
      </rPr>
      <t>6</t>
    </r>
    <r>
      <rPr>
        <sz val="12"/>
        <rFont val="宋体"/>
        <charset val="134"/>
      </rPr>
      <t>～</t>
    </r>
    <r>
      <rPr>
        <sz val="12"/>
        <rFont val="宋体"/>
        <charset val="0"/>
      </rPr>
      <t>8</t>
    </r>
    <r>
      <rPr>
        <sz val="12"/>
        <rFont val="宋体"/>
        <charset val="134"/>
      </rPr>
      <t>月份为害严重。</t>
    </r>
  </si>
  <si>
    <t>雌成螨体长526μm，宽314μm。体椭圆形，深红色，足及颚体白色，体侧有白斑。须肢端感器柱形，长约为宽的2倍，背感器约与端感器等长。气门沟末端呈“U”形弯曲。足爪间突裂开为3对针状毛，无背刺毛。雄成螨体长366μm，宽190μm。须肢端感器长柱形，其长约为宽的2.5倍，背感器较短。阳具柄部宽阔，弯向背面形成1个小型端锤，其背缘呈平截状，末端13处有1个凹陷，近侧突起圆钝，远侧突起。</t>
  </si>
  <si>
    <t>(1)农业防治。天气干旱时要注意灌溉并合理施肥，减轻为害。(2)药剂防治。大发生情况下喷25％抗螨23(N23)乳油500～600倍液，或73％克螨持乳油1000～2000倍液，或25％灭螨猛可湿性粉剂1000～1500倍液，或20％甲氰菊酯乳油2000倍液，或2.5％天王星乳油3000倍液，或5％尼索朗乳油2000倍液，或20％双甲脒乳油1000～1500倍液，或1.8％阿维菌素乳油抗生素杀虫杀螨剂5000倍液，或10％吡虫啉可湿性粉剂l500倍液，或l5％哒螨灵乳油2500倍液。隔10天左右1次，连续防治2～3次。</t>
  </si>
  <si>
    <t>薄球蜗牛</t>
  </si>
  <si>
    <t>薄球蜗牛食性很杂，能为害棉花、小麦、大麦、豆类以及多种十字花科和茄科蔬菜等。为害麦类作物的嫩芽和叶片以及灌浆期的麦粒。</t>
  </si>
  <si>
    <t>危害严重时影响全苗，甚至棉苗被全部吃光而进行补种。硬青铃被害后易引起烂铃或僵瓣花，对棉花产量和质量影响很大。</t>
  </si>
  <si>
    <r>
      <rPr>
        <sz val="12"/>
        <rFont val="宋体"/>
        <charset val="134"/>
      </rPr>
      <t>上海、浙江一带每年发生</t>
    </r>
    <r>
      <rPr>
        <sz val="12"/>
        <rFont val="宋体"/>
        <charset val="0"/>
      </rPr>
      <t>1</t>
    </r>
    <r>
      <rPr>
        <sz val="12"/>
        <rFont val="宋体"/>
        <charset val="134"/>
      </rPr>
      <t>代，</t>
    </r>
    <r>
      <rPr>
        <sz val="12"/>
        <rFont val="宋体"/>
        <charset val="0"/>
      </rPr>
      <t>11</t>
    </r>
    <r>
      <rPr>
        <sz val="12"/>
        <rFont val="宋体"/>
        <charset val="134"/>
      </rPr>
      <t>月下旬以成贝和幼贝在田埂土缝、残株落叶等物体下越冬，</t>
    </r>
    <r>
      <rPr>
        <sz val="12"/>
        <rFont val="宋体"/>
        <charset val="0"/>
      </rPr>
      <t>3</t>
    </r>
    <r>
      <rPr>
        <sz val="12"/>
        <rFont val="宋体"/>
        <charset val="134"/>
      </rPr>
      <t>月上中旬开始活动。白天潜伏，傍晚或清晨取食，遇有阴雨天多整天栖息在植株上。</t>
    </r>
    <r>
      <rPr>
        <sz val="12"/>
        <rFont val="宋体"/>
        <charset val="0"/>
      </rPr>
      <t>4</t>
    </r>
    <r>
      <rPr>
        <sz val="12"/>
        <rFont val="宋体"/>
        <charset val="134"/>
      </rPr>
      <t>月下旬到</t>
    </r>
    <r>
      <rPr>
        <sz val="12"/>
        <rFont val="宋体"/>
        <charset val="0"/>
      </rPr>
      <t>5</t>
    </r>
    <r>
      <rPr>
        <sz val="12"/>
        <rFont val="宋体"/>
        <charset val="134"/>
      </rPr>
      <t>月上中旬开始交配，卵成堆产在植株根茎部的湿土中，初产的卵表面具粘液，后干燥成块状。初孵幼贝群集为害，后分散。遇有高温干燥条件，蜗牛常把壳口封住，潜伏在潮湿的土缝中或茎叶下，待条件适宜时外出取食，</t>
    </r>
    <r>
      <rPr>
        <sz val="12"/>
        <rFont val="宋体"/>
        <charset val="0"/>
      </rPr>
      <t>11</t>
    </r>
    <r>
      <rPr>
        <sz val="12"/>
        <rFont val="宋体"/>
        <charset val="134"/>
      </rPr>
      <t>月中下旬又开始越冬。</t>
    </r>
  </si>
  <si>
    <r>
      <rPr>
        <sz val="12"/>
        <rFont val="宋体"/>
        <charset val="134"/>
      </rPr>
      <t>卵多产在根际湿润疏松的土中或缝隙中、枯叶、石块下，每个成贝可产卵</t>
    </r>
    <r>
      <rPr>
        <sz val="12"/>
        <rFont val="宋体"/>
        <charset val="0"/>
      </rPr>
      <t>30</t>
    </r>
    <r>
      <rPr>
        <sz val="12"/>
        <rFont val="宋体"/>
        <charset val="134"/>
      </rPr>
      <t>～</t>
    </r>
    <r>
      <rPr>
        <sz val="12"/>
        <rFont val="宋体"/>
        <charset val="0"/>
      </rPr>
      <t>235</t>
    </r>
    <r>
      <rPr>
        <sz val="12"/>
        <rFont val="宋体"/>
        <charset val="134"/>
      </rPr>
      <t>粒，孵化后生活在潮湿草丛中、田梗上、灌木丛、乱石堆下、植物根际土块及土缝中，也可生活在温室、塑料棚、菜窖及阴暗潮湿的条件下，适应性强。</t>
    </r>
  </si>
  <si>
    <t>成贝体灰黄褐色，螺壳上散生灰黑色斑纹，具5层螺层，头部有长、短触角各1对；幼贝形态和颜色与成贝极相似，体型略小，螺层多在4层以下。卵。圆球形，初为白色，孵化前变为灰黄色，有光泽。</t>
  </si>
  <si>
    <t>(1)栽培。人工捕捉，集中杀灭。(2)药剂。用茶子饼粉3千克撒施或用茶子饼粉1～1.5千克加水100千克，浸泡24小时后，取其滤液喷雾；也可用50%辛硫磷乳油1000倍液喷雾。每亩用8%灭蜗灵颗粒剂1.5～2千克，碾碎后拌细土或饼屑5～7千克，于天气温暖，土表干燥的傍晚撒在受害株附近根部的行间，接触药剂的蜗牛分泌大量粘液而死亡。</t>
  </si>
  <si>
    <t>野蛞蝓</t>
  </si>
  <si>
    <t>野蛞蝓Deroceras reticulatum(Müller)属柄眼目，蛞蝓科，又称无壳蜒蚰螺、鼻涕虫。江南各地为适生区，在北方棚室内的发生为害逐年加重。为害豆科、十字花科、茄科蔬菜和落葵、菠菜、生菜，以及棉、烟、杂草等。</t>
  </si>
  <si>
    <t>野蛞蝓以齿舌刮食幼芽、嫩叶、嫰茎，幼苗受害可造成缺苗断垄。成株期叶片出现缺刻或孔洞，严重时仅残存叶脉，植株受其排泄的粪便污染，易诱发菌类侵染而导致腐烂，降低产量和质量。</t>
  </si>
  <si>
    <r>
      <rPr>
        <sz val="12"/>
        <rFont val="宋体"/>
        <charset val="0"/>
      </rPr>
      <t>(1)</t>
    </r>
    <r>
      <rPr>
        <sz val="12"/>
        <rFont val="宋体"/>
        <charset val="134"/>
      </rPr>
      <t>世代。每年发生</t>
    </r>
    <r>
      <rPr>
        <sz val="12"/>
        <rFont val="宋体"/>
        <charset val="0"/>
      </rPr>
      <t>2</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越冬。以卵、幼体或成体在潮湿土壤下</t>
    </r>
    <r>
      <rPr>
        <sz val="12"/>
        <rFont val="宋体"/>
        <charset val="0"/>
      </rPr>
      <t>15mm</t>
    </r>
    <r>
      <rPr>
        <sz val="12"/>
        <rFont val="宋体"/>
        <charset val="134"/>
      </rPr>
      <t>处越冬。</t>
    </r>
    <r>
      <rPr>
        <sz val="12"/>
        <rFont val="宋体"/>
        <charset val="0"/>
      </rPr>
      <t>(3)</t>
    </r>
    <r>
      <rPr>
        <sz val="12"/>
        <rFont val="宋体"/>
        <charset val="134"/>
      </rPr>
      <t>气候。春、秋季多露或雨后发生为害重。</t>
    </r>
  </si>
  <si>
    <r>
      <rPr>
        <sz val="12"/>
        <rFont val="宋体"/>
        <charset val="134"/>
      </rPr>
      <t>野蛞蝓喜温暖、潮湿环境，畏忌阳光，裸露在干燥条件下即死亡。野蛞蝓白天潜藏作物根部湿土下或阴暗处，夜晚活动取食，阴雨天可昼夜为害。野蛞蝓雌雄同体、异体受精，成体交配后</t>
    </r>
    <r>
      <rPr>
        <sz val="12"/>
        <rFont val="宋体"/>
        <charset val="0"/>
      </rPr>
      <t>2</t>
    </r>
    <r>
      <rPr>
        <sz val="12"/>
        <rFont val="宋体"/>
        <charset val="134"/>
      </rPr>
      <t>～</t>
    </r>
    <r>
      <rPr>
        <sz val="12"/>
        <rFont val="宋体"/>
        <charset val="0"/>
      </rPr>
      <t>3</t>
    </r>
    <r>
      <rPr>
        <sz val="12"/>
        <rFont val="宋体"/>
        <charset val="134"/>
      </rPr>
      <t>天产卵。在浙江一年能繁殖</t>
    </r>
    <r>
      <rPr>
        <sz val="12"/>
        <rFont val="宋体"/>
        <charset val="0"/>
      </rPr>
      <t>2</t>
    </r>
    <r>
      <rPr>
        <sz val="12"/>
        <rFont val="宋体"/>
        <charset val="134"/>
      </rPr>
      <t>次，春季以</t>
    </r>
    <r>
      <rPr>
        <sz val="12"/>
        <rFont val="宋体"/>
        <charset val="0"/>
      </rPr>
      <t>4</t>
    </r>
    <r>
      <rPr>
        <sz val="12"/>
        <rFont val="宋体"/>
        <charset val="134"/>
      </rPr>
      <t>～</t>
    </r>
    <r>
      <rPr>
        <sz val="12"/>
        <rFont val="宋体"/>
        <charset val="0"/>
      </rPr>
      <t>5</t>
    </r>
    <r>
      <rPr>
        <sz val="12"/>
        <rFont val="宋体"/>
        <charset val="134"/>
      </rPr>
      <t>月最盛，交配后</t>
    </r>
    <r>
      <rPr>
        <sz val="12"/>
        <rFont val="宋体"/>
        <charset val="0"/>
      </rPr>
      <t>2</t>
    </r>
    <r>
      <rPr>
        <sz val="12"/>
        <rFont val="宋体"/>
        <charset val="134"/>
      </rPr>
      <t>～</t>
    </r>
    <r>
      <rPr>
        <sz val="12"/>
        <rFont val="宋体"/>
        <charset val="0"/>
      </rPr>
      <t>3</t>
    </r>
    <r>
      <rPr>
        <sz val="12"/>
        <rFont val="宋体"/>
        <charset val="134"/>
      </rPr>
      <t>天产卵，每次产一个卵堆，隔</t>
    </r>
    <r>
      <rPr>
        <sz val="12"/>
        <rFont val="宋体"/>
        <charset val="0"/>
      </rPr>
      <t>1</t>
    </r>
    <r>
      <rPr>
        <sz val="12"/>
        <rFont val="宋体"/>
        <charset val="134"/>
      </rPr>
      <t>～</t>
    </r>
    <r>
      <rPr>
        <sz val="12"/>
        <rFont val="宋体"/>
        <charset val="0"/>
      </rPr>
      <t>2</t>
    </r>
    <r>
      <rPr>
        <sz val="12"/>
        <rFont val="宋体"/>
        <charset val="134"/>
      </rPr>
      <t>天再产一个卵堆，每个成体一般可产</t>
    </r>
    <r>
      <rPr>
        <sz val="12"/>
        <rFont val="宋体"/>
        <charset val="0"/>
      </rPr>
      <t>3</t>
    </r>
    <r>
      <rPr>
        <sz val="12"/>
        <rFont val="宋体"/>
        <charset val="134"/>
      </rPr>
      <t>～</t>
    </r>
    <r>
      <rPr>
        <sz val="12"/>
        <rFont val="宋体"/>
        <charset val="0"/>
      </rPr>
      <t>4</t>
    </r>
    <r>
      <rPr>
        <sz val="12"/>
        <rFont val="宋体"/>
        <charset val="134"/>
      </rPr>
      <t>个卵堆，每雌可产卵</t>
    </r>
    <r>
      <rPr>
        <sz val="12"/>
        <rFont val="宋体"/>
        <charset val="0"/>
      </rPr>
      <t>400</t>
    </r>
    <r>
      <rPr>
        <sz val="12"/>
        <rFont val="宋体"/>
        <charset val="134"/>
      </rPr>
      <t>粒。成、幼体适宜活动的温度</t>
    </r>
    <r>
      <rPr>
        <sz val="12"/>
        <rFont val="宋体"/>
        <charset val="0"/>
      </rPr>
      <t>15</t>
    </r>
    <r>
      <rPr>
        <sz val="12"/>
        <rFont val="宋体"/>
        <charset val="134"/>
      </rPr>
      <t>～</t>
    </r>
    <r>
      <rPr>
        <sz val="12"/>
        <rFont val="宋体"/>
        <charset val="0"/>
      </rPr>
      <t>25℃</t>
    </r>
    <r>
      <rPr>
        <sz val="12"/>
        <rFont val="宋体"/>
        <charset val="134"/>
      </rPr>
      <t>，相对湿度</t>
    </r>
    <r>
      <rPr>
        <sz val="12"/>
        <rFont val="宋体"/>
        <charset val="0"/>
      </rPr>
      <t>85</t>
    </r>
    <r>
      <rPr>
        <sz val="12"/>
        <rFont val="宋体"/>
        <charset val="134"/>
      </rPr>
      <t>％以上。夏季高温干旱或冬季潜入隐蔽处土下休眠。黏重土、低洼处野蛞蝓多。</t>
    </r>
  </si>
  <si>
    <t>（1）成虫。成体呈长梭形，光滑柔软，爬行时体长30～60mm，宽4～6mm。体表暗灰色、黄白色或灰红色，少数有不明显的暗带或斑点。触角2对，暗黑色。体背前端具外套膜，为体长的1/3，其边缘卷起，内有退化的贝壳，上有明显的同心圆生长线，同心圆状生长线中心的外套膜后端偏右。呼吸孔在体右侧前方，其上有细小的色线环绕。(2)卵。椭圆形，初产卵白色透明，可见卵核，近孵化时颜色变深。(3)幼虫。幼虫与成体形状相同，但幼体颜色较浅，呈淡褐色，体长2～3mm。成虫、幼虫均分泌无色黏液。</t>
  </si>
  <si>
    <r>
      <rPr>
        <sz val="12"/>
        <rFont val="宋体"/>
        <charset val="0"/>
      </rPr>
      <t>(1)</t>
    </r>
    <r>
      <rPr>
        <sz val="12"/>
        <rFont val="宋体"/>
        <charset val="134"/>
      </rPr>
      <t>农业防治。地势低洼及阴湿多雨的地区，应及时开沟排水，降低地下水位。因地制宜地进行水旱轮作。及时铲除田间、地边杂草，清除野蛞蝓的孽生场所。在苗床四周撒石灰粉。用杂草、菜叶等做诱集堆，天亮前集中捕捉。</t>
    </r>
    <r>
      <rPr>
        <sz val="12"/>
        <rFont val="宋体"/>
        <charset val="0"/>
      </rPr>
      <t>(2)</t>
    </r>
    <r>
      <rPr>
        <sz val="12"/>
        <rFont val="宋体"/>
        <charset val="134"/>
      </rPr>
      <t>药剂防治。在蛞蝓发生初期，亩用</t>
    </r>
    <r>
      <rPr>
        <sz val="12"/>
        <rFont val="宋体"/>
        <charset val="0"/>
      </rPr>
      <t>6</t>
    </r>
    <r>
      <rPr>
        <sz val="12"/>
        <rFont val="宋体"/>
        <charset val="134"/>
      </rPr>
      <t>％密达颗粒剂</t>
    </r>
    <r>
      <rPr>
        <sz val="12"/>
        <rFont val="宋体"/>
        <charset val="0"/>
      </rPr>
      <t>0.5</t>
    </r>
    <r>
      <rPr>
        <sz val="12"/>
        <rFont val="宋体"/>
        <charset val="134"/>
      </rPr>
      <t>千克拌细干土</t>
    </r>
    <r>
      <rPr>
        <sz val="12"/>
        <rFont val="宋体"/>
        <charset val="0"/>
      </rPr>
      <t>15</t>
    </r>
    <r>
      <rPr>
        <sz val="12"/>
        <rFont val="宋体"/>
        <charset val="134"/>
      </rPr>
      <t>～</t>
    </r>
    <r>
      <rPr>
        <sz val="12"/>
        <rFont val="宋体"/>
        <charset val="0"/>
      </rPr>
      <t>20</t>
    </r>
    <r>
      <rPr>
        <sz val="12"/>
        <rFont val="宋体"/>
        <charset val="134"/>
      </rPr>
      <t>千克，于傍晚均匀撒在受害植株的行间垄上；也可采取条施或点施，药点间距</t>
    </r>
    <r>
      <rPr>
        <sz val="12"/>
        <rFont val="宋体"/>
        <charset val="0"/>
      </rPr>
      <t>40mm</t>
    </r>
    <r>
      <rPr>
        <sz val="12"/>
        <rFont val="宋体"/>
        <charset val="134"/>
      </rPr>
      <t>为宜，或用</t>
    </r>
    <r>
      <rPr>
        <sz val="12"/>
        <rFont val="宋体"/>
        <charset val="0"/>
      </rPr>
      <t>10</t>
    </r>
    <r>
      <rPr>
        <sz val="12"/>
        <rFont val="宋体"/>
        <charset val="134"/>
      </rPr>
      <t>％多聚乙醛颗粒剂</t>
    </r>
    <r>
      <rPr>
        <sz val="12"/>
        <rFont val="宋体"/>
        <charset val="0"/>
      </rPr>
      <t>70</t>
    </r>
    <r>
      <rPr>
        <sz val="12"/>
        <rFont val="宋体"/>
        <charset val="134"/>
      </rPr>
      <t>克</t>
    </r>
    <r>
      <rPr>
        <sz val="12"/>
        <rFont val="宋体"/>
        <charset val="0"/>
      </rPr>
      <t>/</t>
    </r>
    <r>
      <rPr>
        <sz val="12"/>
        <rFont val="宋体"/>
        <charset val="134"/>
      </rPr>
      <t>亩，拌适量细干土撒施。</t>
    </r>
  </si>
  <si>
    <t>华北蝼蛄</t>
  </si>
  <si>
    <t>华北蝼蛄Gryllotalpa unispina Saussure属直翅目，蝼蛄科，俗称拉拉蛄、地拉蛄、土狗子、地狗子等。国内分布广泛，是重要的地下害虫之一。为害麦、棉、大豆、花生、甘薯等多种旱地作物和林果苗木。</t>
  </si>
  <si>
    <t>成虫、若虫均在土中活动，取食播下的种子、幼芽或将幼苗咬断致死，受害的根部呈乱麻状。由于蝼蛄的活动将表土层窜成许多隧道，使苗根脱离土壤，致使幼苗因失水而枯死，严重时造成缺苗断垄。</t>
  </si>
  <si>
    <r>
      <rPr>
        <sz val="12"/>
        <rFont val="宋体"/>
        <charset val="0"/>
      </rPr>
      <t>(1)</t>
    </r>
    <r>
      <rPr>
        <sz val="12"/>
        <rFont val="宋体"/>
        <charset val="134"/>
      </rPr>
      <t>世代。华北蝼蛄</t>
    </r>
    <r>
      <rPr>
        <sz val="12"/>
        <rFont val="宋体"/>
        <charset val="0"/>
      </rPr>
      <t>3</t>
    </r>
    <r>
      <rPr>
        <sz val="12"/>
        <rFont val="宋体"/>
        <charset val="134"/>
      </rPr>
      <t>年左右完成</t>
    </r>
    <r>
      <rPr>
        <sz val="12"/>
        <rFont val="宋体"/>
        <charset val="0"/>
      </rPr>
      <t>1</t>
    </r>
    <r>
      <rPr>
        <sz val="12"/>
        <rFont val="宋体"/>
        <charset val="134"/>
      </rPr>
      <t>代。</t>
    </r>
    <r>
      <rPr>
        <sz val="12"/>
        <rFont val="宋体"/>
        <charset val="0"/>
      </rPr>
      <t>(2)</t>
    </r>
    <r>
      <rPr>
        <sz val="12"/>
        <rFont val="宋体"/>
        <charset val="134"/>
      </rPr>
      <t>越冬。以成、若虫在土中越冬。</t>
    </r>
  </si>
  <si>
    <r>
      <rPr>
        <sz val="12"/>
        <rFont val="宋体"/>
        <charset val="134"/>
      </rPr>
      <t>华北蝼蛄</t>
    </r>
    <r>
      <rPr>
        <sz val="12"/>
        <rFont val="宋体"/>
        <charset val="0"/>
      </rPr>
      <t>3</t>
    </r>
    <r>
      <rPr>
        <sz val="12"/>
        <rFont val="宋体"/>
        <charset val="134"/>
      </rPr>
      <t>年左右完成</t>
    </r>
    <r>
      <rPr>
        <sz val="12"/>
        <rFont val="宋体"/>
        <charset val="0"/>
      </rPr>
      <t>1</t>
    </r>
    <r>
      <rPr>
        <sz val="12"/>
        <rFont val="宋体"/>
        <charset val="134"/>
      </rPr>
      <t>代。初孵若虫留在卵室内，由成虫哺育长大，经过</t>
    </r>
    <r>
      <rPr>
        <sz val="12"/>
        <rFont val="宋体"/>
        <charset val="0"/>
      </rPr>
      <t>40</t>
    </r>
    <r>
      <rPr>
        <sz val="12"/>
        <rFont val="宋体"/>
        <charset val="134"/>
      </rPr>
      <t>～</t>
    </r>
    <r>
      <rPr>
        <sz val="12"/>
        <rFont val="宋体"/>
        <charset val="0"/>
      </rPr>
      <t>60</t>
    </r>
    <r>
      <rPr>
        <sz val="12"/>
        <rFont val="宋体"/>
        <charset val="134"/>
      </rPr>
      <t>天蜕皮</t>
    </r>
    <r>
      <rPr>
        <sz val="12"/>
        <rFont val="宋体"/>
        <charset val="0"/>
      </rPr>
      <t>3</t>
    </r>
    <r>
      <rPr>
        <sz val="12"/>
        <rFont val="宋体"/>
        <charset val="134"/>
      </rPr>
      <t>～</t>
    </r>
    <r>
      <rPr>
        <sz val="12"/>
        <rFont val="宋体"/>
        <charset val="0"/>
      </rPr>
      <t>5</t>
    </r>
    <r>
      <rPr>
        <sz val="12"/>
        <rFont val="宋体"/>
        <charset val="134"/>
      </rPr>
      <t>次后才离开卵室外出觅食。其他习性与东方蝼蛄相似。</t>
    </r>
  </si>
  <si>
    <t>（1）成虫。体长39～50mm，体黑褐色，前足为开掘足，腿节下缘呈“S”形弯曲，后足胫节内上方有刺1～2个或无。前翅短，后翅长，伸出腹部末端如尾状。腹部近圆筒形。(2)卵。椭圆形，初产时长约1.6mm，宽约1.4mm，以后逐渐膨大，孵化前长2.4～3.0mm，宽1.5～1.7mm。初产时黄白色，后变黄褐色，孵化前呈深灰色。(3)幼虫。若虫共13龄，初孵时体长3.6～4.0mm，乳白色，后体色逐渐加深，末龄若虫体长36～40mm。</t>
  </si>
  <si>
    <r>
      <rPr>
        <sz val="12"/>
        <rFont val="宋体"/>
        <charset val="0"/>
      </rPr>
      <t>(1)</t>
    </r>
    <r>
      <rPr>
        <sz val="12"/>
        <rFont val="宋体"/>
        <charset val="134"/>
      </rPr>
      <t>农业防治。冬春季节耕翻土地，毁坏蝼蛄窝室，冻死越冬蝼蛄。</t>
    </r>
    <r>
      <rPr>
        <sz val="12"/>
        <rFont val="宋体"/>
        <charset val="0"/>
      </rPr>
      <t>(2)</t>
    </r>
    <r>
      <rPr>
        <sz val="12"/>
        <rFont val="宋体"/>
        <charset val="134"/>
      </rPr>
      <t>物理防治。在成虫盛发期设置黑光灯诱杀，尤其在温度高、天气闷热、无风的夜晚诱杀效果好。</t>
    </r>
    <r>
      <rPr>
        <sz val="12"/>
        <rFont val="宋体"/>
        <charset val="0"/>
      </rPr>
      <t>(3)</t>
    </r>
    <r>
      <rPr>
        <sz val="12"/>
        <rFont val="宋体"/>
        <charset val="134"/>
      </rPr>
      <t>药剂防治。用</t>
    </r>
    <r>
      <rPr>
        <sz val="12"/>
        <rFont val="宋体"/>
        <charset val="0"/>
      </rPr>
      <t>57</t>
    </r>
    <r>
      <rPr>
        <sz val="12"/>
        <rFont val="宋体"/>
        <charset val="134"/>
      </rPr>
      <t>％辛硫磷</t>
    </r>
    <r>
      <rPr>
        <sz val="12"/>
        <rFont val="宋体"/>
        <charset val="0"/>
      </rPr>
      <t>0.25</t>
    </r>
    <r>
      <rPr>
        <sz val="12"/>
        <rFont val="宋体"/>
        <charset val="134"/>
      </rPr>
      <t>千克，麦麸</t>
    </r>
    <r>
      <rPr>
        <sz val="12"/>
        <rFont val="宋体"/>
        <charset val="0"/>
      </rPr>
      <t>1.5</t>
    </r>
    <r>
      <rPr>
        <sz val="12"/>
        <rFont val="宋体"/>
        <charset val="134"/>
      </rPr>
      <t>～</t>
    </r>
    <r>
      <rPr>
        <sz val="12"/>
        <rFont val="宋体"/>
        <charset val="0"/>
      </rPr>
      <t>2.5</t>
    </r>
    <r>
      <rPr>
        <sz val="12"/>
        <rFont val="宋体"/>
        <charset val="134"/>
      </rPr>
      <t>千克，加适量水</t>
    </r>
    <r>
      <rPr>
        <sz val="12"/>
        <rFont val="宋体"/>
        <charset val="0"/>
      </rPr>
      <t>(</t>
    </r>
    <r>
      <rPr>
        <sz val="12"/>
        <rFont val="宋体"/>
        <charset val="134"/>
      </rPr>
      <t>拌匀成团，撒出去又能散开</t>
    </r>
    <r>
      <rPr>
        <sz val="12"/>
        <rFont val="宋体"/>
        <charset val="0"/>
      </rPr>
      <t>)</t>
    </r>
    <r>
      <rPr>
        <sz val="12"/>
        <rFont val="宋体"/>
        <charset val="134"/>
      </rPr>
      <t>，每亩施用</t>
    </r>
    <r>
      <rPr>
        <sz val="12"/>
        <rFont val="宋体"/>
        <charset val="0"/>
      </rPr>
      <t>2</t>
    </r>
    <r>
      <rPr>
        <sz val="12"/>
        <rFont val="宋体"/>
        <charset val="134"/>
      </rPr>
      <t>千克，在无风闷热的傍晚施撒效果最佳。</t>
    </r>
  </si>
  <si>
    <t>油葫芦</t>
  </si>
  <si>
    <t>油葫芦Gryllulus testaceus(Walker)属直翅目，蟋蟀科。为北方旱地作物主要害虫之一。在我国主要分布于东北、安徽、山东、河北、河南、山西、江苏、江西、四川、湖南、浙江、福建、广东、台湾等地。寄主范围广，除为害谷子、玉米、稻、荞麦、甘薯、棉、麻、芝麻、花生、豆类，还可为害白菜、萝卜、瓜类、胡萝卜、菠菜等多种蔬菜。</t>
  </si>
  <si>
    <t>食叶成缺刻或孔洞，有的咬食花荚或根。</t>
  </si>
  <si>
    <t>成虫喜隐藏在积草下，尤以阴凉处土质疏松潮湿、薄薄一层积草为最喜爱存身之处。白天潜藏于植物和土块下，夜间外出觅食，遇惊动则逃避，如环境适宜，在一处可见数十头油葫芦，又因好斗，遇虫数多时互相残杀。若虫、成虫平时好居暗处，但夜间也扑向灯光。喜食带油质和香味的作物。卵期很长，从10月上旬见卵至翌年5月上旬孵化，长达7个月。卵的孵化率不高，产在土表的卵全不能孵化，产在土中的卵，土壤经翻动也不能孵化，只有产在土中又没有被翻动土壤的卵才能孵化。若虫共6龄，常数十只分居在距离不远的杂草间、砖瓦土块下，遇有惊动，行动敏捷，但不跳跃。白天隐蔽，晚间外出觅食，不善作穴。若虫脱皮后即将皮壳吃掉。若虫期20—25天，各龄龄期2—4天，大多3天左右。</t>
  </si>
  <si>
    <r>
      <rPr>
        <sz val="12"/>
        <rFont val="宋体"/>
        <charset val="134"/>
      </rPr>
      <t>在北京越冬卵于</t>
    </r>
    <r>
      <rPr>
        <sz val="12"/>
        <rFont val="宋体"/>
        <charset val="0"/>
      </rPr>
      <t>4</t>
    </r>
    <r>
      <rPr>
        <sz val="12"/>
        <rFont val="宋体"/>
        <charset val="134"/>
      </rPr>
      <t>月底至</t>
    </r>
    <r>
      <rPr>
        <sz val="12"/>
        <rFont val="宋体"/>
        <charset val="0"/>
      </rPr>
      <t>5</t>
    </r>
    <r>
      <rPr>
        <sz val="12"/>
        <rFont val="宋体"/>
        <charset val="134"/>
      </rPr>
      <t>月下旬孵化，</t>
    </r>
    <r>
      <rPr>
        <sz val="12"/>
        <rFont val="宋体"/>
        <charset val="0"/>
      </rPr>
      <t>4</t>
    </r>
    <r>
      <rPr>
        <sz val="12"/>
        <rFont val="宋体"/>
        <charset val="134"/>
      </rPr>
      <t>月下旬至</t>
    </r>
    <r>
      <rPr>
        <sz val="12"/>
        <rFont val="宋体"/>
        <charset val="0"/>
      </rPr>
      <t>8</t>
    </r>
    <r>
      <rPr>
        <sz val="12"/>
        <rFont val="宋体"/>
        <charset val="134"/>
      </rPr>
      <t>月初为若虫发生期，成虫于</t>
    </r>
    <r>
      <rPr>
        <sz val="12"/>
        <rFont val="宋体"/>
        <charset val="0"/>
      </rPr>
      <t>5</t>
    </r>
    <r>
      <rPr>
        <sz val="12"/>
        <rFont val="宋体"/>
        <charset val="134"/>
      </rPr>
      <t>月下旬陆续羽化。</t>
    </r>
    <r>
      <rPr>
        <sz val="12"/>
        <rFont val="宋体"/>
        <charset val="0"/>
      </rPr>
      <t>10</t>
    </r>
    <r>
      <rPr>
        <sz val="12"/>
        <rFont val="宋体"/>
        <charset val="134"/>
      </rPr>
      <t>月上旬成虫产卵，</t>
    </r>
    <r>
      <rPr>
        <sz val="12"/>
        <rFont val="宋体"/>
        <charset val="0"/>
      </rPr>
      <t>10</t>
    </r>
    <r>
      <rPr>
        <sz val="12"/>
        <rFont val="宋体"/>
        <charset val="134"/>
      </rPr>
      <t>月中下旬天气渐冷，成虫老死，卵在土中越冬。雌虫营造土穴产卵。多产于河边、沟边、田埂、坟地等杂草较多的向阳地段，深约</t>
    </r>
    <r>
      <rPr>
        <sz val="12"/>
        <rFont val="宋体"/>
        <charset val="0"/>
      </rPr>
      <t>2—4cm</t>
    </r>
    <r>
      <rPr>
        <sz val="12"/>
        <rFont val="宋体"/>
        <charset val="134"/>
      </rPr>
      <t>。每雌虫产卵</t>
    </r>
    <r>
      <rPr>
        <sz val="12"/>
        <rFont val="宋体"/>
        <charset val="0"/>
      </rPr>
      <t>34</t>
    </r>
    <r>
      <rPr>
        <sz val="12"/>
        <rFont val="宋体"/>
        <charset val="134"/>
      </rPr>
      <t>一</t>
    </r>
    <r>
      <rPr>
        <sz val="12"/>
        <rFont val="宋体"/>
        <charset val="0"/>
      </rPr>
      <t>114</t>
    </r>
    <r>
      <rPr>
        <sz val="12"/>
        <rFont val="宋体"/>
        <charset val="134"/>
      </rPr>
      <t>粒。成虫寿命</t>
    </r>
    <r>
      <rPr>
        <sz val="12"/>
        <rFont val="宋体"/>
        <charset val="0"/>
      </rPr>
      <t>200</t>
    </r>
    <r>
      <rPr>
        <sz val="12"/>
        <rFont val="宋体"/>
        <charset val="134"/>
      </rPr>
      <t>多天，产卵后</t>
    </r>
    <r>
      <rPr>
        <sz val="12"/>
        <rFont val="宋体"/>
        <charset val="0"/>
      </rPr>
      <t>1—8</t>
    </r>
    <r>
      <rPr>
        <sz val="12"/>
        <rFont val="宋体"/>
        <charset val="134"/>
      </rPr>
      <t>天死亡。雄虫善鸣，以诱雌虫交尾，并善斗和互相残杀，常筑穴与雌虫同居。</t>
    </r>
  </si>
  <si>
    <t>属直翅目蟋蟀科。体长20~30mm，宽6~8mm，触角褐色，长20~30mm。体色有黑褐色、黄褐色等多种，它浑身油光闪亮。头部黑色，呈圆球形，颜面黄褐色，从其头部背面看，两条触角呈“八”字形，触角窝四周黑色。前胸背板黑褐色，有左右对称的淡色斑纹，侧板下半部淡色。前翅背面褐色，有光泽，侧面黄色。尾须很长，能超过后足股节，色较浅。雌虫的产卵瓣平直，比后足股节长。</t>
  </si>
  <si>
    <t>沟金针虫</t>
  </si>
  <si>
    <t>沟金针虫（学名：Pleonomus canaliculatus）是鞘翅目叩甲总科叩甲科的一种昆虫，幼虫别名铁丝虫、姜虫、金齿耙等，成虫则称叩头虫。</t>
  </si>
  <si>
    <t>主要为害作物的幼芽及种子，也可为害出土的幼苗，幼苗长大后便钻到根茎部取食，被害部位不完全被咬断，断口不整齐一有时也可钻人大粒种子（如菜豆等）及块根、块茎内取食，从而使病菌入侵而引起腐烂被害作物逐渐枯黄而死，常造成毁种。</t>
  </si>
  <si>
    <t>(1)世代。每年2～3年1代。(2)越冬。以幼虫和成虫在土中越冬。(3)时期。越冬成虫于3月中旬至4月中旬为活动盛期，</t>
  </si>
  <si>
    <t>(1)成虫。成虫白天潜伏于表土内，夜间出土交配产卵。雌虫无飞翔能力，雄成虫善飞，有趋光性。5月上旬幼虫孵化，在食为充足的条件下，当年体长可至15mm以上，到第3年8月下旬，(2)幼虫。幼虫老熟，于16～20cm深的土层内作土室化蛹。</t>
  </si>
  <si>
    <t>老熟幼虫体长20～30mm，细长筒形略扁，体壁坚硬而光滑，具黄色细毛，尤以两侧较密。体黄色，前头和口器暗褐色，头扁平，上唇呈三叉状突起，胸、腹部背面中央呈～条细纵沟。尾端分叉，并稍向上弯曲，各叉内侧有1个小齿。各体节宽大于长，从头部至第9腹节渐宽。</t>
  </si>
  <si>
    <t>(1)栽培。深翻改土，适时早播，在春季开始为害时浇水，可减轻为害。(2)药剂。每亩用50%辛硫磷乳油1～1.5千克，或48%乐斯本乳油0.3～0.5千克。当根部遭受为害时，用48%乐斯本乳油1500倍液，或37%高氯?马乳油1000倍液，或50%辛硫磷乳油800倍液，或将喷雾器的喷头拧去旋水片，直接对着根部喷施。每7～10天喷1次，连喷2～3次。</t>
  </si>
  <si>
    <t>亚洲玉米螟</t>
  </si>
  <si>
    <t>亚洲玉米螟Ｏstrinia furnacalis(Guenée)属鳞翅目，螟蛾科。为害食性很杂，确认的寄主植物约25种，栽培作物中主要为害玉米、高粱、谷子、棉花、大麻等，也能取食小麦、大麦、马铃薯、豆类、向日葵、甘蔗、甜菜、番茄、茄子等，是世界性的蛀食性大害虫。</t>
  </si>
  <si>
    <t>幼虫为害棉花致嫩头和叶片凋萎下垂，蛀空的则折断。叶片枯死后，幼虫蛀食主茎，蛀入孔处有粪屑或堆积虫粪，蛀孔以上的枝叶逐渐枯萎，遇风易倒折。蛀害棉花幼蕾时，蛀孔较大，一般不吃光。玉米螟为害铃时，在铃的中部有蛀孔，孔径同蕾。大铃易腐烂或铃室内的纤维和棉籽固结成黑色饼状或成僵铃，孔内、外有浅黄色糊状或锯木屑状湿润的粪便，小铃脱落，大铃虽不落但铃内纤维和种子被食光。</t>
  </si>
  <si>
    <r>
      <rPr>
        <sz val="12"/>
        <rFont val="宋体"/>
        <charset val="0"/>
      </rPr>
      <t>(1)</t>
    </r>
    <r>
      <rPr>
        <sz val="12"/>
        <rFont val="宋体"/>
        <charset val="134"/>
      </rPr>
      <t>世代。海拔愈高，温度愈低，代数愈少。从北到南该虫一年可发生</t>
    </r>
    <r>
      <rPr>
        <sz val="12"/>
        <rFont val="宋体"/>
        <charset val="0"/>
      </rPr>
      <t>1</t>
    </r>
    <r>
      <rPr>
        <sz val="12"/>
        <rFont val="宋体"/>
        <charset val="134"/>
      </rPr>
      <t>～</t>
    </r>
    <r>
      <rPr>
        <sz val="12"/>
        <rFont val="宋体"/>
        <charset val="0"/>
      </rPr>
      <t>7</t>
    </r>
    <r>
      <rPr>
        <sz val="12"/>
        <rFont val="宋体"/>
        <charset val="134"/>
      </rPr>
      <t>代。</t>
    </r>
    <r>
      <rPr>
        <sz val="12"/>
        <rFont val="宋体"/>
        <charset val="0"/>
      </rPr>
      <t>(2)</t>
    </r>
    <r>
      <rPr>
        <sz val="12"/>
        <rFont val="宋体"/>
        <charset val="134"/>
      </rPr>
      <t>越冬。以老熟幼虫在寄主植物的秸秆、穗轴或根茬中越冬，</t>
    </r>
    <r>
      <rPr>
        <sz val="12"/>
        <rFont val="宋体"/>
        <charset val="0"/>
      </rPr>
      <t>4</t>
    </r>
    <r>
      <rPr>
        <sz val="12"/>
        <rFont val="宋体"/>
        <charset val="134"/>
      </rPr>
      <t>龄以下幼虫不能越冬。</t>
    </r>
    <r>
      <rPr>
        <sz val="12"/>
        <rFont val="宋体"/>
        <charset val="0"/>
      </rPr>
      <t>(3)</t>
    </r>
    <r>
      <rPr>
        <sz val="12"/>
        <rFont val="宋体"/>
        <charset val="134"/>
      </rPr>
      <t>气候。越冬幼虫随春季气温的逐渐升高而复苏，但必须咬嚼潮湿的秸秆或直接吸食雨水、露滴，取得足够的水分后才能化蛹。成虫羽化后，也必须饮水才能正常产卵，产卵时又要求有较高的相对湿度。越冬幼虫醒眠时，特别是化蛹阶段，低湿可使越冬虫死亡率增高，有效越冬基数下降。</t>
    </r>
    <r>
      <rPr>
        <sz val="12"/>
        <rFont val="宋体"/>
        <charset val="0"/>
      </rPr>
      <t>(4)</t>
    </r>
    <r>
      <rPr>
        <sz val="12"/>
        <rFont val="宋体"/>
        <charset val="134"/>
      </rPr>
      <t>栽培。播期早、生长茂盛、叶色浓绿的植株着卵量往往超过一般玉米。不同生育期、品种和播期的玉米上，由于幼虫成活率高低不同，受害轻重也就不同。开花期最易吸引螟蛾产卵；在小花和嫩粒上，幼虫成活率显著较心叶期高。在相同的卵量或虫口密度下，感虫品种</t>
    </r>
    <r>
      <rPr>
        <sz val="12"/>
        <rFont val="宋体"/>
        <charset val="0"/>
      </rPr>
      <t>(</t>
    </r>
    <r>
      <rPr>
        <sz val="12"/>
        <rFont val="宋体"/>
        <charset val="134"/>
      </rPr>
      <t>系</t>
    </r>
    <r>
      <rPr>
        <sz val="12"/>
        <rFont val="宋体"/>
        <charset val="0"/>
      </rPr>
      <t>)</t>
    </r>
    <r>
      <rPr>
        <sz val="12"/>
        <rFont val="宋体"/>
        <charset val="134"/>
      </rPr>
      <t>受害重，玉米螟幼虫的存活率高。</t>
    </r>
  </si>
  <si>
    <r>
      <rPr>
        <sz val="12"/>
        <rFont val="宋体"/>
        <charset val="134"/>
      </rPr>
      <t>（</t>
    </r>
    <r>
      <rPr>
        <sz val="12"/>
        <rFont val="宋体"/>
        <charset val="0"/>
      </rPr>
      <t>1</t>
    </r>
    <r>
      <rPr>
        <sz val="12"/>
        <rFont val="宋体"/>
        <charset val="134"/>
      </rPr>
      <t>）成虫。成虫常在晚上羽化，且有雄虫比雌虫早</t>
    </r>
    <r>
      <rPr>
        <sz val="12"/>
        <rFont val="宋体"/>
        <charset val="0"/>
      </rPr>
      <t>1</t>
    </r>
    <r>
      <rPr>
        <sz val="12"/>
        <rFont val="宋体"/>
        <charset val="134"/>
      </rPr>
      <t>～</t>
    </r>
    <r>
      <rPr>
        <sz val="12"/>
        <rFont val="宋体"/>
        <charset val="0"/>
      </rPr>
      <t>2</t>
    </r>
    <r>
      <rPr>
        <sz val="12"/>
        <rFont val="宋体"/>
        <charset val="134"/>
      </rPr>
      <t>天羽化的习性。白天多躲藏在杂草丛或麦田、稻田、豆地茂密的作物间，夜晚飞出活动，飞行力强。成虫有趋光性和较强的性诱反应。</t>
    </r>
    <r>
      <rPr>
        <sz val="12"/>
        <rFont val="宋体"/>
        <charset val="0"/>
      </rPr>
      <t>(2)</t>
    </r>
    <r>
      <rPr>
        <sz val="12"/>
        <rFont val="宋体"/>
        <charset val="134"/>
      </rPr>
      <t>幼虫。幼虫孵出后有取食卵壳的现象。初孵幼虫行动敏捷，能迅速爬行，遇风吹或被触动，即吐丝下垂，转移到其他部位或扩散到邻近植株。幼虫具有趋糖、趋湿多种特性。</t>
    </r>
  </si>
  <si>
    <t>（1）成虫。体黄褐色，雄蛾体长10～14mm，翅展20～26mm。触角丝状，灰褐色，复眼黑色。前翅内横线为暗褐色波状纹，内侧黄褐色，基部褐色。外横线为暗褐色锯齿状纹，外侧黄褐色，外横线与外缘线之间，有1褐色带。内横线与外横线之间淡褐色，有2个褐色斑。缘毛内侧褐色，外侧白色，后翅灰黄色，中央和近外缘处各有1褐色带。雌蛾比雄蛾体形大，体长13～15mm，翅展25～34mm，体色浅，前翅淡黄色，线纹与斑纹均淡褐色，外横线与外缘线之间的阔带极淡，不易察觉。后翅灰白或淡灰褐色。后翅基部有翅缰，雄蛾1根，较粗壮；雌蛾2根，稍细。(2)卵。长约1mm，宽约0.8mm，短椭圆形，扁平，略有光泽。一般20～60粒产在一起，构成不规则的鱼鳞状卵块。初产时呈乳白色，后转黄白色，半透明。临孵化前卵粒中央呈现黑点，为幼虫头壳，边缘仍为乳白色。(3)幼虫。初孵化时长约1.5mm，头壳黑色，体乳白色，半透明。末龄幼虫体长20～30mm，宽3～3.5mm，头壳深棕色，体淡灰褐或淡红褐色，有纵线3条，以背线较明显。胸部第2、3节背面各有4个圆形毛瘤，腹部第1至第8节背面各有2列横排毛瘤，前列4个，后列2个，前大后小。第9腹节具毛瘤3个，中央一个较大。胸足黄色，腹足趾钩为三序缺环。(4)蛹。纺锤形，黄褐色至红褐色，体长约15～18mm，体背密布细小波状横皱纹。第5、6节腹面各有足的痕迹1对，臀棘黑褐色，端部有5～8根向上弯曲的一组刺毛，缠连于丝上。雄蛹腹部较瘦削，尾端较尖，生殖孔在第7腹节气门后方，开口于第9腹节腹面。雌蛹腹部较雄蛹肥大，尾端较钝圆，交尾孔在第7腹节，开口于第8腹节腹面。</t>
  </si>
  <si>
    <t>棉蚜</t>
  </si>
  <si>
    <t>棉蚜学名Aphis gossypii G10ver同翅目，蚜科。别名蜜虫、腻虫、油汗等。分布于西藏未见报道外，广布全国各地。以东半壁密度较大，是棉花苗期重要害虫。近年新疆所占比重也在升高。黄河流域、辽河流域、西北内陆棉区发生早，为害重。为害棉花、茄子、辣椒、瓜类、花椒等。</t>
  </si>
  <si>
    <r>
      <rPr>
        <sz val="12"/>
        <rFont val="宋体"/>
        <charset val="134"/>
      </rPr>
      <t>成虫、若虫吸食叶片或嫩头汁液，干扰棉花正常的新陈代谢。苗期受害，造成棉叶卷缩，开花结铃期推迟；蕾铃期受害，易落蕾。棉蚜大量聚集在叶背面，排泄的</t>
    </r>
    <r>
      <rPr>
        <sz val="12"/>
        <rFont val="宋体"/>
        <charset val="0"/>
      </rPr>
      <t>“</t>
    </r>
    <r>
      <rPr>
        <sz val="12"/>
        <rFont val="宋体"/>
        <charset val="134"/>
      </rPr>
      <t>蜜露</t>
    </r>
    <r>
      <rPr>
        <sz val="12"/>
        <rFont val="宋体"/>
        <charset val="0"/>
      </rPr>
      <t>”</t>
    </r>
    <r>
      <rPr>
        <sz val="12"/>
        <rFont val="宋体"/>
        <charset val="134"/>
      </rPr>
      <t>覆盖在茎叶和嫩头表面，形成</t>
    </r>
    <r>
      <rPr>
        <sz val="12"/>
        <rFont val="宋体"/>
        <charset val="0"/>
      </rPr>
      <t>“</t>
    </r>
    <r>
      <rPr>
        <sz val="12"/>
        <rFont val="宋体"/>
        <charset val="134"/>
      </rPr>
      <t>油光</t>
    </r>
    <r>
      <rPr>
        <sz val="12"/>
        <rFont val="宋体"/>
        <charset val="0"/>
      </rPr>
      <t>”</t>
    </r>
    <r>
      <rPr>
        <sz val="12"/>
        <rFont val="宋体"/>
        <charset val="134"/>
      </rPr>
      <t>叶，阻碍棉花正常呼吸，并诱发霉菌生长，影响光合作用。而蜜露还招引蚂蚁取食，影响蚜虫天敌的活动。在吐絮期，</t>
    </r>
    <r>
      <rPr>
        <sz val="12"/>
        <rFont val="宋体"/>
        <charset val="0"/>
      </rPr>
      <t>“</t>
    </r>
    <r>
      <rPr>
        <sz val="12"/>
        <rFont val="宋体"/>
        <charset val="134"/>
      </rPr>
      <t>蜜露</t>
    </r>
    <r>
      <rPr>
        <sz val="12"/>
        <rFont val="宋体"/>
        <charset val="0"/>
      </rPr>
      <t>”</t>
    </r>
    <r>
      <rPr>
        <sz val="12"/>
        <rFont val="宋体"/>
        <charset val="134"/>
      </rPr>
      <t>还会污染棉絮，使棉纤维品质下降。</t>
    </r>
  </si>
  <si>
    <r>
      <rPr>
        <sz val="12"/>
        <rFont val="宋体"/>
        <charset val="0"/>
      </rPr>
      <t>(1)</t>
    </r>
    <r>
      <rPr>
        <sz val="12"/>
        <rFont val="宋体"/>
        <charset val="134"/>
      </rPr>
      <t>发生世代。辽河流域棉区一年发生</t>
    </r>
    <r>
      <rPr>
        <sz val="12"/>
        <rFont val="宋体"/>
        <charset val="0"/>
      </rPr>
      <t>10</t>
    </r>
    <r>
      <rPr>
        <sz val="12"/>
        <rFont val="宋体"/>
        <charset val="134"/>
      </rPr>
      <t>～</t>
    </r>
    <r>
      <rPr>
        <sz val="12"/>
        <rFont val="宋体"/>
        <charset val="0"/>
      </rPr>
      <t>20</t>
    </r>
    <r>
      <rPr>
        <sz val="12"/>
        <rFont val="宋体"/>
        <charset val="134"/>
      </rPr>
      <t>代，黄河流域、长江及华南棉区</t>
    </r>
    <r>
      <rPr>
        <sz val="12"/>
        <rFont val="宋体"/>
        <charset val="0"/>
      </rPr>
      <t>20</t>
    </r>
    <r>
      <rPr>
        <sz val="12"/>
        <rFont val="宋体"/>
        <charset val="134"/>
      </rPr>
      <t>～</t>
    </r>
    <r>
      <rPr>
        <sz val="12"/>
        <rFont val="宋体"/>
        <charset val="0"/>
      </rPr>
      <t>30</t>
    </r>
    <r>
      <rPr>
        <sz val="12"/>
        <rFont val="宋体"/>
        <charset val="134"/>
      </rPr>
      <t>代。</t>
    </r>
    <r>
      <rPr>
        <sz val="12"/>
        <rFont val="宋体"/>
        <charset val="0"/>
      </rPr>
      <t>(2)</t>
    </r>
    <r>
      <rPr>
        <sz val="12"/>
        <rFont val="宋体"/>
        <charset val="134"/>
      </rPr>
      <t>越冬及虫源。除在华南部分地区棉蚜的全一年发生活史是不全生活史周期外</t>
    </r>
    <r>
      <rPr>
        <sz val="12"/>
        <rFont val="宋体"/>
        <charset val="0"/>
      </rPr>
      <t>(</t>
    </r>
    <r>
      <rPr>
        <sz val="12"/>
        <rFont val="宋体"/>
        <charset val="134"/>
      </rPr>
      <t>可终年繁殖，无越冬现象</t>
    </r>
    <r>
      <rPr>
        <sz val="12"/>
        <rFont val="宋体"/>
        <charset val="0"/>
      </rPr>
      <t>)</t>
    </r>
    <r>
      <rPr>
        <sz val="12"/>
        <rFont val="宋体"/>
        <charset val="134"/>
      </rPr>
      <t>，其余大部分棉区都是全生活史周期。有全生活史周期的棉蚜深秋产卵在越冬寄主上</t>
    </r>
    <r>
      <rPr>
        <sz val="12"/>
        <rFont val="宋体"/>
        <charset val="0"/>
      </rPr>
      <t>(</t>
    </r>
    <r>
      <rPr>
        <sz val="12"/>
        <rFont val="宋体"/>
        <charset val="134"/>
      </rPr>
      <t>木本植物多在芽内侧及其附近或树皮裂缝中，草本植物多在根部</t>
    </r>
    <r>
      <rPr>
        <sz val="12"/>
        <rFont val="宋体"/>
        <charset val="0"/>
      </rPr>
      <t>)</t>
    </r>
    <r>
      <rPr>
        <sz val="12"/>
        <rFont val="宋体"/>
        <charset val="134"/>
      </rPr>
      <t>越冬。</t>
    </r>
    <r>
      <rPr>
        <sz val="12"/>
        <rFont val="宋体"/>
        <charset val="0"/>
      </rPr>
      <t>(3)</t>
    </r>
    <r>
      <rPr>
        <sz val="12"/>
        <rFont val="宋体"/>
        <charset val="134"/>
      </rPr>
      <t>发生因素。①气候因素。越冬卵量的多少与性母迁移到越冬寄主上以后的气候条件有关，如果气温较高，雨最适中，对其繁殖有利，则越冬卵量大，如果气温低，雨量较大，寄主提前落叶，影响性母繁殖，则越冬卵量就少。棉蚜越冬卵的孵化率与</t>
    </r>
    <r>
      <rPr>
        <sz val="12"/>
        <rFont val="宋体"/>
        <charset val="0"/>
      </rPr>
      <t>1</t>
    </r>
    <r>
      <rPr>
        <sz val="12"/>
        <rFont val="宋体"/>
        <charset val="134"/>
      </rPr>
      <t>月份气温的高低有一定的关系，如果秋末气温下降缓慢，冬季气温偏高，寒流频率少，则孵化率高。有翅蚜有趋向黄色、集中降落在黄色物体上的习性。大雨对棉蚜抑制作用明显。多雨的年份或多雨季节不利其发生，但时晴时雨的天气利于伏蚜迅速增殖。②栽培因素。播种早的棉蚜迁入早，为害重，棉花与麦、油菜、蚕豆等套种时，棉蚜发生迟且轻。③天敌。捕食性天敌有长扁食蚜蝇、四条小食蚜蝇、刻点小食蚜蝇、刺腿食蚜蝇、斜斑鼓额食蚜蝇、大灰食蚜蝇、梯斑黑食蚜蝇、凹带食蚜蝇、食蚜瘿蚊、龟纹瓢虫、黑襟毛瓢虫、异色瓢虫、七星瓢虫、黑背小瓢虫、艳色广盾瓢虫、多异瓢虫、中华草蛉、大草蛉、晋草蛉、丽草蛉、全北褐蛉、脉纹褐蛉、小花蝽、三色长蝽、大眼蝉长蝽、窄姬猎蝽、黄脚蠼螋、食蚜绒螨、草蛉小黑蛛、八斑球腹蛛、日本球腹蛛、四点亮腹蛛、四斑锯鳌蛛；寄生性天敌有印度三叉蚜茧蜂、日本柄瘤蚜茧蜂以及蚜霉菌。其中起主导作用的是蚜茧蜂、瓢虫、草蛉等。</t>
    </r>
  </si>
  <si>
    <t>棉蚜的形态是多型性的，生活在不同时期不同寄主上的棉蚜在形态上有明显的差异。(1)干母。从越冬卵孵化出来的成熟个体，体长约1.6mm，茶褐色至暗绿色。复眼红色。触角5节，长约为体长的一半。营孤雌生殖。(2)无翅胎生雌蚜。体长1.5～1.9mm，体表常被白蜡粉。有黄、青、深绿或暗绿等体色，触角约为体长之半或稍长，第6节鞭状部约等于基部2节长的4倍。感觉圈生在触角第5、6节。复眼暗红色。前胸背板两侧各有1个锥形小乳突。腹管较短，黑色或青色，圆筒形，基部略宽，上有瓦砌纹。尾片青色或黑色，两侧各有刚毛3根。尾板暗黑色，有毛。(3)有翅胎生雌蚜。长1.2～1.9mm，体黄色、浅绿色或深绿色，头胸部黑色。触角略短于体长，第3节上有5～8个感觉圈，排成一行，第6节鞭状部为基部两节长的3倍。翅透明，中脉3分叉。腹管黑色，圆筒形，表面有瓦砌纹。尾片乳头状，黑色，两侧各有刚毛3根。(4)无翅产卵雌蚜。体长1.28～1.4mm，触角5节，感觉圈着生于4、5节上。后足腿节粗大，上有排列不规则的感觉圈数十个。(5)有翅雄蚜。体长28～1.4mm，体色变异很大，有深绿色、灰黄色、暗红色或赤褐色。触角6节，感觉圈生于第3、5、6节上。腹管灰黑色，较有翅胎生雌蚜短小。(6)卵。椭圆形，长径0.49～0.69mm，短径0.23～0.36mm。初产时橙黄色，后变成漆黑色，有光泽。(7)无翅若蚜。共4龄。体长约1.63mm，夏季体淡黄或黄绿色，春、秋季为蓝灰色。复眼红色。触角节数因虫龄不同而异，末龄若蚜触角6节。腹部1、6节的中侧和2、3、4节两侧各具1个白圆斑。(8)有翅若蚜。同无翅若蚜相似。第2龄出现翅芽，其翅芽后半部为灰黄色。</t>
  </si>
  <si>
    <r>
      <rPr>
        <sz val="12"/>
        <rFont val="宋体"/>
        <charset val="0"/>
      </rPr>
      <t>(1)</t>
    </r>
    <r>
      <rPr>
        <sz val="12"/>
        <rFont val="宋体"/>
        <charset val="134"/>
      </rPr>
      <t>农业防治。冬、春季铲除田边、地头杂草，集中处理，消灭越冬寄主上的蚜虫。实行棉麦套种，或棉田中、地边播种高粱、春玉米、油菜等诱集作物，引诱蚜虫为害。既可以招引各种天敌较早迁入棉田，又可用少量的农药集中防治棉蚜。诱集作物上的棉蚜应及时治理。</t>
    </r>
    <r>
      <rPr>
        <sz val="12"/>
        <rFont val="宋体"/>
        <charset val="0"/>
      </rPr>
      <t>(2)</t>
    </r>
    <r>
      <rPr>
        <sz val="12"/>
        <rFont val="宋体"/>
        <charset val="134"/>
      </rPr>
      <t>物理防治。掌握棉蚜迁飞期，在棉蚜迁飞期前在田间设置黄板诱杀成虫。</t>
    </r>
    <r>
      <rPr>
        <sz val="12"/>
        <rFont val="宋体"/>
        <charset val="0"/>
      </rPr>
      <t>(3)</t>
    </r>
    <r>
      <rPr>
        <sz val="12"/>
        <rFont val="宋体"/>
        <charset val="134"/>
      </rPr>
      <t>生物防治。减少用药次数，保护天敌，只要停止大面积普遍多次施用化学农药，天敌群落就会很快得到恢复。农药施用少的地区至多三年，施用多的地区至多四年或五年。从而使棉蚜得到有效的生态控制。</t>
    </r>
    <r>
      <rPr>
        <sz val="12"/>
        <rFont val="宋体"/>
        <charset val="0"/>
      </rPr>
      <t>(4)</t>
    </r>
    <r>
      <rPr>
        <sz val="12"/>
        <rFont val="宋体"/>
        <charset val="134"/>
      </rPr>
      <t>药剂防治。①药剂拌种。先把棉籽在</t>
    </r>
    <r>
      <rPr>
        <sz val="12"/>
        <rFont val="宋体"/>
        <charset val="0"/>
      </rPr>
      <t>55</t>
    </r>
    <r>
      <rPr>
        <sz val="12"/>
        <rFont val="宋体"/>
        <charset val="134"/>
      </rPr>
      <t>～</t>
    </r>
    <r>
      <rPr>
        <sz val="12"/>
        <rFont val="宋体"/>
        <charset val="0"/>
      </rPr>
      <t>60℃</t>
    </r>
    <r>
      <rPr>
        <sz val="12"/>
        <rFont val="宋体"/>
        <charset val="134"/>
      </rPr>
      <t>温水中预浸</t>
    </r>
    <r>
      <rPr>
        <sz val="12"/>
        <rFont val="宋体"/>
        <charset val="0"/>
      </rPr>
      <t>30</t>
    </r>
    <r>
      <rPr>
        <sz val="12"/>
        <rFont val="宋体"/>
        <charset val="134"/>
      </rPr>
      <t>分钟，捞出后晾至种毛发白，用</t>
    </r>
    <r>
      <rPr>
        <sz val="12"/>
        <rFont val="宋体"/>
        <charset val="0"/>
      </rPr>
      <t>10%</t>
    </r>
    <r>
      <rPr>
        <sz val="12"/>
        <rFont val="宋体"/>
        <charset val="134"/>
      </rPr>
      <t>吡虫啉有效成份</t>
    </r>
    <r>
      <rPr>
        <sz val="12"/>
        <rFont val="宋体"/>
        <charset val="0"/>
      </rPr>
      <t>50</t>
    </r>
    <r>
      <rPr>
        <sz val="12"/>
        <rFont val="宋体"/>
        <charset val="134"/>
      </rPr>
      <t>～</t>
    </r>
    <r>
      <rPr>
        <sz val="12"/>
        <rFont val="宋体"/>
        <charset val="0"/>
      </rPr>
      <t>60</t>
    </r>
    <r>
      <rPr>
        <sz val="12"/>
        <rFont val="宋体"/>
        <charset val="134"/>
      </rPr>
      <t>克拌棉种</t>
    </r>
    <r>
      <rPr>
        <sz val="12"/>
        <rFont val="宋体"/>
        <charset val="0"/>
      </rPr>
      <t>100</t>
    </r>
    <r>
      <rPr>
        <sz val="12"/>
        <rFont val="宋体"/>
        <charset val="134"/>
      </rPr>
      <t>千克，堆闷</t>
    </r>
    <r>
      <rPr>
        <sz val="12"/>
        <rFont val="宋体"/>
        <charset val="0"/>
      </rPr>
      <t>12</t>
    </r>
    <r>
      <rPr>
        <sz val="12"/>
        <rFont val="宋体"/>
        <charset val="134"/>
      </rPr>
      <t>小时后翻动一次，</t>
    </r>
    <r>
      <rPr>
        <sz val="12"/>
        <rFont val="宋体"/>
        <charset val="0"/>
      </rPr>
      <t>24</t>
    </r>
    <r>
      <rPr>
        <sz val="12"/>
        <rFont val="宋体"/>
        <charset val="134"/>
      </rPr>
      <t>小时后播种。②喷药防治。棉蚜的防治指标：苗蚜在三叶期是</t>
    </r>
    <r>
      <rPr>
        <sz val="12"/>
        <rFont val="宋体"/>
        <charset val="0"/>
      </rPr>
      <t>20%</t>
    </r>
    <r>
      <rPr>
        <sz val="12"/>
        <rFont val="宋体"/>
        <charset val="134"/>
      </rPr>
      <t>卷叶株率，在四叶期是</t>
    </r>
    <r>
      <rPr>
        <sz val="12"/>
        <rFont val="宋体"/>
        <charset val="0"/>
      </rPr>
      <t>30%</t>
    </r>
    <r>
      <rPr>
        <sz val="12"/>
        <rFont val="宋体"/>
        <charset val="134"/>
      </rPr>
      <t>卷叶株率，伏蚜是平均单株上、中、下三叶蚜量</t>
    </r>
    <r>
      <rPr>
        <sz val="12"/>
        <rFont val="宋体"/>
        <charset val="0"/>
      </rPr>
      <t>200</t>
    </r>
    <r>
      <rPr>
        <sz val="12"/>
        <rFont val="宋体"/>
        <charset val="134"/>
      </rPr>
      <t>头。当棉蚜发生量达到防治治标时喷洒药剂防治。药剂可选用</t>
    </r>
    <r>
      <rPr>
        <sz val="12"/>
        <rFont val="宋体"/>
        <charset val="0"/>
      </rPr>
      <t>25%</t>
    </r>
    <r>
      <rPr>
        <sz val="12"/>
        <rFont val="宋体"/>
        <charset val="134"/>
      </rPr>
      <t>吡蚜酮可湿性粉剂</t>
    </r>
    <r>
      <rPr>
        <sz val="12"/>
        <rFont val="宋体"/>
        <charset val="0"/>
      </rPr>
      <t>1500</t>
    </r>
    <r>
      <rPr>
        <sz val="12"/>
        <rFont val="宋体"/>
        <charset val="134"/>
      </rPr>
      <t>倍液，或</t>
    </r>
    <r>
      <rPr>
        <sz val="12"/>
        <rFont val="宋体"/>
        <charset val="0"/>
      </rPr>
      <t>10%</t>
    </r>
    <r>
      <rPr>
        <sz val="12"/>
        <rFont val="宋体"/>
        <charset val="134"/>
      </rPr>
      <t>吡虫啉可湿性粉剂</t>
    </r>
    <r>
      <rPr>
        <sz val="12"/>
        <rFont val="宋体"/>
        <charset val="0"/>
      </rPr>
      <t>2000</t>
    </r>
    <r>
      <rPr>
        <sz val="12"/>
        <rFont val="宋体"/>
        <charset val="134"/>
      </rPr>
      <t>倍液，或</t>
    </r>
    <r>
      <rPr>
        <sz val="12"/>
        <rFont val="宋体"/>
        <charset val="0"/>
      </rPr>
      <t>25%</t>
    </r>
    <r>
      <rPr>
        <sz val="12"/>
        <rFont val="宋体"/>
        <charset val="134"/>
      </rPr>
      <t>避蚜雾水剂</t>
    </r>
    <r>
      <rPr>
        <sz val="12"/>
        <rFont val="宋体"/>
        <charset val="0"/>
      </rPr>
      <t>1000</t>
    </r>
    <r>
      <rPr>
        <sz val="12"/>
        <rFont val="宋体"/>
        <charset val="134"/>
      </rPr>
      <t>倍液，或</t>
    </r>
    <r>
      <rPr>
        <sz val="12"/>
        <rFont val="宋体"/>
        <charset val="0"/>
      </rPr>
      <t>20%</t>
    </r>
    <r>
      <rPr>
        <sz val="12"/>
        <rFont val="宋体"/>
        <charset val="134"/>
      </rPr>
      <t>好年冬乳油</t>
    </r>
    <r>
      <rPr>
        <sz val="12"/>
        <rFont val="宋体"/>
        <charset val="0"/>
      </rPr>
      <t>1500</t>
    </r>
    <r>
      <rPr>
        <sz val="12"/>
        <rFont val="宋体"/>
        <charset val="134"/>
      </rPr>
      <t>倍液，或</t>
    </r>
    <r>
      <rPr>
        <sz val="12"/>
        <rFont val="宋体"/>
        <charset val="0"/>
      </rPr>
      <t>25%</t>
    </r>
    <r>
      <rPr>
        <sz val="12"/>
        <rFont val="宋体"/>
        <charset val="134"/>
      </rPr>
      <t>盖攻</t>
    </r>
    <r>
      <rPr>
        <sz val="12"/>
        <rFont val="宋体"/>
        <charset val="0"/>
      </rPr>
      <t>1000</t>
    </r>
    <r>
      <rPr>
        <sz val="12"/>
        <rFont val="宋体"/>
        <charset val="134"/>
      </rPr>
      <t>倍，或</t>
    </r>
    <r>
      <rPr>
        <sz val="12"/>
        <rFont val="宋体"/>
        <charset val="0"/>
      </rPr>
      <t>35%</t>
    </r>
    <r>
      <rPr>
        <sz val="12"/>
        <rFont val="宋体"/>
        <charset val="134"/>
      </rPr>
      <t>赛丹乳油</t>
    </r>
    <r>
      <rPr>
        <sz val="12"/>
        <rFont val="宋体"/>
        <charset val="0"/>
      </rPr>
      <t>1500</t>
    </r>
    <r>
      <rPr>
        <sz val="12"/>
        <rFont val="宋体"/>
        <charset val="134"/>
      </rPr>
      <t>倍液，或</t>
    </r>
    <r>
      <rPr>
        <sz val="12"/>
        <rFont val="宋体"/>
        <charset val="0"/>
      </rPr>
      <t>43%</t>
    </r>
    <r>
      <rPr>
        <sz val="12"/>
        <rFont val="宋体"/>
        <charset val="134"/>
      </rPr>
      <t>新百灵乳油</t>
    </r>
    <r>
      <rPr>
        <sz val="12"/>
        <rFont val="宋体"/>
        <charset val="0"/>
      </rPr>
      <t>1500</t>
    </r>
    <r>
      <rPr>
        <sz val="12"/>
        <rFont val="宋体"/>
        <charset val="134"/>
      </rPr>
      <t>倍液。药剂应混用或交替使用，可提高防效，延缓抗药性的产生。</t>
    </r>
  </si>
  <si>
    <t>棉小造桥虫</t>
  </si>
  <si>
    <t>小造桥虫Anomis flava Fabricius，异名Anomis erosa Hubn、Anomis indica Guenee属鳞翅目，夜蛾科，又称小造桥夜蛾、棉夜蛾、步曲。国内各省、区均有分布，以华北、华东棉区，发生较多。棉花、黄麻、苘麻、红麻等。棉田中、后期暴食棉叶的害虫，每年都有不同程度的发生，为害程度因年份和地区而异。长江流域和黄河流域的部分棉区在一些年份都曾大量发生，造成严重为害。</t>
  </si>
  <si>
    <t>幼虫食害棉等叶片，食成缺刻或孔洞，常将叶片吃光，仅剩叶脉。棉铃受害青铃不能充分成熟，对棉花产量、品质影响很大。小造桥虫以为害棉花为主，也为害麻类、烟草、大豆、向日葵等。初孵幼虫取食叶肉，留下表皮似筛孔状，以后可把棉叶咬成许多缺刻或空洞，甚至只留下残缺不全的叶脉，严重时也吃蕾、花和幼铃。</t>
  </si>
  <si>
    <r>
      <rPr>
        <sz val="12"/>
        <rFont val="宋体"/>
        <charset val="0"/>
      </rPr>
      <t>(1)</t>
    </r>
    <r>
      <rPr>
        <sz val="12"/>
        <rFont val="宋体"/>
        <charset val="134"/>
      </rPr>
      <t>世代。黄河流域年生</t>
    </r>
    <r>
      <rPr>
        <sz val="12"/>
        <rFont val="宋体"/>
        <charset val="0"/>
      </rPr>
      <t>3</t>
    </r>
    <r>
      <rPr>
        <sz val="12"/>
        <rFont val="宋体"/>
        <charset val="134"/>
      </rPr>
      <t>～</t>
    </r>
    <r>
      <rPr>
        <sz val="12"/>
        <rFont val="宋体"/>
        <charset val="0"/>
      </rPr>
      <t>4</t>
    </r>
    <r>
      <rPr>
        <sz val="12"/>
        <rFont val="宋体"/>
        <charset val="134"/>
      </rPr>
      <t>代，长江流域</t>
    </r>
    <r>
      <rPr>
        <sz val="12"/>
        <rFont val="宋体"/>
        <charset val="0"/>
      </rPr>
      <t>5</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越冬。在南方棉区，如浙江、四川以蛹在木槿、冬葵和棉花枯叶或棉铃苞叶间越冬。在黄河流域棉区，如河北省保定、成安、武安和邯郸以及山东聊城</t>
    </r>
    <r>
      <rPr>
        <sz val="12"/>
        <rFont val="宋体"/>
        <charset val="0"/>
      </rPr>
      <t>10</t>
    </r>
    <r>
      <rPr>
        <sz val="12"/>
        <rFont val="宋体"/>
        <charset val="134"/>
      </rPr>
      <t>月中旬至</t>
    </r>
    <r>
      <rPr>
        <sz val="12"/>
        <rFont val="宋体"/>
        <charset val="0"/>
      </rPr>
      <t>11</t>
    </r>
    <r>
      <rPr>
        <sz val="12"/>
        <rFont val="宋体"/>
        <charset val="134"/>
      </rPr>
      <t>月中旬在棉田杂草、棉株枯叶和锦葵上都调查到蛹态，但是否全能安全越冬，尚未明确。</t>
    </r>
    <r>
      <rPr>
        <sz val="12"/>
        <rFont val="宋体"/>
        <charset val="0"/>
      </rPr>
      <t>(3)</t>
    </r>
    <r>
      <rPr>
        <sz val="12"/>
        <rFont val="宋体"/>
        <charset val="134"/>
      </rPr>
      <t>气候。气候因素是影响棉小造桥虫发生消长的主要因素，适宜于棉小造桥虫卵的孵化和幼虫成活的温度为</t>
    </r>
    <r>
      <rPr>
        <sz val="12"/>
        <rFont val="宋体"/>
        <charset val="0"/>
      </rPr>
      <t>25</t>
    </r>
    <r>
      <rPr>
        <sz val="12"/>
        <rFont val="宋体"/>
        <charset val="134"/>
      </rPr>
      <t>～</t>
    </r>
    <r>
      <rPr>
        <sz val="12"/>
        <rFont val="宋体"/>
        <charset val="0"/>
      </rPr>
      <t>29℃</t>
    </r>
    <r>
      <rPr>
        <sz val="12"/>
        <rFont val="宋体"/>
        <charset val="134"/>
      </rPr>
      <t>，相对湿度为</t>
    </r>
    <r>
      <rPr>
        <sz val="12"/>
        <rFont val="宋体"/>
        <charset val="0"/>
      </rPr>
      <t>75</t>
    </r>
    <r>
      <rPr>
        <sz val="12"/>
        <rFont val="宋体"/>
        <charset val="134"/>
      </rPr>
      <t>％～</t>
    </r>
    <r>
      <rPr>
        <sz val="12"/>
        <rFont val="宋体"/>
        <charset val="0"/>
      </rPr>
      <t>95</t>
    </r>
    <r>
      <rPr>
        <sz val="12"/>
        <rFont val="宋体"/>
        <charset val="134"/>
      </rPr>
      <t>％。特别是在</t>
    </r>
    <r>
      <rPr>
        <sz val="12"/>
        <rFont val="宋体"/>
        <charset val="0"/>
      </rPr>
      <t>7</t>
    </r>
    <r>
      <rPr>
        <sz val="12"/>
        <rFont val="宋体"/>
        <charset val="134"/>
      </rPr>
      <t>～</t>
    </r>
    <r>
      <rPr>
        <sz val="12"/>
        <rFont val="宋体"/>
        <charset val="0"/>
      </rPr>
      <t>9</t>
    </r>
    <r>
      <rPr>
        <sz val="12"/>
        <rFont val="宋体"/>
        <charset val="134"/>
      </rPr>
      <t>月份，雨日多，湿度大有利于棉小造桥虫的发生。</t>
    </r>
    <r>
      <rPr>
        <sz val="12"/>
        <rFont val="宋体"/>
        <charset val="0"/>
      </rPr>
      <t>(4)</t>
    </r>
    <r>
      <rPr>
        <sz val="12"/>
        <rFont val="宋体"/>
        <charset val="134"/>
      </rPr>
      <t>栽培。一般靠近树林、村庄、杂草多的棉田，发生早，虫口密度大，为害重。长势旺的高水、肥棉田的虫口密度又显著高于低护棉田。天敌。捕食性天敌有中华草蛉、大草蛉、丽草蛉、小花蝽、三色长蝽、大眼蝉长蝽、窄姬猎蝽、普通长脚胡蜂、瓢虫、青翅隐翅虫、拟宽腹螳螂、食卵赤螨、蜘蛛，寄生性天敌有拟澳洲赤眼蜂、松毛虫赤眼蜂、造桥虫绒茧蜂、日本黄茧蜂、螟蛉悬茧姬蜂。</t>
    </r>
  </si>
  <si>
    <r>
      <rPr>
        <sz val="12"/>
        <rFont val="宋体"/>
        <charset val="134"/>
      </rPr>
      <t>（</t>
    </r>
    <r>
      <rPr>
        <sz val="12"/>
        <rFont val="宋体"/>
        <charset val="0"/>
      </rPr>
      <t>1</t>
    </r>
    <r>
      <rPr>
        <sz val="12"/>
        <rFont val="宋体"/>
        <charset val="134"/>
      </rPr>
      <t>）成虫。成虫羽化、交配、产卵都在夜间，产卵以黄昏后</t>
    </r>
    <r>
      <rPr>
        <sz val="12"/>
        <rFont val="宋体"/>
        <charset val="0"/>
      </rPr>
      <t>1</t>
    </r>
    <r>
      <rPr>
        <sz val="12"/>
        <rFont val="宋体"/>
        <charset val="134"/>
      </rPr>
      <t>、</t>
    </r>
    <r>
      <rPr>
        <sz val="12"/>
        <rFont val="宋体"/>
        <charset val="0"/>
      </rPr>
      <t>2</t>
    </r>
    <r>
      <rPr>
        <sz val="12"/>
        <rFont val="宋体"/>
        <charset val="134"/>
      </rPr>
      <t>个小时内最盛。每头雌蛾一般可产卵</t>
    </r>
    <r>
      <rPr>
        <sz val="12"/>
        <rFont val="宋体"/>
        <charset val="0"/>
      </rPr>
      <t>800</t>
    </r>
    <r>
      <rPr>
        <sz val="12"/>
        <rFont val="宋体"/>
        <charset val="134"/>
      </rPr>
      <t>多粒。卵多散产在棉株中部的成长棉叶和下部的老叶背面，少数产在上部大叶背面。成虫有趋光性，且雌蛾比雄蛾趋光性更强，在黑光灯下以晚</t>
    </r>
    <r>
      <rPr>
        <sz val="12"/>
        <rFont val="宋体"/>
        <charset val="0"/>
      </rPr>
      <t>20</t>
    </r>
    <r>
      <rPr>
        <sz val="12"/>
        <rFont val="宋体"/>
        <charset val="134"/>
      </rPr>
      <t>～</t>
    </r>
    <r>
      <rPr>
        <sz val="12"/>
        <rFont val="宋体"/>
        <charset val="0"/>
      </rPr>
      <t>22</t>
    </r>
    <r>
      <rPr>
        <sz val="12"/>
        <rFont val="宋体"/>
        <charset val="134"/>
      </rPr>
      <t>时和凌晨</t>
    </r>
    <r>
      <rPr>
        <sz val="12"/>
        <rFont val="宋体"/>
        <charset val="0"/>
      </rPr>
      <t>3</t>
    </r>
    <r>
      <rPr>
        <sz val="12"/>
        <rFont val="宋体"/>
        <charset val="134"/>
      </rPr>
      <t>～</t>
    </r>
    <r>
      <rPr>
        <sz val="12"/>
        <rFont val="宋体"/>
        <charset val="0"/>
      </rPr>
      <t>5</t>
    </r>
    <r>
      <rPr>
        <sz val="12"/>
        <rFont val="宋体"/>
        <charset val="134"/>
      </rPr>
      <t>时诱蛾最多。白天大都隐藏在叶背及苞叶和杂草间匿藏。成虫吸食苹果、柑橘等果实的果汁为食。成虫期经历</t>
    </r>
    <r>
      <rPr>
        <sz val="12"/>
        <rFont val="宋体"/>
        <charset val="0"/>
      </rPr>
      <t>10</t>
    </r>
    <r>
      <rPr>
        <sz val="12"/>
        <rFont val="宋体"/>
        <charset val="134"/>
      </rPr>
      <t>～</t>
    </r>
    <r>
      <rPr>
        <sz val="12"/>
        <rFont val="宋体"/>
        <charset val="0"/>
      </rPr>
      <t>12</t>
    </r>
    <r>
      <rPr>
        <sz val="12"/>
        <rFont val="宋体"/>
        <charset val="134"/>
      </rPr>
      <t>天，卵期</t>
    </r>
    <r>
      <rPr>
        <sz val="12"/>
        <rFont val="宋体"/>
        <charset val="0"/>
      </rPr>
      <t>2</t>
    </r>
    <r>
      <rPr>
        <sz val="12"/>
        <rFont val="宋体"/>
        <charset val="134"/>
      </rPr>
      <t>～</t>
    </r>
    <r>
      <rPr>
        <sz val="12"/>
        <rFont val="宋体"/>
        <charset val="0"/>
      </rPr>
      <t>3</t>
    </r>
    <r>
      <rPr>
        <sz val="12"/>
        <rFont val="宋体"/>
        <charset val="134"/>
      </rPr>
      <t>天。</t>
    </r>
    <r>
      <rPr>
        <sz val="12"/>
        <rFont val="宋体"/>
        <charset val="0"/>
      </rPr>
      <t>(2)</t>
    </r>
    <r>
      <rPr>
        <sz val="12"/>
        <rFont val="宋体"/>
        <charset val="134"/>
      </rPr>
      <t>幼虫。幼虫多在上午孵化，孵化后不久就吃掉卵壳。初孵幼虫极活跃，受惊滚动下落。幼虫多数在夜间和上午为害取食。</t>
    </r>
    <r>
      <rPr>
        <sz val="12"/>
        <rFont val="宋体"/>
        <charset val="0"/>
      </rPr>
      <t>1</t>
    </r>
    <r>
      <rPr>
        <sz val="12"/>
        <rFont val="宋体"/>
        <charset val="134"/>
      </rPr>
      <t>、</t>
    </r>
    <r>
      <rPr>
        <sz val="12"/>
        <rFont val="宋体"/>
        <charset val="0"/>
      </rPr>
      <t>2</t>
    </r>
    <r>
      <rPr>
        <sz val="12"/>
        <rFont val="宋体"/>
        <charset val="134"/>
      </rPr>
      <t>龄幼虫多数在棉株中下部取食叶片，稍大转移至上部为害，</t>
    </r>
    <r>
      <rPr>
        <sz val="12"/>
        <rFont val="宋体"/>
        <charset val="0"/>
      </rPr>
      <t>4</t>
    </r>
    <r>
      <rPr>
        <sz val="12"/>
        <rFont val="宋体"/>
        <charset val="134"/>
      </rPr>
      <t>龄后进入暴食期。</t>
    </r>
    <r>
      <rPr>
        <sz val="12"/>
        <rFont val="宋体"/>
        <charset val="0"/>
      </rPr>
      <t>1</t>
    </r>
    <r>
      <rPr>
        <sz val="12"/>
        <rFont val="宋体"/>
        <charset val="134"/>
      </rPr>
      <t>～</t>
    </r>
    <r>
      <rPr>
        <sz val="12"/>
        <rFont val="宋体"/>
        <charset val="0"/>
      </rPr>
      <t>4</t>
    </r>
    <r>
      <rPr>
        <sz val="12"/>
        <rFont val="宋体"/>
        <charset val="134"/>
      </rPr>
      <t>龄幼虫常吐丝下垂，随风传播到其他棉株上。</t>
    </r>
    <r>
      <rPr>
        <sz val="12"/>
        <rFont val="宋体"/>
        <charset val="0"/>
      </rPr>
      <t>1</t>
    </r>
    <r>
      <rPr>
        <sz val="12"/>
        <rFont val="宋体"/>
        <charset val="134"/>
      </rPr>
      <t>～</t>
    </r>
    <r>
      <rPr>
        <sz val="12"/>
        <rFont val="宋体"/>
        <charset val="0"/>
      </rPr>
      <t>3</t>
    </r>
    <r>
      <rPr>
        <sz val="12"/>
        <rFont val="宋体"/>
        <charset val="134"/>
      </rPr>
      <t>龄幼虫食量很小，只占一生总食量的</t>
    </r>
    <r>
      <rPr>
        <sz val="12"/>
        <rFont val="宋体"/>
        <charset val="0"/>
      </rPr>
      <t>5</t>
    </r>
    <r>
      <rPr>
        <sz val="12"/>
        <rFont val="宋体"/>
        <charset val="134"/>
      </rPr>
      <t>％，</t>
    </r>
    <r>
      <rPr>
        <sz val="12"/>
        <rFont val="宋体"/>
        <charset val="0"/>
      </rPr>
      <t>4</t>
    </r>
    <r>
      <rPr>
        <sz val="12"/>
        <rFont val="宋体"/>
        <charset val="134"/>
      </rPr>
      <t>龄开始进入暴食阶段，后</t>
    </r>
    <r>
      <rPr>
        <sz val="12"/>
        <rFont val="宋体"/>
        <charset val="0"/>
      </rPr>
      <t>3</t>
    </r>
    <r>
      <rPr>
        <sz val="12"/>
        <rFont val="宋体"/>
        <charset val="134"/>
      </rPr>
      <t>个龄期合计约占总食量的</t>
    </r>
    <r>
      <rPr>
        <sz val="12"/>
        <rFont val="宋体"/>
        <charset val="0"/>
      </rPr>
      <t>95</t>
    </r>
    <r>
      <rPr>
        <sz val="12"/>
        <rFont val="宋体"/>
        <charset val="134"/>
      </rPr>
      <t>％。老龄幼虫在多在早晨吐丝折叠棉叶一角或黏连苞叶，在其内做茧化蛹。幼虫期</t>
    </r>
    <r>
      <rPr>
        <sz val="12"/>
        <rFont val="宋体"/>
        <charset val="0"/>
      </rPr>
      <t>14</t>
    </r>
    <r>
      <rPr>
        <sz val="12"/>
        <rFont val="宋体"/>
        <charset val="134"/>
      </rPr>
      <t>～</t>
    </r>
    <r>
      <rPr>
        <sz val="12"/>
        <rFont val="宋体"/>
        <charset val="0"/>
      </rPr>
      <t>18</t>
    </r>
    <r>
      <rPr>
        <sz val="12"/>
        <rFont val="宋体"/>
        <charset val="134"/>
      </rPr>
      <t>天，蛹期</t>
    </r>
    <r>
      <rPr>
        <sz val="12"/>
        <rFont val="宋体"/>
        <charset val="0"/>
      </rPr>
      <t>6</t>
    </r>
    <r>
      <rPr>
        <sz val="12"/>
        <rFont val="宋体"/>
        <charset val="134"/>
      </rPr>
      <t>～</t>
    </r>
    <r>
      <rPr>
        <sz val="12"/>
        <rFont val="宋体"/>
        <charset val="0"/>
      </rPr>
      <t>7</t>
    </r>
    <r>
      <rPr>
        <sz val="12"/>
        <rFont val="宋体"/>
        <charset val="134"/>
      </rPr>
      <t>天。</t>
    </r>
  </si>
  <si>
    <t>（1）成虫。体长10～13mm，头胸部橘黄色，腹部背面灰黄至黄褐色。雄蛾触角双栉状，黄褐色。前翅黄褐色，前翅外缘中部向外突出呈角状，翅内半部淡黄色密布红褐色小点，外半部暗黄色。亚基线、内线、中线、外线棕色，亚基线略呈半椭圆形，内线外斜并折角，中线曲折末端与内线接近，外线曲折后半部不甚明显，亚端线紫灰色锯齿状，环纹白色并环有褐边，肾纹褐色短棒状、上下各具1黑点。后翅淡灰黄色，翅基部色较浅。雌蛾触角丝状，前翅淡黄褐色，斑纹与雄蛾相似，后翅黄白色。(2)卵。扁圆形，直径约0.6mm，高约0.2mm，青绿至褐绿色，顶部隆起，底部较平，卵壳顶部花冠明显，外壳有纵横脊交织成的方格纹，孵化前为紫褐色。(3)幼虫。末龄幼虫体长约33～37mm，体黄绿色。背线、亚背线、气门上线灰褐色，中间有不连续的白斑，以气门上线较明显。第1对腹足退化，第2对较短小，第3、4对正常，爬行时虫体中部拱起，似尺蠖。(4)蛹。红褐色，长约17mm，头顶中央有一乳头状突起，后胸背面、腹部1～8节背面满布细小刻点，腹部末端较宽，背面与腹面有不规则皱纹，两侧延伸为尖细的角状突起，上有臀刺3对，中央的1对粗长，两侧的臀刺末端呈钩状。</t>
  </si>
  <si>
    <t>(1)农业防治。清洁田园，清除田间枯枝落叶，棉田周围不种植木槿、冬葵等棉小造桥虫的越冬寄主，破坏其越冬场所，减少的虫口基数。在整枝打杈和摘除下部老叶时，将摘除的老叶和枝杈带出田外，以防止被摘除的幼虫又继续在棉田为害。发生严重的棉田，在棉花拨杆后应清除枯枝、枯叶，集中烧毁，以杀灭越冬蛹。(2)物理防治。用黑光灯或高压汞灯诱杀成虫。在小造桥虫发生季节，用杨树枝或柳树、刺槐、紫穗槐、洋槐等带叶树枝8～10根捆在一起，捆得松紧适当，倒插立在田间，使枝把稍高于棉株，10～15把/亩。每天早晨用塑料袋套住枝把拍打，使蛾子进入袋内进行捕杀。树枝把过于干枯后应及时更换。(3)药剂防治。一般在棉田中、后期用药剂防治棉铃虫时，小造桥虫也得到兼治。但在大发生的年份，也应抓准有利时机进行专治。7～8月份调查棉株上、中部的幼虫，当百株3龄前幼虫量达到100头时，喷药防治。药剂可选用Bt(100亿活孢子/克)500倍液，或50％辛氰乳油1500～2000倍液，或20％甲氰菊酯乳油1500倍液，或40％菊马乳油2000倍液，或90％敌百虫1500倍液。</t>
  </si>
  <si>
    <t>斜纹夜蛾</t>
  </si>
  <si>
    <t>斜纹夜蛾Spodoptera litura(Fabricius)属鳞翅目，夜蛾科，又称莲纹夜蛾、莲纹夜盗蛾。国内所有省区。长江流域及其以南地区密度较大，黄河、淮河流域可间歇成灾。一种间隙暴发为害的杂食性害虫。为害99科290种以上植物。</t>
  </si>
  <si>
    <t>幼虫食叶为主，也咬食嫩茎、叶柄，大发生时，常把叶片和嫩茎吃光，造成严重损失。</t>
  </si>
  <si>
    <r>
      <rPr>
        <sz val="12"/>
        <rFont val="宋体"/>
        <charset val="0"/>
      </rPr>
      <t>(1)</t>
    </r>
    <r>
      <rPr>
        <sz val="12"/>
        <rFont val="宋体"/>
        <charset val="134"/>
      </rPr>
      <t>世代。在我国华北地区每年发生</t>
    </r>
    <r>
      <rPr>
        <sz val="12"/>
        <rFont val="宋体"/>
        <charset val="0"/>
      </rPr>
      <t>4</t>
    </r>
    <r>
      <rPr>
        <sz val="12"/>
        <rFont val="宋体"/>
        <charset val="134"/>
      </rPr>
      <t>～</t>
    </r>
    <r>
      <rPr>
        <sz val="12"/>
        <rFont val="宋体"/>
        <charset val="0"/>
      </rPr>
      <t>5</t>
    </r>
    <r>
      <rPr>
        <sz val="12"/>
        <rFont val="宋体"/>
        <charset val="134"/>
      </rPr>
      <t>代，长江流域</t>
    </r>
    <r>
      <rPr>
        <sz val="12"/>
        <rFont val="宋体"/>
        <charset val="0"/>
      </rPr>
      <t>5</t>
    </r>
    <r>
      <rPr>
        <sz val="12"/>
        <rFont val="宋体"/>
        <charset val="134"/>
      </rPr>
      <t>～</t>
    </r>
    <r>
      <rPr>
        <sz val="12"/>
        <rFont val="宋体"/>
        <charset val="0"/>
      </rPr>
      <t>6</t>
    </r>
    <r>
      <rPr>
        <sz val="12"/>
        <rFont val="宋体"/>
        <charset val="134"/>
      </rPr>
      <t>代，福建</t>
    </r>
    <r>
      <rPr>
        <sz val="12"/>
        <rFont val="宋体"/>
        <charset val="0"/>
      </rPr>
      <t>6</t>
    </r>
    <r>
      <rPr>
        <sz val="12"/>
        <rFont val="宋体"/>
        <charset val="134"/>
      </rPr>
      <t>～</t>
    </r>
    <r>
      <rPr>
        <sz val="12"/>
        <rFont val="宋体"/>
        <charset val="0"/>
      </rPr>
      <t>9</t>
    </r>
    <r>
      <rPr>
        <sz val="12"/>
        <rFont val="宋体"/>
        <charset val="134"/>
      </rPr>
      <t>代。幼虫由于取食不同食料，发育参差不齐，造成世代重叠现象严重。</t>
    </r>
    <r>
      <rPr>
        <sz val="12"/>
        <rFont val="宋体"/>
        <charset val="0"/>
      </rPr>
      <t>(2)</t>
    </r>
    <r>
      <rPr>
        <sz val="12"/>
        <rFont val="宋体"/>
        <charset val="134"/>
      </rPr>
      <t>越冬。华北大部分地区以蛹越冬，少数以老熟幼虫入土作室越冬；在华南华南地区无滞育现象，终年繁殖；在长江流域以北的地区，越冬问题尚无结论。</t>
    </r>
    <r>
      <rPr>
        <sz val="12"/>
        <rFont val="宋体"/>
        <charset val="0"/>
      </rPr>
      <t>(3)</t>
    </r>
    <r>
      <rPr>
        <sz val="12"/>
        <rFont val="宋体"/>
        <charset val="134"/>
      </rPr>
      <t>气候。斜纹夜蛾是～种喜温性害虫，其生长发育最适宜温、湿度条件为温度</t>
    </r>
    <r>
      <rPr>
        <sz val="12"/>
        <rFont val="宋体"/>
        <charset val="0"/>
      </rPr>
      <t>28</t>
    </r>
    <r>
      <rPr>
        <sz val="12"/>
        <rFont val="宋体"/>
        <charset val="134"/>
      </rPr>
      <t>～</t>
    </r>
    <r>
      <rPr>
        <sz val="12"/>
        <rFont val="宋体"/>
        <charset val="0"/>
      </rPr>
      <t>30℃</t>
    </r>
    <r>
      <rPr>
        <sz val="12"/>
        <rFont val="宋体"/>
        <charset val="134"/>
      </rPr>
      <t>，相对湿度</t>
    </r>
    <r>
      <rPr>
        <sz val="12"/>
        <rFont val="宋体"/>
        <charset val="0"/>
      </rPr>
      <t>75</t>
    </r>
    <r>
      <rPr>
        <sz val="12"/>
        <rFont val="宋体"/>
        <charset val="134"/>
      </rPr>
      <t>％～</t>
    </r>
    <r>
      <rPr>
        <sz val="12"/>
        <rFont val="宋体"/>
        <charset val="0"/>
      </rPr>
      <t>85</t>
    </r>
    <r>
      <rPr>
        <sz val="12"/>
        <rFont val="宋体"/>
        <charset val="134"/>
      </rPr>
      <t>％。</t>
    </r>
    <r>
      <rPr>
        <sz val="12"/>
        <rFont val="宋体"/>
        <charset val="0"/>
      </rPr>
      <t>38℃</t>
    </r>
    <r>
      <rPr>
        <sz val="12"/>
        <rFont val="宋体"/>
        <charset val="134"/>
      </rPr>
      <t>以上高温和冬季低温，对卵、幼虫和蛹的发育都不利。当土壤湿度过低，含水量在</t>
    </r>
    <r>
      <rPr>
        <sz val="12"/>
        <rFont val="宋体"/>
        <charset val="0"/>
      </rPr>
      <t>20</t>
    </r>
    <r>
      <rPr>
        <sz val="12"/>
        <rFont val="宋体"/>
        <charset val="134"/>
      </rPr>
      <t>％以下时，不利于幼虫化蛹和成虫羽化。</t>
    </r>
    <r>
      <rPr>
        <sz val="12"/>
        <rFont val="宋体"/>
        <charset val="0"/>
      </rPr>
      <t>1</t>
    </r>
    <r>
      <rPr>
        <sz val="12"/>
        <rFont val="宋体"/>
        <charset val="134"/>
      </rPr>
      <t>～</t>
    </r>
    <r>
      <rPr>
        <sz val="12"/>
        <rFont val="宋体"/>
        <charset val="0"/>
      </rPr>
      <t>2</t>
    </r>
    <r>
      <rPr>
        <sz val="12"/>
        <rFont val="宋体"/>
        <charset val="134"/>
      </rPr>
      <t>龄幼虫如遇暴风雨则大量死亡。蛹期大雨，田间积水也不利于羽化。</t>
    </r>
    <r>
      <rPr>
        <sz val="12"/>
        <rFont val="宋体"/>
        <charset val="0"/>
      </rPr>
      <t>(4)</t>
    </r>
    <r>
      <rPr>
        <sz val="12"/>
        <rFont val="宋体"/>
        <charset val="134"/>
      </rPr>
      <t>栽培。田间水肥好，作物生长茂盛的田块，虫口密度往往较大。土壤含水量在</t>
    </r>
    <r>
      <rPr>
        <sz val="12"/>
        <rFont val="宋体"/>
        <charset val="0"/>
      </rPr>
      <t>20</t>
    </r>
    <r>
      <rPr>
        <sz val="12"/>
        <rFont val="宋体"/>
        <charset val="134"/>
      </rPr>
      <t>％以下，对化蛹、羽化均不利。</t>
    </r>
  </si>
  <si>
    <t>（1）成虫。斜纹夜蛾成虫终日均能羽化，以下午6～9时为最多。羽化后白天潜伏于作物下部、枯叶或土壤间隙内，夜晚外出活动，取食花蜜作为补充营养，然后才能交尾产卵，未取食者只能产数粒。产卵前期1～3天，但也有少数成虫羽化后数小时即可交尾产卵。卵多产于高大、茂密、浓绿的边际作物上，以植株中部叶片背面叶脉分叉处最多。每雌可产卵8～17块，约1000～2000粒，最多可达3000粒以上。成虫飞翔力强，受惊后可做短距离飞行，～次可飞数十米远，高达10m以上。成虫对黑光灯趋性很强，对有清香气味的树枝把和糖醋等物也有一定的趋性。喜把卵产在高大茂密或浓绿的植株上，中部着卵多，顶部和基部较少，着卵部位主要在烟株中部叶片背面叶尖1/3处，叶片正面、叶柄及茎部着卵不多。(2)卵。发育历期，22℃约7天，28℃约2.5天。(3)幼虫。晴天早晚为害最盛，中午常躲在作物下部或其他隐蔽处，阴天可整天为害。初孵幼虫群集为害，啃食叶肉留下表皮，呈窗纱透明状，也有吐丝下垂随风飘散的习性；3龄以上幼虫有明显的假死性；4龄幼虫食量剧增，占全幼虫期总食量的90％以上，当食料不足时有成群迁移的习性。幼虫发育历期21℃约27天，26℃约17天，30℃约12.5天。老熟幼虫入土作土室化蛹，入土深度一般为1mm，土壤板结时可在枯叶下化蛹。(4)蛹。发育历期，28～30℃约9天，23～27℃约13天。斜纹夜蛾抗寒力弱，在0℃左右长时间低温条件下，基本不能生存。</t>
  </si>
  <si>
    <t>（1）成虫。体长14～20mm，翅展35～41mm。头胸灰褐色或白色，下唇须灰褐色，各节端部有暗褐色斑，胸部背面灰褐色，被鳞片及少数毛。前翅褐色，雄的色较深，基线不显，亚基线灰黄色，波浪形，在臀脉之后向内弯曲，中横线不显，外横线灰色，波浪形，在第2肘脉后方向外弯，亚外缘线与外缘线褐色，近于平行，末端略向内弯；环纹不显，自环纹处向后至后缘为褐灰色斑；肾纹黑褐色，内侧灰黄色，外侧上角前方有一橘黄色斑，环纹与肾纹间有斜纹，由3条黄白色线组成；中室M＋Cu脉黄白色，将斜纹横切；亚基线与基线间棕褐色间蓝灰色，除缘脉处为灰黄色条纹外，其后有一叉形纹，外横线的外方，从翅尖起至后缘有灰蓝色斑，向后形成～弯曲内凹的宽带(雌蛾色灰黄)，外缘线内方各纵脉间有黑色小点，缘毛褐黑色间白色。后翅银白色，半透明，微闪紫光，翅脉及外缘淡褐色，横脉纹不显，缘毛白色。足褐色，各足胫节有灰色毛，均无刺，各节末端灰色。腹部背面褐灰色，第1、2、3节背面有褐色毛簇，主要为鳞片。(2)卵。粒半球形，直径0.4～0.5mm，初产黄白色，后转淡绿，孵化前紫黑色。纵棱从上部直达底部，卵壳表面有细的网状花纹，纵棱自顶部直达底部，中部共有36～39条。纵棱间横道下陷，横格凸出。卵块形状不～，每块有卵约300粒，中央有3～4层，周围有1～2层，外有驼色茸毛。(3)幼虫。共6龄，少数7～8龄。老熟幼虫体长35～51mm，头部黑褐色，胸腹部颜色因寄主和虫口密度不同而异：土黄色、青黄色、灰褐色或暗绿色，背线、亚背线及气门下线均为灰黄色及橙黄色。从中胸至第9腹节在亚背线内侧有三角形黑斑1对，其中以第1、7、8腹节的最大。胸足近黑色，腹足暗褐色。(4)蛹。长约15～20mm，赤褐色至暗褐色，腹部第1～3节背面光滑，第4～7节背面近前缘处密布圆形刻点。气门黑褐色，椭圆形隆起，前缘很宽，后缘锯齿状。腹部气门后缘为锯齿状，其后有一凹陷的空腔。腹部末端有1对弯曲的粗刺，刺基分开，尖端不成钩状。</t>
  </si>
  <si>
    <t>(1)农业防治。及时翻犁空闲田，铲除田边杂草。在幼虫入土化蛹高峰期，结合农事操作进行中耕灭蛹，降低田间虫口基数。在斜纹夜蛾化蛹期，结合抗旱进行灌溉，可以淹死大部分虫蛹，降低基数。在斜纹夜蛾产卵高峰期至初孵期，采取人工摘除卵块和初孵幼虫为害叶片，带出田外集中销毁。合理安排种植茬口，避免斜纹夜蛾寄主作物连作。有条件的地方可与水稻轮作。(2)物理防治。成虫盛发期，采用黑光灯、糖醋酒液诱杀成虫。(3)药剂防治。掌握在卵块孵化到3龄幼虫前喷洒药剂防治，此期幼虫正群集叶背面为害，尚未分散且抗药性低，药剂防效高。用虫瘟～号斜纹夜蛾病毒杀虫剂1000倍液，或1.8％阿维菌素乳油2000倍液，或5％抑太保乳油2000倍液，或10％吡虫啉可湿性粉剂1500倍液，或18％施必得乳油1000倍液，或20％米满悬浮剂2000倍液，或52.25％农地乐乳油1000倍液，或25％菜喜悬浮剂1500倍液，或10％除尽悬浮剂1500倍液，或2.5％天王星3000倍液，或20％氰戊菊酯乳油1500倍液，或2.5％功夫乳油2000倍液，或4.5％高效氯氰菊酯乳油1000倍液，或2.5％溴氰菊酯乳油1000倍液，或5％氟氯氰菊酯乳油l000～1500倍液，或20％甲氰菊酯乳油3000倍液，或20％菊马乳油2000倍液，或5％来福灵乳油2000倍液，或48％毒死蜱乳油1000倍液，或10％联苯菊酯乳油1000～1500倍液，或90％杜邦万灵可湿性粉剂3000～4000倍液，或0.8％易福乳油2000倍液，或15％安打悬浮剂4000倍液，或35％顺丰2号乳油1000倍液，或15％菜虫净乳油1500倍液，或44％速凯乳油1000～1500倍液，或2.5％保得乳油2000倍液，或24％万灵水剂1000倍液。采取挑治与全田喷药相结合的办法，重点防治田间虫源中心。由于幼虫白天不出来活动，喷药宜在午后及傍晚进行。每隔7～10天喷施1次，连用2～3次。</t>
  </si>
  <si>
    <t>棉叶蝉</t>
  </si>
  <si>
    <t>棉叶蝉Empoasca biguttula(Shiraki)属同翅目，叶蝉科，又称棉叶跳虫、棉浮尘子、二点浮尘子、茄叶蝉。除新疆外各棉区均有发生，尤以长江流域及其以南地区为害严重。除为害棉花外，还可为害茄子、番茄、马铃薯、豆类、烟草、桑、葡萄、柑橘、杂草等33科77种植物。</t>
  </si>
  <si>
    <t>以成、若虫吸取叶片汁液，棉叶受害后，初期叶片的尖端及边缘变黄，叶片向背面皱缩，并逐渐向叶片中部扩展。为害严重时，叶尖端及边缘由黄变红，后期还会由红变成焦黑色，最后叶片卷缩畸形，枯焦脱落。受害重的棉株矮小，造成蕾铃大量脱落，甚至枯死。除直接为害叶片外，还可以传播病毒病。</t>
  </si>
  <si>
    <r>
      <rPr>
        <sz val="12"/>
        <rFont val="宋体"/>
        <charset val="0"/>
      </rPr>
      <t>(1)</t>
    </r>
    <r>
      <rPr>
        <sz val="12"/>
        <rFont val="宋体"/>
        <charset val="134"/>
      </rPr>
      <t>世代。南京每年发生</t>
    </r>
    <r>
      <rPr>
        <sz val="12"/>
        <rFont val="宋体"/>
        <charset val="0"/>
      </rPr>
      <t>8</t>
    </r>
    <r>
      <rPr>
        <sz val="12"/>
        <rFont val="宋体"/>
        <charset val="134"/>
      </rPr>
      <t>～</t>
    </r>
    <r>
      <rPr>
        <sz val="12"/>
        <rFont val="宋体"/>
        <charset val="0"/>
      </rPr>
      <t>9</t>
    </r>
    <r>
      <rPr>
        <sz val="12"/>
        <rFont val="宋体"/>
        <charset val="134"/>
      </rPr>
      <t>代，湖北</t>
    </r>
    <r>
      <rPr>
        <sz val="12"/>
        <rFont val="宋体"/>
        <charset val="0"/>
      </rPr>
      <t>12</t>
    </r>
    <r>
      <rPr>
        <sz val="12"/>
        <rFont val="宋体"/>
        <charset val="134"/>
      </rPr>
      <t>～</t>
    </r>
    <r>
      <rPr>
        <sz val="12"/>
        <rFont val="宋体"/>
        <charset val="0"/>
      </rPr>
      <t>14</t>
    </r>
    <r>
      <rPr>
        <sz val="12"/>
        <rFont val="宋体"/>
        <charset val="134"/>
      </rPr>
      <t>代，广东</t>
    </r>
    <r>
      <rPr>
        <sz val="12"/>
        <rFont val="宋体"/>
        <charset val="0"/>
      </rPr>
      <t>14</t>
    </r>
    <r>
      <rPr>
        <sz val="12"/>
        <rFont val="宋体"/>
        <charset val="134"/>
      </rPr>
      <t>代。世代重叠。</t>
    </r>
    <r>
      <rPr>
        <sz val="12"/>
        <rFont val="宋体"/>
        <charset val="0"/>
      </rPr>
      <t>(2)</t>
    </r>
    <r>
      <rPr>
        <sz val="12"/>
        <rFont val="宋体"/>
        <charset val="134"/>
      </rPr>
      <t>越冬。以成虫和卵在茄子、马铃薯、木棉、蜀葵、木芙蓉等的叶柄、嫩尖或叶脉周围及组织内越冬。湖北、广东等地冬季仍见成虫在豆科作物上繁殖。在南方热带和亚热带棉区，全年均可发生为害。长江流域及其以北地区不能越冬，虫源由外地迁入。在长江流域棉区，</t>
    </r>
    <r>
      <rPr>
        <sz val="12"/>
        <rFont val="宋体"/>
        <charset val="0"/>
      </rPr>
      <t>3</t>
    </r>
    <r>
      <rPr>
        <sz val="12"/>
        <rFont val="宋体"/>
        <charset val="134"/>
      </rPr>
      <t>～</t>
    </r>
    <r>
      <rPr>
        <sz val="12"/>
        <rFont val="宋体"/>
        <charset val="0"/>
      </rPr>
      <t>4</t>
    </r>
    <r>
      <rPr>
        <sz val="12"/>
        <rFont val="宋体"/>
        <charset val="134"/>
      </rPr>
      <t>月棉叶蝉先在杂草及其他寄主上为害，</t>
    </r>
    <r>
      <rPr>
        <sz val="12"/>
        <rFont val="宋体"/>
        <charset val="0"/>
      </rPr>
      <t>5</t>
    </r>
    <r>
      <rPr>
        <sz val="12"/>
        <rFont val="宋体"/>
        <charset val="134"/>
      </rPr>
      <t>月中下旬开始迁入棉田，</t>
    </r>
    <r>
      <rPr>
        <sz val="12"/>
        <rFont val="宋体"/>
        <charset val="0"/>
      </rPr>
      <t>7</t>
    </r>
    <r>
      <rPr>
        <sz val="12"/>
        <rFont val="宋体"/>
        <charset val="134"/>
      </rPr>
      <t>～</t>
    </r>
    <r>
      <rPr>
        <sz val="12"/>
        <rFont val="宋体"/>
        <charset val="0"/>
      </rPr>
      <t>8</t>
    </r>
    <r>
      <rPr>
        <sz val="12"/>
        <rFont val="宋体"/>
        <charset val="134"/>
      </rPr>
      <t>月繁殖最快，达到为害盛期，</t>
    </r>
    <r>
      <rPr>
        <sz val="12"/>
        <rFont val="宋体"/>
        <charset val="0"/>
      </rPr>
      <t>9</t>
    </r>
    <r>
      <rPr>
        <sz val="12"/>
        <rFont val="宋体"/>
        <charset val="134"/>
      </rPr>
      <t>月以后陆续离开棉田迁向其他寄主，并转入越冬。在黄河流域棉区，</t>
    </r>
    <r>
      <rPr>
        <sz val="12"/>
        <rFont val="宋体"/>
        <charset val="0"/>
      </rPr>
      <t>8</t>
    </r>
    <r>
      <rPr>
        <sz val="12"/>
        <rFont val="宋体"/>
        <charset val="134"/>
      </rPr>
      <t>～</t>
    </r>
    <r>
      <rPr>
        <sz val="12"/>
        <rFont val="宋体"/>
        <charset val="0"/>
      </rPr>
      <t>9</t>
    </r>
    <r>
      <rPr>
        <sz val="12"/>
        <rFont val="宋体"/>
        <charset val="134"/>
      </rPr>
      <t>月开始在棉田发生，</t>
    </r>
    <r>
      <rPr>
        <sz val="12"/>
        <rFont val="宋体"/>
        <charset val="0"/>
      </rPr>
      <t>9</t>
    </r>
    <r>
      <rPr>
        <sz val="12"/>
        <rFont val="宋体"/>
        <charset val="134"/>
      </rPr>
      <t>月以后陆续离开棉田迁向其他寄主，并转入越冬。</t>
    </r>
    <r>
      <rPr>
        <sz val="12"/>
        <rFont val="宋体"/>
        <charset val="0"/>
      </rPr>
      <t>(3)</t>
    </r>
    <r>
      <rPr>
        <sz val="12"/>
        <rFont val="宋体"/>
        <charset val="134"/>
      </rPr>
      <t>气候。平均温度在</t>
    </r>
    <r>
      <rPr>
        <sz val="12"/>
        <rFont val="宋体"/>
        <charset val="0"/>
      </rPr>
      <t>32℃</t>
    </r>
    <r>
      <rPr>
        <sz val="12"/>
        <rFont val="宋体"/>
        <charset val="134"/>
      </rPr>
      <t>左右时，相对湿度在</t>
    </r>
    <r>
      <rPr>
        <sz val="12"/>
        <rFont val="宋体"/>
        <charset val="0"/>
      </rPr>
      <t>70</t>
    </r>
    <r>
      <rPr>
        <sz val="12"/>
        <rFont val="宋体"/>
        <charset val="134"/>
      </rPr>
      <t>～</t>
    </r>
    <r>
      <rPr>
        <sz val="12"/>
        <rFont val="宋体"/>
        <charset val="0"/>
      </rPr>
      <t>80</t>
    </r>
    <r>
      <rPr>
        <sz val="12"/>
        <rFont val="宋体"/>
        <charset val="134"/>
      </rPr>
      <t>％时，适于大量繁殖，完成</t>
    </r>
    <r>
      <rPr>
        <sz val="12"/>
        <rFont val="宋体"/>
        <charset val="0"/>
      </rPr>
      <t>1</t>
    </r>
    <r>
      <rPr>
        <sz val="12"/>
        <rFont val="宋体"/>
        <charset val="134"/>
      </rPr>
      <t>代只需</t>
    </r>
    <r>
      <rPr>
        <sz val="12"/>
        <rFont val="宋体"/>
        <charset val="0"/>
      </rPr>
      <t>10</t>
    </r>
    <r>
      <rPr>
        <sz val="12"/>
        <rFont val="宋体"/>
        <charset val="134"/>
      </rPr>
      <t>天。温度下降到</t>
    </r>
    <r>
      <rPr>
        <sz val="12"/>
        <rFont val="宋体"/>
        <charset val="0"/>
      </rPr>
      <t>15℃</t>
    </r>
    <r>
      <rPr>
        <sz val="12"/>
        <rFont val="宋体"/>
        <charset val="134"/>
      </rPr>
      <t>以下，成虫行动迟钝，温度下降到</t>
    </r>
    <r>
      <rPr>
        <sz val="12"/>
        <rFont val="宋体"/>
        <charset val="0"/>
      </rPr>
      <t>6℃</t>
    </r>
    <r>
      <rPr>
        <sz val="12"/>
        <rFont val="宋体"/>
        <charset val="134"/>
      </rPr>
      <t>以下，失去活动能力。</t>
    </r>
    <r>
      <rPr>
        <sz val="12"/>
        <rFont val="宋体"/>
        <charset val="0"/>
      </rPr>
      <t>(4)</t>
    </r>
    <r>
      <rPr>
        <sz val="12"/>
        <rFont val="宋体"/>
        <charset val="134"/>
      </rPr>
      <t>栽培。沙地和高燥地比冲积土和砂质壤土的棉田受害重。氮肥过多、棉株疯长，易招致集中为害。密植棉田、早播棉田受害轻。零星分散棉田比集中连片棉田受害重。低洼排水不良及缺肥棉田，由于棉株发育不良，容易招致棉叶蝉的为害。</t>
    </r>
  </si>
  <si>
    <r>
      <rPr>
        <sz val="12"/>
        <rFont val="宋体"/>
        <charset val="134"/>
      </rPr>
      <t>（</t>
    </r>
    <r>
      <rPr>
        <sz val="12"/>
        <rFont val="宋体"/>
        <charset val="0"/>
      </rPr>
      <t>1</t>
    </r>
    <r>
      <rPr>
        <sz val="12"/>
        <rFont val="宋体"/>
        <charset val="134"/>
      </rPr>
      <t>）成虫。成虫和</t>
    </r>
    <r>
      <rPr>
        <sz val="12"/>
        <rFont val="宋体"/>
        <charset val="0"/>
      </rPr>
      <t>3</t>
    </r>
    <r>
      <rPr>
        <sz val="12"/>
        <rFont val="宋体"/>
        <charset val="134"/>
      </rPr>
      <t>龄以上若虫一般多在叶片背面取食，喜食幼嫩的叶片，夜间或阴天常爬到叶片的正面。一受惊扰，迅速横行或逃走。成虫有趋光性。卵散产于棉叶中脉内，卵期</t>
    </r>
    <r>
      <rPr>
        <sz val="12"/>
        <rFont val="宋体"/>
        <charset val="0"/>
      </rPr>
      <t>5.3</t>
    </r>
    <r>
      <rPr>
        <sz val="12"/>
        <rFont val="宋体"/>
        <charset val="134"/>
      </rPr>
      <t>～</t>
    </r>
    <r>
      <rPr>
        <sz val="12"/>
        <rFont val="宋体"/>
        <charset val="0"/>
      </rPr>
      <t>13.7</t>
    </r>
    <r>
      <rPr>
        <sz val="12"/>
        <rFont val="宋体"/>
        <charset val="134"/>
      </rPr>
      <t>天。成虫寿命</t>
    </r>
    <r>
      <rPr>
        <sz val="12"/>
        <rFont val="宋体"/>
        <charset val="0"/>
      </rPr>
      <t>6</t>
    </r>
    <r>
      <rPr>
        <sz val="12"/>
        <rFont val="宋体"/>
        <charset val="134"/>
      </rPr>
      <t>～</t>
    </r>
    <r>
      <rPr>
        <sz val="12"/>
        <rFont val="宋体"/>
        <charset val="0"/>
      </rPr>
      <t>10</t>
    </r>
    <r>
      <rPr>
        <sz val="12"/>
        <rFont val="宋体"/>
        <charset val="134"/>
      </rPr>
      <t>天，最长</t>
    </r>
    <r>
      <rPr>
        <sz val="12"/>
        <rFont val="宋体"/>
        <charset val="0"/>
      </rPr>
      <t>12</t>
    </r>
    <r>
      <rPr>
        <sz val="12"/>
        <rFont val="宋体"/>
        <charset val="134"/>
      </rPr>
      <t>～</t>
    </r>
    <r>
      <rPr>
        <sz val="12"/>
        <rFont val="宋体"/>
        <charset val="0"/>
      </rPr>
      <t>20</t>
    </r>
    <r>
      <rPr>
        <sz val="12"/>
        <rFont val="宋体"/>
        <charset val="134"/>
      </rPr>
      <t>天。</t>
    </r>
    <r>
      <rPr>
        <sz val="12"/>
        <rFont val="宋体"/>
        <charset val="0"/>
      </rPr>
      <t>(2)</t>
    </r>
    <r>
      <rPr>
        <sz val="12"/>
        <rFont val="宋体"/>
        <charset val="134"/>
      </rPr>
      <t>幼虫。</t>
    </r>
    <r>
      <rPr>
        <sz val="12"/>
        <rFont val="宋体"/>
        <charset val="0"/>
      </rPr>
      <t>1</t>
    </r>
    <r>
      <rPr>
        <sz val="12"/>
        <rFont val="宋体"/>
        <charset val="134"/>
      </rPr>
      <t>、</t>
    </r>
    <r>
      <rPr>
        <sz val="12"/>
        <rFont val="宋体"/>
        <charset val="0"/>
      </rPr>
      <t>2</t>
    </r>
    <r>
      <rPr>
        <sz val="12"/>
        <rFont val="宋体"/>
        <charset val="134"/>
      </rPr>
      <t>龄若虫，常群集于靠近叶柄的叶片基部为害。若虫各龄期长</t>
    </r>
    <r>
      <rPr>
        <sz val="12"/>
        <rFont val="宋体"/>
        <charset val="0"/>
      </rPr>
      <t>1.3</t>
    </r>
    <r>
      <rPr>
        <sz val="12"/>
        <rFont val="宋体"/>
        <charset val="134"/>
      </rPr>
      <t>～</t>
    </r>
    <r>
      <rPr>
        <sz val="12"/>
        <rFont val="宋体"/>
        <charset val="0"/>
      </rPr>
      <t>6.2</t>
    </r>
    <r>
      <rPr>
        <sz val="12"/>
        <rFont val="宋体"/>
        <charset val="134"/>
      </rPr>
      <t>天，整个若虫期为</t>
    </r>
    <r>
      <rPr>
        <sz val="12"/>
        <rFont val="宋体"/>
        <charset val="0"/>
      </rPr>
      <t>5.6</t>
    </r>
    <r>
      <rPr>
        <sz val="12"/>
        <rFont val="宋体"/>
        <charset val="134"/>
      </rPr>
      <t>～</t>
    </r>
    <r>
      <rPr>
        <sz val="12"/>
        <rFont val="宋体"/>
        <charset val="0"/>
      </rPr>
      <t>20.5</t>
    </r>
    <r>
      <rPr>
        <sz val="12"/>
        <rFont val="宋体"/>
        <charset val="134"/>
      </rPr>
      <t>天。</t>
    </r>
  </si>
  <si>
    <t>（1）成虫。体长约3mm，淡黄绿色。头冠中长与复眼间宽接近相等，在近前缘处有2个小黑点，黑点四周白色。前胸背板前缘区具3个白色斑点，后缘中央另有1个白点。小盾片黄色较深，小盾片基部中央、二基侧角及侧缘各有1个白色斑点。前翅黄绿色透明，端部色略灰暗，在端部近爪片末端处有1个明显的黑色小斑点，这是棉叶蝉成虫的主要特征。后翅无色透明。雌虫较宽大，腹面尾节正中有1根黑褐色产卵管。雄虫腹面尾节的中央处，两旁各具一块狭长并密生细毛的下生殖板，向后延伸超过尾端。(2)卵。长约0.7mm，宽约0.15mm，长肾形，初产时无色透明，孵化前为淡绿色。(3)幼虫。若虫共5龄。末龄若虫体长约2mm，头部复眼内侧有2条斜走黄色隆线，胸部淡绿色，中央灰白色，前胸背板后缘中央有淡黑色小点，小点四周环绕黄色圆纹，前翅翅芽黄色，长达第4腹节末端。</t>
  </si>
  <si>
    <t>(1)农业防治。棉田宜集中连片种植，适时播种，适当密植，增施磷钾肥和有机肥，多施有机质肥料，不要偏施氮肥，及时防旱抗旱和排渍，适时打顶，促进棉花健壮生长，早发早熟。(2)药剂防治。注意棉叶蝉数量变化动态，当棉叶尖端开始变黄时页面喷药保护。药剂可选用20％叶蝉散乳油800倍液，或25％速灭威可湿性粉剂600～800倍液，或10％吡虫啉可湿性粉剂2500倍液，或20％扑虱灵乳油1000倍液，或2.5％功夫乳油2000倍液，或2.5％保得乳油2000倍液，或35％赛丹乳油2000～3000倍液，或25％西维因可湿性粉剂700倍液，或90％敌百虫1000倍液。</t>
  </si>
  <si>
    <t>绿盲蝽</t>
  </si>
  <si>
    <t>绿盲蝽Lygocoris lucorum Meyer～Dur属半翅目，盲蝽科，又称棉盲蝽、盲椿象、番花虫、天狗蝇、小臭虫等。全国各地均有分布，为害桑树、茶树、棉花、豆类、麻类、苹果、梨、桃、等，是棉桑、桑麻混栽区重要害虫。</t>
  </si>
  <si>
    <t>以若虫和成虫刺吸幼嫩组织的汁液。被害叶片生长畸形，被害处逐渐穿孔，使叶片支离破碎。</t>
  </si>
  <si>
    <t>小地老虎</t>
  </si>
  <si>
    <t>小地老虎Agrotis ypsilon(Rottemberg)属鳞翅目夜蛾科，又称土蚕、黑地蚕、切根虫等。国内各省、区均有发生。食性很杂，主要以幼虫为害各种旱生作物幼苗。</t>
  </si>
  <si>
    <t>以其幼虫为害幼苗，取食幼苗心叶，切断幼苗近地面的根茎部，使整株死亡，造成缺苗断垄，严重地块甚至绝收。</t>
  </si>
  <si>
    <r>
      <rPr>
        <sz val="12"/>
        <rFont val="宋体"/>
        <charset val="0"/>
      </rPr>
      <t>(1)</t>
    </r>
    <r>
      <rPr>
        <sz val="12"/>
        <rFont val="宋体"/>
        <charset val="134"/>
      </rPr>
      <t>世代。小地老虎年发生代数因地区、气候条件而异。在我国从北到南</t>
    </r>
    <r>
      <rPr>
        <sz val="12"/>
        <rFont val="宋体"/>
        <charset val="0"/>
      </rPr>
      <t>1</t>
    </r>
    <r>
      <rPr>
        <sz val="12"/>
        <rFont val="宋体"/>
        <charset val="134"/>
      </rPr>
      <t>年发生</t>
    </r>
    <r>
      <rPr>
        <sz val="12"/>
        <rFont val="宋体"/>
        <charset val="0"/>
      </rPr>
      <t>1</t>
    </r>
    <r>
      <rPr>
        <sz val="12"/>
        <rFont val="宋体"/>
        <charset val="134"/>
      </rPr>
      <t>～</t>
    </r>
    <r>
      <rPr>
        <sz val="12"/>
        <rFont val="宋体"/>
        <charset val="0"/>
      </rPr>
      <t>7</t>
    </r>
    <r>
      <rPr>
        <sz val="12"/>
        <rFont val="宋体"/>
        <charset val="134"/>
      </rPr>
      <t>代。在辽河流域和西北内陆棉区每年发生</t>
    </r>
    <r>
      <rPr>
        <sz val="12"/>
        <rFont val="宋体"/>
        <charset val="0"/>
      </rPr>
      <t>2</t>
    </r>
    <r>
      <rPr>
        <sz val="12"/>
        <rFont val="宋体"/>
        <charset val="134"/>
      </rPr>
      <t>～</t>
    </r>
    <r>
      <rPr>
        <sz val="12"/>
        <rFont val="宋体"/>
        <charset val="0"/>
      </rPr>
      <t>3</t>
    </r>
    <r>
      <rPr>
        <sz val="12"/>
        <rFont val="宋体"/>
        <charset val="134"/>
      </rPr>
      <t>代，黄河流域棉区每年发生</t>
    </r>
    <r>
      <rPr>
        <sz val="12"/>
        <rFont val="宋体"/>
        <charset val="0"/>
      </rPr>
      <t>3</t>
    </r>
    <r>
      <rPr>
        <sz val="12"/>
        <rFont val="宋体"/>
        <charset val="134"/>
      </rPr>
      <t>～</t>
    </r>
    <r>
      <rPr>
        <sz val="12"/>
        <rFont val="宋体"/>
        <charset val="0"/>
      </rPr>
      <t>4</t>
    </r>
    <r>
      <rPr>
        <sz val="12"/>
        <rFont val="宋体"/>
        <charset val="134"/>
      </rPr>
      <t>代，长江流域棉区每年发生</t>
    </r>
    <r>
      <rPr>
        <sz val="12"/>
        <rFont val="宋体"/>
        <charset val="0"/>
      </rPr>
      <t>4</t>
    </r>
    <r>
      <rPr>
        <sz val="12"/>
        <rFont val="宋体"/>
        <charset val="134"/>
      </rPr>
      <t>～</t>
    </r>
    <r>
      <rPr>
        <sz val="12"/>
        <rFont val="宋体"/>
        <charset val="0"/>
      </rPr>
      <t>5</t>
    </r>
    <r>
      <rPr>
        <sz val="12"/>
        <rFont val="宋体"/>
        <charset val="134"/>
      </rPr>
      <t>代，华南和西南棉区每年发生6～7代。(2)越冬。小地老虎是～种迁飞性害虫，在南岭以南，1月份平均气温高于8℃的地区，终年繁殖为害；南岭以北，北纬33°以南地区，有少量幼虫和蛹越冬，在北纬33°以北，1月份平均温度0℃以下地区，不能越冬。因此，我国北方地区小地老虎越冬代成虫均由南方迁入。(3)气候。当年3～4月雨水少，有秘于越冬幼虫化蛹、羽化和成虫交配产卵，小地老虎就有大发生的可能。(4)栽培。地势较低、土壤湿度大、杂草种类多且生长茂密，适宜小地老虎生长发育和繁殖。</t>
    </r>
  </si>
  <si>
    <t>（1）成虫。成虫昼伏夜出，趋化性强，对发酵的酸甜气味和萎蔫的杨树枝把有较强的趋性，对黑光灯也有强烈的趋性。成虫羽化后1～2天开始交配，交配后第2天即产卵。卵散产，多产在土块及地面缝隙内，有时也产在土面的枯草茎或茎杆上，少数产在作物叶片反面。产卵量与所获得的补充营养的质量、幼虫期的营养有关。每雌产卵可达1000粒以上，多的可达2000粒以上。(2)幼虫。幼虫共6龄，少数7～8龄。孵化后先取食卵壳，在缺乏食物或种群密度过大时，个体间常自相残杀。幼虫老熟后，常选择比较干燥的土壤筑土室化蛹。</t>
  </si>
  <si>
    <t>（1）成虫。体长16～23mm，翅展42～54mm。头部及胸部背面暗褐色。雌蛾触角丝状，雄蛾触角基半部双栉齿状，端半部丝状。前翅暗褐色，前缘及外横线至中横线部分，有的个体可达内横线，呈黑褐色。肾形纹、环形纹和楔形纹均镶黑边；肾形纹外侧有1个尖端向外的楔形黑斑，至外缘线内侧有两个尖端向内的楔形黑斑。后翅灰白色，翅脉及外缘黑褐色。足胫节与附节外缘灰褐色，中、后足各节末端有灰褐色环纹。(2)卵。半球形，直径约0.6mm，表面有纵横相交的隆线，有些纵线2～3叉型。初产乳白色，后变黄褐色，有红晕圈，孵化前有黑点。(3)幼虫。末龄幼虫体长37～50mm，头宽3.2～3.5mm。黄褐色至黑褐色，表皮粗糙，布满大小不等的颗粒，尤以深色处最明显。头部后唇基呈等边三角形，颅中沟很短，额区直达颅顶，顶呈单峰。腹部1～8节背面各有4个毛片，后2个比前2个大1倍以上。臀板黄褐色，有两条明显的深褐色纵带。(4)蛹。长18～24mm，红褐色至暗褐色。腹部第4～7节基部有1圈刻点，背面的大而色深。腹末具臀棘1对。</t>
  </si>
  <si>
    <t>(1)农业防治。轮作倒茬，有条件的地方实行稻棉轮作，恶化地老虎生存环境。春播前进行春耕细耙等整地工作可消灭部分卵和早春的杂草寄主，同时在作物幼苗期结合中耕松土，清除田内外杂草并将其烧毁，均可消灭大量卵和幼虫。秋季翻耕田地，曝晒土壤，可杀死大量幼虫和蛹。在清晨刨开断苗附近的表土捕杀幼虫，连续捕捉几次，效果也较好。受害重的田块可结合灌水淹杀部分幼虫。(2)物理防治。黑光灯诱杀：成虫盛发期，设置黑光灯诱杀成虫；糖醋酒液诱杀成虫。成虫盛发期，在田间设置糖醋酒盆诱杀成虫，糖醋液配制比例为红糖6份、醋3份、酒1份、水10份，再加适量敌百虫等农药即成。泡桐叶诱杀幼虫。将刚从泡桐树上摘下的老桐叶，用水浸湿，于傍晚均匀放于苗地地面上，每亩放置60～80张，清晨检查，捕杀叶上诱到的幼虫，连续3～5天，效果较好，也可将泡桐叶在90％晶体敌百虫200倍液中，10小时后取出使用；毒饵诱杀：40％乐果乳油25毫升，用适量水将药剂稀释，然后拌入炒香的麦麸、豆饼、花生饼、玉米碎粒等饵料中，用量为每亩2.5千克，于傍晚均匀撒入田间，有较好的诱杀效果。也可用50％辛硫磷100克加水2.5千克，喷在100千克切碎的鲜草上，于傍晚分成小堆放置在田间，用量为每亩15千克。次日清晨拣拾死虫，防止其复活。(3)药剂防治。小地老虎1～3龄幼虫期抗药性差，且暴露在芝麻植株或地面上，是喷药防治的最佳时期。傍晚喷药，植株、地面都要均匀喷雾。4～6龄幼虫，因其隐蔽性强，药剂喷雾难以防治，可使用撒毒土和灌根等方式进行防治。药剂可选用2.5％敌杀死乳油2000倍液，或48％乐斯本乳油1000倍液，或10％除尽悬浮剂2000倍液，或5％卡死克乳油2000倍液，或25％快杀灵乳油1000倍液，或20％氰戊菊酯3000倍液，或2.5％溴氰菊酯3000倍液，或20％菊?马乳油3000倍液喷雾。也可用25％的敌百虫粉剂1千克，拌细土40千克，于傍晚撒于田间。此外，还可用50％辛硫磷乳油500倍液灌根。</t>
  </si>
  <si>
    <t>大麻跳甲</t>
  </si>
  <si>
    <t>大麻跳甲又称为俗称麻跳蚤。学名Psylliodes attenuate Koch,属鞘翅目，叶甲科。为害大麻、啤酒花、白菜、萝卜等。分布在各大麻产区。</t>
  </si>
  <si>
    <t>喜欢聚集在幼嫩的心叶上为害，把麻叶食成很多小孔，严重的造成麻叶枯萎。</t>
  </si>
  <si>
    <t>每年生一代，以成虫在杂草丛、植物残株间、土块下或土壤裂缝处越冬。</t>
  </si>
  <si>
    <r>
      <rPr>
        <sz val="12"/>
        <rFont val="宋体"/>
        <charset val="134"/>
      </rPr>
      <t>华北麻区越冬早的成虫，早春以落粒生长的大麻为食。当播种的大麻出土后，大批成虫转移到大麻幼苗上为害。春季成虫交尾后产卵于浅土大麻的小根附近，卵一般经过</t>
    </r>
    <r>
      <rPr>
        <sz val="12"/>
        <rFont val="宋体"/>
        <charset val="0"/>
      </rPr>
      <t>l0</t>
    </r>
    <r>
      <rPr>
        <sz val="12"/>
        <rFont val="宋体"/>
        <charset val="134"/>
      </rPr>
      <t>～</t>
    </r>
    <r>
      <rPr>
        <sz val="12"/>
        <rFont val="宋体"/>
        <charset val="0"/>
      </rPr>
      <t>14</t>
    </r>
    <r>
      <rPr>
        <sz val="12"/>
        <rFont val="宋体"/>
        <charset val="134"/>
      </rPr>
      <t>天孵化为幼虫。幼虫极活泼主要为害大麻地下部分，蜕皮</t>
    </r>
    <r>
      <rPr>
        <sz val="12"/>
        <rFont val="宋体"/>
        <charset val="0"/>
      </rPr>
      <t>2</t>
    </r>
    <r>
      <rPr>
        <sz val="12"/>
        <rFont val="宋体"/>
        <charset val="134"/>
      </rPr>
      <t>次，约经</t>
    </r>
    <r>
      <rPr>
        <sz val="12"/>
        <rFont val="宋体"/>
        <charset val="0"/>
      </rPr>
      <t>2l</t>
    </r>
    <r>
      <rPr>
        <sz val="12"/>
        <rFont val="宋体"/>
        <charset val="134"/>
      </rPr>
      <t>～</t>
    </r>
    <r>
      <rPr>
        <sz val="12"/>
        <rFont val="宋体"/>
        <charset val="0"/>
      </rPr>
      <t>42</t>
    </r>
    <r>
      <rPr>
        <sz val="12"/>
        <rFont val="宋体"/>
        <charset val="134"/>
      </rPr>
      <t>天开始在土中化蛹。蛹期</t>
    </r>
    <r>
      <rPr>
        <sz val="12"/>
        <rFont val="宋体"/>
        <charset val="0"/>
      </rPr>
      <t>10</t>
    </r>
    <r>
      <rPr>
        <sz val="12"/>
        <rFont val="宋体"/>
        <charset val="134"/>
      </rPr>
      <t>～</t>
    </r>
    <r>
      <rPr>
        <sz val="12"/>
        <rFont val="宋体"/>
        <charset val="0"/>
      </rPr>
      <t>15</t>
    </r>
    <r>
      <rPr>
        <sz val="12"/>
        <rFont val="宋体"/>
        <charset val="134"/>
      </rPr>
      <t>天。一般在</t>
    </r>
    <r>
      <rPr>
        <sz val="12"/>
        <rFont val="宋体"/>
        <charset val="0"/>
      </rPr>
      <t>7</t>
    </r>
    <r>
      <rPr>
        <sz val="12"/>
        <rFont val="宋体"/>
        <charset val="134"/>
      </rPr>
      <t>月下旬到</t>
    </r>
    <r>
      <rPr>
        <sz val="12"/>
        <rFont val="宋体"/>
        <charset val="0"/>
      </rPr>
      <t>8</t>
    </r>
    <r>
      <rPr>
        <sz val="12"/>
        <rFont val="宋体"/>
        <charset val="134"/>
      </rPr>
      <t>月出现成虫。成虫期长，且各虫期的长短易受外界条件影响，发生期很不整齐。当多数大麻收割后，成虫随即集中到种麻上，严重为害花序及未成熟的种子，防治不及时，种子的产量及质量降低。</t>
    </r>
    <r>
      <rPr>
        <sz val="12"/>
        <rFont val="宋体"/>
        <charset val="0"/>
      </rPr>
      <t>9</t>
    </r>
    <r>
      <rPr>
        <sz val="12"/>
        <rFont val="宋体"/>
        <charset val="134"/>
      </rPr>
      <t>～</t>
    </r>
    <r>
      <rPr>
        <sz val="12"/>
        <rFont val="宋体"/>
        <charset val="0"/>
      </rPr>
      <t>10</t>
    </r>
    <r>
      <rPr>
        <sz val="12"/>
        <rFont val="宋体"/>
        <charset val="134"/>
      </rPr>
      <t>月成虫越冬。</t>
    </r>
  </si>
  <si>
    <t>成虫体长1．8～2.6mm，黑铜绿色，具光泽。触角10节褐色。头、胸部及鞘翅背面刻点较小且稀，翅端具赤褐色反光。各足胫节、跗节褐色，后足财节着生在肠节末端的上部，胫节末端突出很长，并有等长的刺2根。卵长0．4mm，长圆形，浅黄色。末龄幼虫体长3～3.5mm，宽0．6mm，有明显的头部，三个胸节各生一对胸足，9个腹节，各节有淡褐色几丁质小毛片。</t>
  </si>
  <si>
    <r>
      <rPr>
        <sz val="12"/>
        <rFont val="宋体"/>
        <charset val="0"/>
      </rPr>
      <t>(1)</t>
    </r>
    <r>
      <rPr>
        <sz val="12"/>
        <rFont val="宋体"/>
        <charset val="134"/>
      </rPr>
      <t>农业防治。收获后及时清除田间残株落叶，集中烧毁，可减轻下年受害。</t>
    </r>
    <r>
      <rPr>
        <sz val="12"/>
        <rFont val="宋体"/>
        <charset val="0"/>
      </rPr>
      <t>(2)</t>
    </r>
    <r>
      <rPr>
        <sz val="12"/>
        <rFont val="宋体"/>
        <charset val="134"/>
      </rPr>
      <t>药剂防治。大麻苗期、种苗开花结实期喷洒</t>
    </r>
    <r>
      <rPr>
        <sz val="12"/>
        <rFont val="宋体"/>
        <charset val="0"/>
      </rPr>
      <t>90</t>
    </r>
    <r>
      <rPr>
        <sz val="12"/>
        <rFont val="宋体"/>
        <charset val="134"/>
      </rPr>
      <t>％晶体敌百虫</t>
    </r>
    <r>
      <rPr>
        <sz val="12"/>
        <rFont val="宋体"/>
        <charset val="0"/>
      </rPr>
      <t>800</t>
    </r>
    <r>
      <rPr>
        <sz val="12"/>
        <rFont val="宋体"/>
        <charset val="134"/>
      </rPr>
      <t>倍液或</t>
    </r>
    <r>
      <rPr>
        <sz val="12"/>
        <rFont val="宋体"/>
        <charset val="0"/>
      </rPr>
      <t>50</t>
    </r>
    <r>
      <rPr>
        <sz val="12"/>
        <rFont val="宋体"/>
        <charset val="134"/>
      </rPr>
      <t>％对硫磷乳油</t>
    </r>
    <r>
      <rPr>
        <sz val="12"/>
        <rFont val="宋体"/>
        <charset val="0"/>
      </rPr>
      <t>1500</t>
    </r>
    <r>
      <rPr>
        <sz val="12"/>
        <rFont val="宋体"/>
        <charset val="134"/>
      </rPr>
      <t>倍液、</t>
    </r>
    <r>
      <rPr>
        <sz val="12"/>
        <rFont val="宋体"/>
        <charset val="0"/>
      </rPr>
      <t>50</t>
    </r>
    <r>
      <rPr>
        <sz val="12"/>
        <rFont val="宋体"/>
        <charset val="134"/>
      </rPr>
      <t>％久效磷乳油</t>
    </r>
    <r>
      <rPr>
        <sz val="12"/>
        <rFont val="宋体"/>
        <charset val="0"/>
      </rPr>
      <t>1500</t>
    </r>
    <r>
      <rPr>
        <sz val="12"/>
        <rFont val="宋体"/>
        <charset val="134"/>
      </rPr>
      <t>倍液，要从麻田四周向田中间喷药。用</t>
    </r>
    <r>
      <rPr>
        <sz val="12"/>
        <rFont val="宋体"/>
        <charset val="0"/>
      </rPr>
      <t>20</t>
    </r>
    <r>
      <rPr>
        <sz val="12"/>
        <rFont val="宋体"/>
        <charset val="134"/>
      </rPr>
      <t>％氰戊菊酯乳油</t>
    </r>
    <r>
      <rPr>
        <sz val="12"/>
        <rFont val="宋体"/>
        <charset val="0"/>
      </rPr>
      <t>3000</t>
    </r>
    <r>
      <rPr>
        <sz val="12"/>
        <rFont val="宋体"/>
        <charset val="134"/>
      </rPr>
      <t>倍液或</t>
    </r>
    <r>
      <rPr>
        <sz val="12"/>
        <rFont val="宋体"/>
        <charset val="0"/>
      </rPr>
      <t>25</t>
    </r>
    <r>
      <rPr>
        <sz val="12"/>
        <rFont val="宋体"/>
        <charset val="134"/>
      </rPr>
      <t>％杀虫双水剂</t>
    </r>
    <r>
      <rPr>
        <sz val="12"/>
        <rFont val="宋体"/>
        <charset val="0"/>
      </rPr>
      <t>500</t>
    </r>
    <r>
      <rPr>
        <sz val="12"/>
        <rFont val="宋体"/>
        <charset val="134"/>
      </rPr>
      <t>倍液灌浇麻蔸，防治幼虫。</t>
    </r>
  </si>
  <si>
    <t>麻天牛</t>
  </si>
  <si>
    <t>麻天牛又称为大麻天牛学名Thyestilla gebleri(Falderman),属鞘翅目，天牛科,为害大麻、苘麻、苎麻、棉花等,国内分布北起黑龙江、内蒙古，南至台湾、广东、广西，东面滨海，西达宁夏、甘肃、青海、四川国外分布于日本、朝鲜、蒙古、俄罗斯。</t>
  </si>
  <si>
    <t>幼虫钻蛀麻茎，导致麻株枯死，受害株易被风刮倒，影响产量成虫取食麻叶、嫩头，影响麻株生长发育</t>
  </si>
  <si>
    <r>
      <rPr>
        <sz val="12"/>
        <rFont val="宋体"/>
        <charset val="0"/>
      </rPr>
      <t>(1)</t>
    </r>
    <r>
      <rPr>
        <sz val="12"/>
        <rFont val="宋体"/>
        <charset val="134"/>
      </rPr>
      <t>发生世代。一年发生</t>
    </r>
    <r>
      <rPr>
        <sz val="12"/>
        <rFont val="宋体"/>
        <charset val="0"/>
      </rPr>
      <t>1</t>
    </r>
    <r>
      <rPr>
        <sz val="12"/>
        <rFont val="宋体"/>
        <charset val="134"/>
      </rPr>
      <t>代。</t>
    </r>
    <r>
      <rPr>
        <sz val="12"/>
        <rFont val="宋体"/>
        <charset val="0"/>
      </rPr>
      <t>(2)</t>
    </r>
    <r>
      <rPr>
        <sz val="12"/>
        <rFont val="宋体"/>
        <charset val="134"/>
      </rPr>
      <t>越冬及虫源。以老熟幼虫在被害麻株根中越冬。</t>
    </r>
  </si>
  <si>
    <r>
      <rPr>
        <sz val="12"/>
        <rFont val="宋体"/>
        <charset val="0"/>
      </rPr>
      <t>(1)</t>
    </r>
    <r>
      <rPr>
        <sz val="12"/>
        <rFont val="宋体"/>
        <charset val="134"/>
      </rPr>
      <t>成虫。成虫羽化后即可交尾产卵卵多产在主茎或中部幼嫩处产卵前，成虫先在主茎上咬下</t>
    </r>
    <r>
      <rPr>
        <sz val="12"/>
        <rFont val="宋体"/>
        <charset val="0"/>
      </rPr>
      <t>1</t>
    </r>
    <r>
      <rPr>
        <sz val="12"/>
        <rFont val="宋体"/>
        <charset val="134"/>
      </rPr>
      <t>个</t>
    </r>
    <r>
      <rPr>
        <sz val="12"/>
        <rFont val="宋体"/>
        <charset val="0"/>
      </rPr>
      <t>“</t>
    </r>
    <r>
      <rPr>
        <sz val="12"/>
        <rFont val="宋体"/>
        <charset val="134"/>
      </rPr>
      <t>八</t>
    </r>
    <r>
      <rPr>
        <sz val="12"/>
        <rFont val="宋体"/>
        <charset val="0"/>
      </rPr>
      <t>”</t>
    </r>
    <r>
      <rPr>
        <sz val="12"/>
        <rFont val="宋体"/>
        <charset val="134"/>
      </rPr>
      <t>字形伤痕，然后把</t>
    </r>
    <r>
      <rPr>
        <sz val="12"/>
        <rFont val="宋体"/>
        <charset val="0"/>
      </rPr>
      <t>1</t>
    </r>
    <r>
      <rPr>
        <sz val="12"/>
        <rFont val="宋体"/>
        <charset val="134"/>
      </rPr>
      <t>粒卵产在其中每雌可产</t>
    </r>
    <r>
      <rPr>
        <sz val="12"/>
        <rFont val="宋体"/>
        <charset val="0"/>
      </rPr>
      <t>40</t>
    </r>
    <r>
      <rPr>
        <sz val="12"/>
        <rFont val="宋体"/>
        <charset val="134"/>
      </rPr>
      <t>粒，卵约经</t>
    </r>
    <r>
      <rPr>
        <sz val="12"/>
        <rFont val="宋体"/>
        <charset val="0"/>
      </rPr>
      <t>1</t>
    </r>
    <r>
      <rPr>
        <sz val="12"/>
        <rFont val="宋体"/>
        <charset val="134"/>
      </rPr>
      <t>周孵化</t>
    </r>
    <r>
      <rPr>
        <sz val="12"/>
        <rFont val="宋体"/>
        <charset val="0"/>
      </rPr>
      <t>(2)</t>
    </r>
    <r>
      <rPr>
        <sz val="12"/>
        <rFont val="宋体"/>
        <charset val="134"/>
      </rPr>
      <t>幼虫。越冬幼虫</t>
    </r>
    <r>
      <rPr>
        <sz val="12"/>
        <rFont val="宋体"/>
        <charset val="0"/>
      </rPr>
      <t>4</t>
    </r>
    <r>
      <rPr>
        <sz val="12"/>
        <rFont val="宋体"/>
        <charset val="134"/>
      </rPr>
      <t>月份上旬开始为害，</t>
    </r>
    <r>
      <rPr>
        <sz val="12"/>
        <rFont val="宋体"/>
        <charset val="0"/>
      </rPr>
      <t>5</t>
    </r>
    <r>
      <rPr>
        <sz val="12"/>
        <rFont val="宋体"/>
        <charset val="134"/>
      </rPr>
      <t>～</t>
    </r>
    <r>
      <rPr>
        <sz val="12"/>
        <rFont val="宋体"/>
        <charset val="0"/>
      </rPr>
      <t>6</t>
    </r>
    <r>
      <rPr>
        <sz val="12"/>
        <rFont val="宋体"/>
        <charset val="134"/>
      </rPr>
      <t>月份化蛹</t>
    </r>
    <r>
      <rPr>
        <sz val="12"/>
        <rFont val="宋体"/>
        <charset val="0"/>
      </rPr>
      <t>6</t>
    </r>
    <r>
      <rPr>
        <sz val="12"/>
        <rFont val="宋体"/>
        <charset val="134"/>
      </rPr>
      <t>月中下旬为卵盛孵期，</t>
    </r>
    <r>
      <rPr>
        <sz val="12"/>
        <rFont val="宋体"/>
        <charset val="0"/>
      </rPr>
      <t>7</t>
    </r>
    <r>
      <rPr>
        <sz val="12"/>
        <rFont val="宋体"/>
        <charset val="134"/>
      </rPr>
      <t>月至收获期进入幼虫为害期初孵幼虫先在皮下取食，蜕皮后蛀入髓部，逐渐向下蛀至根部后，幼虫以虫粪和黏性分泌物封堵蛀孔越冬，也有部分幼虫在麻秆内越冬。</t>
    </r>
  </si>
  <si>
    <t>(1)成虫。体长10～18mm，雄虫略小全体黑褐色，密生灰白色茸毛前胸背板两侧及中线、鞘翅的侧缘和缝缘都有白线雄虫触角稍长于体，雌虫触角略短于体，每节基部灰白色前胸圆桶形。(2)卵。长约1.8mm，宽约0.9mm，长卵形，表面呈蜂巢状，初乳白色，后变为黄褐色或褐色。(3)幼虫。体长15～20mm，乳白色，头小，口器红褐色，前胸大，背板有褐色小颗粒组成的“凸”字形纹体背自第4节到尾部各节都有成对圆形突起，背中线明显。(4)蛹。长16mm左右，宽6mm，黄白色腹部各节近后缘生有红色刺毛。</t>
  </si>
  <si>
    <t>(1)农业防治。)收麻后及时翻耕土地，挖烧麻根，可有效杀死幼虫，压低越冬虫口基数在成虫盛发期，于清晨组织人力捕杀成虫。(2)药剂防治。也可在成虫发生盛期喷90%晶体敌百虫900倍液，或80%敌敌畏乳油1500倍液如能在早晨喷效果更好</t>
  </si>
  <si>
    <t>灰巴蜗牛</t>
  </si>
  <si>
    <t>灰巴蜗牛又称为蜒蚰螺。学名Bradybaena ravida ravida(Benson)属柄眼目，巴蜗牛科。为害甘蓝、花椰菜、白菜、萝卜、豆类、马铃薯等蔬菜。各地均有发生。</t>
  </si>
  <si>
    <t>主要取食蔬菜幼苗、叶、地下块茎及果实。蜗牛将蔬菜幼苗咬断，造成缺苗断垄，甚至整块地仅剩个别植株。为害叶片，造成缺刻、孔洞，严重时仅余叶脉。</t>
  </si>
  <si>
    <r>
      <rPr>
        <sz val="12"/>
        <rFont val="宋体"/>
        <charset val="134"/>
      </rPr>
      <t>每年繁殖</t>
    </r>
    <r>
      <rPr>
        <sz val="12"/>
        <rFont val="宋体"/>
        <charset val="0"/>
      </rPr>
      <t>1</t>
    </r>
    <r>
      <rPr>
        <sz val="12"/>
        <rFont val="宋体"/>
        <charset val="134"/>
      </rPr>
      <t>～</t>
    </r>
    <r>
      <rPr>
        <sz val="12"/>
        <rFont val="宋体"/>
        <charset val="0"/>
      </rPr>
      <t>2</t>
    </r>
    <r>
      <rPr>
        <sz val="12"/>
        <rFont val="宋体"/>
        <charset val="134"/>
      </rPr>
      <t>次，卵产于草根、农作物根部土壤中、石块下或土缝里。</t>
    </r>
  </si>
  <si>
    <t>该蜗牛白天潜伏，傍晚或清晨取食，遇有阴雨天多整天栖息在植株上。4月下旬到5月上中旬成贝开始交配，后不久把卵成堆产在植株根茎部的湿土中，初产的卵表面具粘液，干燥后把卵粒粘在一起成块状，初孵幼贝多群集在一起取食，长大后分散为害，喜栖息在植株茂密低洼潮湿处。温暖多雨天气及田间潮湿地块受害重；遇有高温干燥条件，蜗牛常把壳口封住，潜伏在潮湿的土缝中或茎叶下，待条件适宜时，如下雨或灌溉后，于傍晚或早晨外出取食。11月中下旬又开始越冬。</t>
  </si>
  <si>
    <r>
      <rPr>
        <sz val="12"/>
        <rFont val="宋体"/>
        <charset val="0"/>
      </rPr>
      <t>(1)</t>
    </r>
    <r>
      <rPr>
        <sz val="12"/>
        <rFont val="宋体"/>
        <charset val="134"/>
      </rPr>
      <t>成贝。贝壳中等大小，呈圆球形，壳质稍厚，壳高</t>
    </r>
    <r>
      <rPr>
        <sz val="12"/>
        <rFont val="宋体"/>
        <charset val="0"/>
      </rPr>
      <t>19mm</t>
    </r>
    <r>
      <rPr>
        <sz val="12"/>
        <rFont val="宋体"/>
        <charset val="134"/>
      </rPr>
      <t>、宽</t>
    </r>
    <r>
      <rPr>
        <sz val="12"/>
        <rFont val="宋体"/>
        <charset val="0"/>
      </rPr>
      <t>21mm</t>
    </r>
    <r>
      <rPr>
        <sz val="12"/>
        <rFont val="宋体"/>
        <charset val="134"/>
      </rPr>
      <t>，有</t>
    </r>
    <r>
      <rPr>
        <sz val="12"/>
        <rFont val="宋体"/>
        <charset val="0"/>
      </rPr>
      <t>5</t>
    </r>
    <r>
      <rPr>
        <sz val="12"/>
        <rFont val="宋体"/>
        <charset val="134"/>
      </rPr>
      <t>～</t>
    </r>
    <r>
      <rPr>
        <sz val="12"/>
        <rFont val="宋体"/>
        <charset val="0"/>
      </rPr>
      <t>6</t>
    </r>
    <r>
      <rPr>
        <sz val="12"/>
        <rFont val="宋体"/>
        <charset val="134"/>
      </rPr>
      <t>个螺层，顶部几个螺层增长缓慢、略膨胀，体螺层急骤增长、膨大。壳面黄褐色或琥珀色，并具有细致而稠密的生长线和螺纹。壳顶尖，缝合线深。触角两对，其中后触角比较长，其顶端长有黑色眼睛。壳口呈椭圆形，口缘完整，略外折，锋利，易碎。轴缘在脐孔处外折，略遮盖脐孔，脐孔狭小，呈缝隙状。</t>
    </r>
    <r>
      <rPr>
        <sz val="12"/>
        <rFont val="宋体"/>
        <charset val="0"/>
      </rPr>
      <t>(2)</t>
    </r>
    <r>
      <rPr>
        <sz val="12"/>
        <rFont val="宋体"/>
        <charset val="134"/>
      </rPr>
      <t>卵。圆球形，直径</t>
    </r>
    <r>
      <rPr>
        <sz val="12"/>
        <rFont val="宋体"/>
        <charset val="0"/>
      </rPr>
      <t>2mm</t>
    </r>
    <r>
      <rPr>
        <sz val="12"/>
        <rFont val="宋体"/>
        <charset val="134"/>
      </rPr>
      <t>，乳白色，有光泽，逐渐变成淡黄色，近孵化时，变成土黄色。</t>
    </r>
    <r>
      <rPr>
        <sz val="12"/>
        <rFont val="宋体"/>
        <charset val="0"/>
      </rPr>
      <t>(3)</t>
    </r>
    <r>
      <rPr>
        <sz val="12"/>
        <rFont val="宋体"/>
        <charset val="134"/>
      </rPr>
      <t>幼贝。浅褐色，体较小，形态特征与成贝相似。</t>
    </r>
  </si>
  <si>
    <t>用药剂防治能起到较好的效果，用5%梅塔颗粒剂225～450g/hm2，或2%灭旱螺颗粒剂，或6%密达杀螺颗粒毒饵，6%蜗灭佳颗粒剂，或6%密达杀螺颗粒剂7.5kg/hm2，或6%甲萘?四聚颗粒剂10.5kg/hm2，在日落后均匀撒在蔬菜行间及基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</si>
</sst>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8"/>
  <sheetViews>
    <sheetView tabSelected="1" topLeftCell="A37" workbookViewId="0">
      <selection activeCell="F43" sqref="F43"/>
    </sheetView>
  </sheetViews>
  <sheetFormatPr defaultColWidth="8.88888888888889" defaultRowHeight="14.4" outlineLevelCol="7"/>
  <cols>
    <col min="1" max="1" width="14" customWidth="1"/>
    <col min="2" max="2" width="15.2222222222222" customWidth="1"/>
    <col min="3" max="3" width="16.6666666666667" customWidth="1"/>
    <col min="4" max="4" width="18.7777777777778" customWidth="1"/>
    <col min="5" max="5" width="18.8888888888889" customWidth="1"/>
    <col min="6" max="6" width="18.1111111111111" customWidth="1"/>
    <col min="7" max="7" width="13.5555555555556" customWidth="1"/>
  </cols>
  <sheetData>
    <row r="1" ht="15.6" spans="1:8">
      <c r="A1" s="1" t="s">
        <v>0</v>
      </c>
      <c r="B1" s="1" t="s">
        <v>1</v>
      </c>
      <c r="C1" s="1" t="s">
        <v>2</v>
      </c>
      <c r="D1" s="1" t="s">
        <v>3</v>
      </c>
      <c r="E1" s="1" t="s">
        <v>4</v>
      </c>
      <c r="F1" s="1" t="s">
        <v>5</v>
      </c>
      <c r="G1" s="1" t="s">
        <v>6</v>
      </c>
      <c r="H1" s="2"/>
    </row>
    <row r="2" ht="15.6" spans="1:7">
      <c r="A2" s="1" t="s">
        <v>7</v>
      </c>
      <c r="B2" s="1" t="s">
        <v>8</v>
      </c>
      <c r="C2" s="1" t="s">
        <v>9</v>
      </c>
      <c r="D2" s="3" t="s">
        <v>10</v>
      </c>
      <c r="E2" s="3" t="s">
        <v>11</v>
      </c>
      <c r="F2" s="3" t="s">
        <v>12</v>
      </c>
      <c r="G2" s="3" t="s">
        <v>13</v>
      </c>
    </row>
    <row r="3" ht="15.6" spans="1:7">
      <c r="A3" s="1" t="s">
        <v>14</v>
      </c>
      <c r="B3" s="1" t="s">
        <v>15</v>
      </c>
      <c r="C3" s="1" t="s">
        <v>16</v>
      </c>
      <c r="D3" s="3" t="s">
        <v>17</v>
      </c>
      <c r="E3" s="3" t="s">
        <v>18</v>
      </c>
      <c r="F3" s="3" t="s">
        <v>19</v>
      </c>
      <c r="G3" s="3" t="s">
        <v>20</v>
      </c>
    </row>
    <row r="4" ht="15.6" spans="1:7">
      <c r="A4" s="1" t="s">
        <v>21</v>
      </c>
      <c r="B4" s="1" t="s">
        <v>22</v>
      </c>
      <c r="C4" s="1" t="s">
        <v>23</v>
      </c>
      <c r="D4" s="3" t="s">
        <v>24</v>
      </c>
      <c r="E4" s="3" t="s">
        <v>25</v>
      </c>
      <c r="F4" s="3" t="s">
        <v>26</v>
      </c>
      <c r="G4" s="3" t="s">
        <v>27</v>
      </c>
    </row>
    <row r="5" ht="15.6" spans="1:7">
      <c r="A5" s="1" t="s">
        <v>28</v>
      </c>
      <c r="B5" s="1" t="s">
        <v>29</v>
      </c>
      <c r="C5" s="1" t="s">
        <v>30</v>
      </c>
      <c r="D5" s="3" t="s">
        <v>31</v>
      </c>
      <c r="E5" s="1" t="s">
        <v>32</v>
      </c>
      <c r="F5" s="1" t="s">
        <v>33</v>
      </c>
      <c r="G5" s="3" t="s">
        <v>34</v>
      </c>
    </row>
    <row r="6" ht="15.6" spans="1:7">
      <c r="A6" s="1" t="s">
        <v>35</v>
      </c>
      <c r="B6" s="1" t="s">
        <v>36</v>
      </c>
      <c r="C6" s="1" t="s">
        <v>37</v>
      </c>
      <c r="D6" s="3" t="s">
        <v>38</v>
      </c>
      <c r="E6" s="1" t="s">
        <v>39</v>
      </c>
      <c r="F6" s="1" t="s">
        <v>40</v>
      </c>
      <c r="G6" s="1" t="s">
        <v>41</v>
      </c>
    </row>
    <row r="7" ht="15.6" spans="1:7">
      <c r="A7" s="1" t="s">
        <v>42</v>
      </c>
      <c r="B7" s="1" t="s">
        <v>43</v>
      </c>
      <c r="C7" s="1" t="s">
        <v>44</v>
      </c>
      <c r="D7" s="3" t="s">
        <v>45</v>
      </c>
      <c r="E7" s="3" t="s">
        <v>46</v>
      </c>
      <c r="F7" s="3" t="s">
        <v>47</v>
      </c>
      <c r="G7" s="3" t="s">
        <v>48</v>
      </c>
    </row>
    <row r="8" ht="15.6" spans="1:7">
      <c r="A8" s="1" t="s">
        <v>49</v>
      </c>
      <c r="B8" s="1" t="s">
        <v>50</v>
      </c>
      <c r="C8" s="1" t="s">
        <v>51</v>
      </c>
      <c r="D8" s="3" t="s">
        <v>52</v>
      </c>
      <c r="E8" s="1" t="s">
        <v>53</v>
      </c>
      <c r="F8" s="1" t="s">
        <v>54</v>
      </c>
      <c r="G8" s="1" t="s">
        <v>55</v>
      </c>
    </row>
    <row r="9" ht="15.6" spans="1:7">
      <c r="A9" s="1" t="s">
        <v>56</v>
      </c>
      <c r="B9" s="1" t="s">
        <v>57</v>
      </c>
      <c r="C9" s="1" t="s">
        <v>58</v>
      </c>
      <c r="D9" s="3" t="s">
        <v>59</v>
      </c>
      <c r="E9" s="1" t="s">
        <v>60</v>
      </c>
      <c r="F9" s="1" t="s">
        <v>61</v>
      </c>
      <c r="G9" s="3" t="s">
        <v>62</v>
      </c>
    </row>
    <row r="10" ht="15.6" spans="1:7">
      <c r="A10" s="1" t="s">
        <v>63</v>
      </c>
      <c r="B10" s="1" t="s">
        <v>64</v>
      </c>
      <c r="C10" s="1" t="s">
        <v>65</v>
      </c>
      <c r="D10" s="3" t="s">
        <v>66</v>
      </c>
      <c r="E10" s="1" t="s">
        <v>67</v>
      </c>
      <c r="F10" s="1" t="s">
        <v>68</v>
      </c>
      <c r="G10" s="3" t="s">
        <v>69</v>
      </c>
    </row>
    <row r="11" ht="15.6" spans="1:7">
      <c r="A11" s="1" t="s">
        <v>70</v>
      </c>
      <c r="B11" s="3" t="s">
        <v>71</v>
      </c>
      <c r="C11" s="1" t="s">
        <v>72</v>
      </c>
      <c r="D11" s="3" t="s">
        <v>73</v>
      </c>
      <c r="E11" s="3" t="s">
        <v>74</v>
      </c>
      <c r="F11" s="3" t="s">
        <v>75</v>
      </c>
      <c r="G11" s="3" t="s">
        <v>76</v>
      </c>
    </row>
    <row r="12" ht="15.6" spans="1:7">
      <c r="A12" s="1" t="s">
        <v>77</v>
      </c>
      <c r="B12" s="1" t="s">
        <v>78</v>
      </c>
      <c r="C12" s="1" t="s">
        <v>79</v>
      </c>
      <c r="D12" s="3" t="s">
        <v>80</v>
      </c>
      <c r="E12" s="3" t="s">
        <v>81</v>
      </c>
      <c r="F12" s="3" t="s">
        <v>82</v>
      </c>
      <c r="G12" s="3" t="s">
        <v>83</v>
      </c>
    </row>
    <row r="13" ht="15.6" spans="1:7">
      <c r="A13" s="1" t="s">
        <v>84</v>
      </c>
      <c r="B13" s="1" t="s">
        <v>85</v>
      </c>
      <c r="C13" s="1" t="s">
        <v>86</v>
      </c>
      <c r="D13" s="3" t="s">
        <v>87</v>
      </c>
      <c r="E13" s="1" t="s">
        <v>88</v>
      </c>
      <c r="F13" s="1" t="s">
        <v>89</v>
      </c>
      <c r="G13" s="3" t="s">
        <v>90</v>
      </c>
    </row>
    <row r="14" ht="15.6" spans="1:7">
      <c r="A14" s="1" t="s">
        <v>91</v>
      </c>
      <c r="B14" s="1" t="s">
        <v>92</v>
      </c>
      <c r="C14" s="1" t="s">
        <v>93</v>
      </c>
      <c r="D14" s="3" t="s">
        <v>94</v>
      </c>
      <c r="E14" s="1" t="s">
        <v>95</v>
      </c>
      <c r="F14" s="1" t="s">
        <v>96</v>
      </c>
      <c r="G14" s="3" t="s">
        <v>97</v>
      </c>
    </row>
    <row r="15" ht="15.6" spans="1:7">
      <c r="A15" s="1" t="s">
        <v>98</v>
      </c>
      <c r="B15" s="1" t="s">
        <v>99</v>
      </c>
      <c r="C15" s="1" t="s">
        <v>100</v>
      </c>
      <c r="D15" s="3" t="s">
        <v>101</v>
      </c>
      <c r="E15" s="1" t="s">
        <v>102</v>
      </c>
      <c r="F15" s="1" t="s">
        <v>103</v>
      </c>
      <c r="G15" s="3" t="s">
        <v>104</v>
      </c>
    </row>
    <row r="16" ht="15.6" spans="1:7">
      <c r="A16" s="1" t="s">
        <v>105</v>
      </c>
      <c r="B16" s="1" t="s">
        <v>106</v>
      </c>
      <c r="C16" s="1" t="s">
        <v>107</v>
      </c>
      <c r="D16" s="3"/>
      <c r="E16" s="3" t="s">
        <v>108</v>
      </c>
      <c r="F16" s="1" t="s">
        <v>109</v>
      </c>
      <c r="G16" s="3" t="s">
        <v>110</v>
      </c>
    </row>
    <row r="17" ht="15.6" spans="1:7">
      <c r="A17" s="1" t="s">
        <v>111</v>
      </c>
      <c r="B17" s="3" t="s">
        <v>112</v>
      </c>
      <c r="C17" s="1" t="s">
        <v>113</v>
      </c>
      <c r="D17" s="3" t="s">
        <v>114</v>
      </c>
      <c r="E17" s="3" t="s">
        <v>115</v>
      </c>
      <c r="F17" s="1" t="s">
        <v>116</v>
      </c>
      <c r="G17" s="3" t="s">
        <v>117</v>
      </c>
    </row>
    <row r="18" ht="15.6" spans="1:7">
      <c r="A18" s="1" t="s">
        <v>118</v>
      </c>
      <c r="B18" s="1" t="s">
        <v>119</v>
      </c>
      <c r="C18" s="1" t="s">
        <v>120</v>
      </c>
      <c r="D18" s="3" t="s">
        <v>121</v>
      </c>
      <c r="E18" s="3" t="s">
        <v>122</v>
      </c>
      <c r="F18" s="3" t="s">
        <v>123</v>
      </c>
      <c r="G18" s="3"/>
    </row>
    <row r="19" ht="15.6" spans="1:7">
      <c r="A19" s="1" t="s">
        <v>124</v>
      </c>
      <c r="B19" s="1" t="s">
        <v>125</v>
      </c>
      <c r="C19" s="1" t="s">
        <v>126</v>
      </c>
      <c r="D19" s="1" t="s">
        <v>127</v>
      </c>
      <c r="E19" s="3" t="s">
        <v>128</v>
      </c>
      <c r="F19" s="1" t="s">
        <v>129</v>
      </c>
      <c r="G19" s="3" t="s">
        <v>130</v>
      </c>
    </row>
    <row r="20" ht="15.6" spans="1:7">
      <c r="A20" s="1" t="s">
        <v>131</v>
      </c>
      <c r="B20" s="1" t="s">
        <v>132</v>
      </c>
      <c r="C20" s="1" t="s">
        <v>133</v>
      </c>
      <c r="D20" s="3" t="s">
        <v>134</v>
      </c>
      <c r="E20" s="1" t="s">
        <v>135</v>
      </c>
      <c r="F20" s="1" t="s">
        <v>136</v>
      </c>
      <c r="G20" s="3" t="s">
        <v>137</v>
      </c>
    </row>
    <row r="21" ht="15.6" spans="1:7">
      <c r="A21" s="1" t="s">
        <v>138</v>
      </c>
      <c r="B21" s="1" t="s">
        <v>139</v>
      </c>
      <c r="C21" s="1" t="s">
        <v>140</v>
      </c>
      <c r="D21" s="3" t="s">
        <v>141</v>
      </c>
      <c r="E21" s="1" t="s">
        <v>142</v>
      </c>
      <c r="F21" s="1" t="s">
        <v>143</v>
      </c>
      <c r="G21" s="1" t="s">
        <v>144</v>
      </c>
    </row>
    <row r="22" ht="15.6" spans="1:7">
      <c r="A22" s="1" t="s">
        <v>145</v>
      </c>
      <c r="B22" s="1" t="s">
        <v>146</v>
      </c>
      <c r="C22" s="1" t="s">
        <v>147</v>
      </c>
      <c r="D22" s="3" t="s">
        <v>148</v>
      </c>
      <c r="E22" s="1" t="s">
        <v>149</v>
      </c>
      <c r="F22" s="1" t="s">
        <v>150</v>
      </c>
      <c r="G22" s="3"/>
    </row>
    <row r="23" ht="15.6" spans="1:7">
      <c r="A23" s="1" t="s">
        <v>151</v>
      </c>
      <c r="B23" s="1" t="s">
        <v>152</v>
      </c>
      <c r="C23" s="1" t="s">
        <v>153</v>
      </c>
      <c r="D23" s="3" t="s">
        <v>154</v>
      </c>
      <c r="E23" s="3" t="s">
        <v>155</v>
      </c>
      <c r="F23" s="3" t="s">
        <v>156</v>
      </c>
      <c r="G23" s="3" t="s">
        <v>157</v>
      </c>
    </row>
    <row r="24" ht="15.6" spans="1:7">
      <c r="A24" s="1" t="s">
        <v>158</v>
      </c>
      <c r="B24" s="1" t="s">
        <v>159</v>
      </c>
      <c r="C24" s="1" t="s">
        <v>160</v>
      </c>
      <c r="D24" s="3"/>
      <c r="E24" s="3" t="s">
        <v>161</v>
      </c>
      <c r="F24" s="3" t="s">
        <v>162</v>
      </c>
      <c r="G24" s="3" t="s">
        <v>163</v>
      </c>
    </row>
    <row r="25" ht="15.6" spans="1:7">
      <c r="A25" s="1" t="s">
        <v>164</v>
      </c>
      <c r="B25" s="1" t="s">
        <v>165</v>
      </c>
      <c r="C25" s="1" t="s">
        <v>166</v>
      </c>
      <c r="D25" s="3" t="s">
        <v>167</v>
      </c>
      <c r="E25" s="1" t="s">
        <v>168</v>
      </c>
      <c r="F25" s="1" t="s">
        <v>169</v>
      </c>
      <c r="G25" s="3"/>
    </row>
    <row r="26" ht="15.6" spans="1:7">
      <c r="A26" s="1" t="s">
        <v>170</v>
      </c>
      <c r="B26" s="1" t="s">
        <v>171</v>
      </c>
      <c r="C26" s="1" t="s">
        <v>160</v>
      </c>
      <c r="D26" s="3" t="s">
        <v>172</v>
      </c>
      <c r="E26" s="1" t="s">
        <v>173</v>
      </c>
      <c r="F26" s="1" t="s">
        <v>174</v>
      </c>
      <c r="G26" s="3" t="s">
        <v>175</v>
      </c>
    </row>
    <row r="27" ht="15.6" spans="1:7">
      <c r="A27" s="1" t="s">
        <v>176</v>
      </c>
      <c r="B27" s="1" t="s">
        <v>177</v>
      </c>
      <c r="C27" s="1" t="s">
        <v>178</v>
      </c>
      <c r="D27" s="3" t="s">
        <v>179</v>
      </c>
      <c r="E27" s="3" t="s">
        <v>180</v>
      </c>
      <c r="F27" s="3" t="s">
        <v>181</v>
      </c>
      <c r="G27" s="1" t="s">
        <v>182</v>
      </c>
    </row>
    <row r="28" ht="15.6" spans="1:7">
      <c r="A28" s="1" t="s">
        <v>183</v>
      </c>
      <c r="B28" s="1" t="s">
        <v>184</v>
      </c>
      <c r="C28" s="1" t="s">
        <v>185</v>
      </c>
      <c r="D28" s="3" t="s">
        <v>186</v>
      </c>
      <c r="E28" s="1" t="s">
        <v>187</v>
      </c>
      <c r="F28" s="1" t="s">
        <v>188</v>
      </c>
      <c r="G28" s="3" t="s">
        <v>189</v>
      </c>
    </row>
    <row r="29" ht="15.6" spans="1:7">
      <c r="A29" s="1" t="s">
        <v>190</v>
      </c>
      <c r="B29" s="1" t="s">
        <v>191</v>
      </c>
      <c r="C29" s="1" t="s">
        <v>192</v>
      </c>
      <c r="D29" s="3" t="s">
        <v>193</v>
      </c>
      <c r="E29" s="1" t="s">
        <v>194</v>
      </c>
      <c r="F29" s="1" t="s">
        <v>195</v>
      </c>
      <c r="G29" s="3" t="s">
        <v>196</v>
      </c>
    </row>
    <row r="30" ht="15.6" spans="1:7">
      <c r="A30" s="1" t="s">
        <v>197</v>
      </c>
      <c r="B30" s="1" t="s">
        <v>198</v>
      </c>
      <c r="C30" s="1" t="s">
        <v>199</v>
      </c>
      <c r="D30" s="3" t="s">
        <v>200</v>
      </c>
      <c r="E30" s="1" t="s">
        <v>201</v>
      </c>
      <c r="F30" s="1" t="s">
        <v>202</v>
      </c>
      <c r="G30" s="3" t="s">
        <v>203</v>
      </c>
    </row>
    <row r="31" ht="15.6" spans="1:7">
      <c r="A31" s="1" t="s">
        <v>204</v>
      </c>
      <c r="B31" s="1" t="s">
        <v>205</v>
      </c>
      <c r="C31" s="1" t="s">
        <v>206</v>
      </c>
      <c r="D31" s="3" t="s">
        <v>207</v>
      </c>
      <c r="E31" s="1" t="s">
        <v>208</v>
      </c>
      <c r="F31" s="1" t="s">
        <v>209</v>
      </c>
      <c r="G31" s="3" t="s">
        <v>210</v>
      </c>
    </row>
    <row r="32" ht="15.6" spans="1:7">
      <c r="A32" s="1" t="s">
        <v>211</v>
      </c>
      <c r="B32" s="1" t="s">
        <v>212</v>
      </c>
      <c r="C32" s="1" t="s">
        <v>213</v>
      </c>
      <c r="D32" s="3" t="s">
        <v>214</v>
      </c>
      <c r="E32" s="1" t="s">
        <v>215</v>
      </c>
      <c r="F32" s="1" t="s">
        <v>216</v>
      </c>
      <c r="G32" s="1" t="s">
        <v>217</v>
      </c>
    </row>
    <row r="33" ht="15.6" spans="1:7">
      <c r="A33" s="1" t="s">
        <v>218</v>
      </c>
      <c r="B33" s="1" t="s">
        <v>219</v>
      </c>
      <c r="C33" s="1" t="s">
        <v>220</v>
      </c>
      <c r="D33" s="3" t="s">
        <v>221</v>
      </c>
      <c r="E33" s="1" t="s">
        <v>222</v>
      </c>
      <c r="F33" s="1" t="s">
        <v>223</v>
      </c>
      <c r="G33" s="1" t="s">
        <v>224</v>
      </c>
    </row>
    <row r="34" ht="15.6" spans="1:7">
      <c r="A34" s="1" t="s">
        <v>225</v>
      </c>
      <c r="B34" s="1" t="s">
        <v>226</v>
      </c>
      <c r="C34" s="1" t="s">
        <v>227</v>
      </c>
      <c r="D34" s="3" t="s">
        <v>228</v>
      </c>
      <c r="E34" s="1" t="s">
        <v>229</v>
      </c>
      <c r="F34" s="1" t="s">
        <v>230</v>
      </c>
      <c r="G34" s="3" t="s">
        <v>231</v>
      </c>
    </row>
    <row r="35" ht="15.6" spans="1:7">
      <c r="A35" s="1" t="s">
        <v>232</v>
      </c>
      <c r="B35" s="1" t="s">
        <v>233</v>
      </c>
      <c r="C35" s="1" t="s">
        <v>234</v>
      </c>
      <c r="D35" s="3" t="s">
        <v>235</v>
      </c>
      <c r="E35" s="1" t="s">
        <v>236</v>
      </c>
      <c r="F35" s="1" t="s">
        <v>237</v>
      </c>
      <c r="G35" s="3" t="s">
        <v>238</v>
      </c>
    </row>
    <row r="36" ht="15.6" spans="1:7">
      <c r="A36" s="1" t="s">
        <v>239</v>
      </c>
      <c r="B36" s="1" t="s">
        <v>240</v>
      </c>
      <c r="C36" s="1" t="s">
        <v>241</v>
      </c>
      <c r="D36" s="3" t="s">
        <v>242</v>
      </c>
      <c r="E36" s="1" t="s">
        <v>243</v>
      </c>
      <c r="F36" s="1" t="s">
        <v>244</v>
      </c>
      <c r="G36" s="3" t="s">
        <v>245</v>
      </c>
    </row>
    <row r="37" ht="15.6" spans="1:7">
      <c r="A37" s="1" t="s">
        <v>246</v>
      </c>
      <c r="B37" s="3" t="s">
        <v>247</v>
      </c>
      <c r="C37" s="1" t="s">
        <v>248</v>
      </c>
      <c r="D37" s="3" t="s">
        <v>249</v>
      </c>
      <c r="E37" s="3" t="s">
        <v>250</v>
      </c>
      <c r="F37" s="1" t="s">
        <v>251</v>
      </c>
      <c r="G37" s="3" t="s">
        <v>252</v>
      </c>
    </row>
    <row r="38" ht="15.6" spans="1:7">
      <c r="A38" s="1" t="s">
        <v>253</v>
      </c>
      <c r="B38" s="1" t="s">
        <v>254</v>
      </c>
      <c r="C38" s="1" t="s">
        <v>255</v>
      </c>
      <c r="D38" s="3" t="s">
        <v>256</v>
      </c>
      <c r="E38" s="1" t="s">
        <v>257</v>
      </c>
      <c r="F38" s="1" t="s">
        <v>258</v>
      </c>
      <c r="G38" s="3" t="s">
        <v>259</v>
      </c>
    </row>
    <row r="39" ht="15.6" spans="1:7">
      <c r="A39" s="1" t="s">
        <v>260</v>
      </c>
      <c r="B39" s="1" t="s">
        <v>261</v>
      </c>
      <c r="C39" s="1" t="s">
        <v>255</v>
      </c>
      <c r="D39" s="1" t="s">
        <v>262</v>
      </c>
      <c r="E39" s="3" t="s">
        <v>263</v>
      </c>
      <c r="F39" s="1" t="s">
        <v>264</v>
      </c>
      <c r="G39" s="3"/>
    </row>
    <row r="40" ht="15.6" spans="1:7">
      <c r="A40" s="1" t="s">
        <v>265</v>
      </c>
      <c r="B40" s="1" t="s">
        <v>266</v>
      </c>
      <c r="C40" s="1" t="s">
        <v>267</v>
      </c>
      <c r="D40" s="3" t="s">
        <v>268</v>
      </c>
      <c r="E40" s="1" t="s">
        <v>269</v>
      </c>
      <c r="F40" s="1" t="s">
        <v>270</v>
      </c>
      <c r="G40" s="3" t="s">
        <v>271</v>
      </c>
    </row>
    <row r="41" ht="15.6" spans="1:7">
      <c r="A41" s="1" t="s">
        <v>272</v>
      </c>
      <c r="B41" s="1" t="s">
        <v>273</v>
      </c>
      <c r="C41" s="1" t="s">
        <v>274</v>
      </c>
      <c r="D41" s="3"/>
      <c r="E41" s="1" t="s">
        <v>275</v>
      </c>
      <c r="F41" s="1" t="s">
        <v>276</v>
      </c>
      <c r="G41" s="3"/>
    </row>
    <row r="42" ht="15.6" spans="1:7">
      <c r="A42" s="1" t="s">
        <v>277</v>
      </c>
      <c r="B42" s="1" t="s">
        <v>278</v>
      </c>
      <c r="C42" s="1" t="s">
        <v>153</v>
      </c>
      <c r="D42" s="3" t="s">
        <v>279</v>
      </c>
      <c r="E42" s="3" t="s">
        <v>280</v>
      </c>
      <c r="F42" s="3" t="s">
        <v>281</v>
      </c>
      <c r="G42" s="3" t="s">
        <v>282</v>
      </c>
    </row>
    <row r="43" ht="15.6" spans="1:7">
      <c r="A43" s="1" t="s">
        <v>283</v>
      </c>
      <c r="B43" s="1" t="s">
        <v>284</v>
      </c>
      <c r="C43" s="1" t="s">
        <v>285</v>
      </c>
      <c r="D43" s="3" t="s">
        <v>286</v>
      </c>
      <c r="E43" s="3"/>
      <c r="F43" s="1" t="s">
        <v>287</v>
      </c>
      <c r="G43" s="3" t="s">
        <v>288</v>
      </c>
    </row>
    <row r="44" ht="15.6" spans="1:7">
      <c r="A44" s="1" t="s">
        <v>289</v>
      </c>
      <c r="B44" s="1" t="s">
        <v>290</v>
      </c>
      <c r="C44" s="1" t="s">
        <v>291</v>
      </c>
      <c r="D44" s="1" t="s">
        <v>292</v>
      </c>
      <c r="E44" s="1" t="s">
        <v>293</v>
      </c>
      <c r="F44" s="1" t="s">
        <v>294</v>
      </c>
      <c r="G44" s="3" t="s">
        <v>295</v>
      </c>
    </row>
    <row r="45" ht="15.6" spans="1:7">
      <c r="A45" s="1" t="s">
        <v>296</v>
      </c>
      <c r="B45" s="1" t="s">
        <v>297</v>
      </c>
      <c r="C45" s="1" t="s">
        <v>298</v>
      </c>
      <c r="D45" s="3" t="s">
        <v>299</v>
      </c>
      <c r="E45" s="1" t="s">
        <v>300</v>
      </c>
      <c r="F45" s="1" t="s">
        <v>301</v>
      </c>
      <c r="G45" s="3" t="s">
        <v>302</v>
      </c>
    </row>
    <row r="46" ht="15.6" spans="1:7">
      <c r="A46" s="1" t="s">
        <v>303</v>
      </c>
      <c r="B46" s="1" t="s">
        <v>304</v>
      </c>
      <c r="C46" s="1" t="s">
        <v>305</v>
      </c>
      <c r="D46" s="3" t="s">
        <v>306</v>
      </c>
      <c r="E46" s="1" t="s">
        <v>307</v>
      </c>
      <c r="F46" s="1" t="s">
        <v>308</v>
      </c>
      <c r="G46" s="3" t="s">
        <v>309</v>
      </c>
    </row>
    <row r="47" ht="15.6" spans="1:7">
      <c r="A47" s="1" t="s">
        <v>310</v>
      </c>
      <c r="B47" s="1" t="s">
        <v>311</v>
      </c>
      <c r="C47" s="1" t="s">
        <v>312</v>
      </c>
      <c r="D47" s="1" t="s">
        <v>313</v>
      </c>
      <c r="E47" s="1" t="s">
        <v>314</v>
      </c>
      <c r="F47" s="1" t="s">
        <v>315</v>
      </c>
      <c r="G47" s="3"/>
    </row>
    <row r="48" ht="15.6" spans="1:7">
      <c r="A48" s="1" t="s">
        <v>316</v>
      </c>
      <c r="B48" s="3" t="s">
        <v>317</v>
      </c>
      <c r="C48" s="3" t="s">
        <v>318</v>
      </c>
      <c r="D48" s="3" t="s">
        <v>319</v>
      </c>
      <c r="E48" s="3" t="s">
        <v>320</v>
      </c>
      <c r="F48" s="1" t="s">
        <v>321</v>
      </c>
      <c r="G48" s="3" t="s">
        <v>322</v>
      </c>
    </row>
    <row r="49" ht="15.6" spans="1:7">
      <c r="A49" s="1" t="s">
        <v>323</v>
      </c>
      <c r="B49" s="1" t="s">
        <v>324</v>
      </c>
      <c r="C49" s="1" t="s">
        <v>325</v>
      </c>
      <c r="D49" s="3" t="s">
        <v>326</v>
      </c>
      <c r="E49" s="1" t="s">
        <v>327</v>
      </c>
      <c r="F49" s="1" t="s">
        <v>328</v>
      </c>
      <c r="G49" s="3"/>
    </row>
    <row r="50" ht="15.6" spans="1:7">
      <c r="A50" s="1" t="s">
        <v>329</v>
      </c>
      <c r="B50" s="1" t="s">
        <v>330</v>
      </c>
      <c r="C50" s="1" t="s">
        <v>331</v>
      </c>
      <c r="D50" s="3" t="s">
        <v>332</v>
      </c>
      <c r="E50" s="3"/>
      <c r="F50" s="1" t="s">
        <v>333</v>
      </c>
      <c r="G50" s="3" t="s">
        <v>334</v>
      </c>
    </row>
    <row r="51" ht="15.6" spans="1:7">
      <c r="A51" s="1" t="s">
        <v>335</v>
      </c>
      <c r="B51" s="1" t="s">
        <v>336</v>
      </c>
      <c r="C51" s="1" t="s">
        <v>337</v>
      </c>
      <c r="D51" s="3" t="s">
        <v>338</v>
      </c>
      <c r="E51" s="1" t="s">
        <v>339</v>
      </c>
      <c r="F51" s="1" t="s">
        <v>340</v>
      </c>
      <c r="G51" s="3" t="s">
        <v>341</v>
      </c>
    </row>
    <row r="52" ht="15.6" spans="1:7">
      <c r="A52" s="1" t="s">
        <v>342</v>
      </c>
      <c r="B52" s="1" t="s">
        <v>343</v>
      </c>
      <c r="C52" s="1" t="s">
        <v>344</v>
      </c>
      <c r="D52" s="3" t="s">
        <v>345</v>
      </c>
      <c r="E52" s="1" t="s">
        <v>346</v>
      </c>
      <c r="F52" s="1" t="s">
        <v>347</v>
      </c>
      <c r="G52" s="3" t="s">
        <v>348</v>
      </c>
    </row>
    <row r="53" ht="15.6" spans="1:7">
      <c r="A53" s="1" t="s">
        <v>349</v>
      </c>
      <c r="B53" s="1" t="s">
        <v>350</v>
      </c>
      <c r="C53" s="1" t="s">
        <v>351</v>
      </c>
      <c r="D53" s="3" t="s">
        <v>352</v>
      </c>
      <c r="E53" s="1" t="s">
        <v>353</v>
      </c>
      <c r="F53" s="1" t="s">
        <v>354</v>
      </c>
      <c r="G53" s="3" t="s">
        <v>355</v>
      </c>
    </row>
    <row r="54" ht="15.6" spans="1:7">
      <c r="A54" s="1" t="s">
        <v>356</v>
      </c>
      <c r="B54" s="1" t="s">
        <v>357</v>
      </c>
      <c r="C54" s="1" t="s">
        <v>358</v>
      </c>
      <c r="D54" s="3" t="s">
        <v>94</v>
      </c>
      <c r="E54" s="1" t="s">
        <v>95</v>
      </c>
      <c r="F54" s="1" t="s">
        <v>96</v>
      </c>
      <c r="G54" s="3" t="s">
        <v>97</v>
      </c>
    </row>
    <row r="55" ht="15.6" spans="1:7">
      <c r="A55" s="1" t="s">
        <v>359</v>
      </c>
      <c r="B55" s="1" t="s">
        <v>360</v>
      </c>
      <c r="C55" s="1" t="s">
        <v>361</v>
      </c>
      <c r="D55" s="3" t="s">
        <v>362</v>
      </c>
      <c r="E55" s="1" t="s">
        <v>363</v>
      </c>
      <c r="F55" s="1" t="s">
        <v>364</v>
      </c>
      <c r="G55" s="3" t="s">
        <v>365</v>
      </c>
    </row>
    <row r="56" ht="15.6" spans="1:7">
      <c r="A56" s="1" t="s">
        <v>366</v>
      </c>
      <c r="B56" s="1" t="s">
        <v>367</v>
      </c>
      <c r="C56" s="1" t="s">
        <v>368</v>
      </c>
      <c r="D56" s="1" t="s">
        <v>369</v>
      </c>
      <c r="E56" s="1" t="s">
        <v>370</v>
      </c>
      <c r="F56" s="1" t="s">
        <v>371</v>
      </c>
      <c r="G56" s="3" t="s">
        <v>372</v>
      </c>
    </row>
    <row r="57" ht="15.6" spans="1:7">
      <c r="A57" s="1" t="s">
        <v>373</v>
      </c>
      <c r="B57" s="1" t="s">
        <v>374</v>
      </c>
      <c r="C57" s="1" t="s">
        <v>375</v>
      </c>
      <c r="D57" s="3" t="s">
        <v>376</v>
      </c>
      <c r="E57" s="3" t="s">
        <v>377</v>
      </c>
      <c r="F57" s="3" t="s">
        <v>378</v>
      </c>
      <c r="G57" s="3" t="s">
        <v>379</v>
      </c>
    </row>
    <row r="58" ht="15.6" spans="1:7">
      <c r="A58" s="1" t="s">
        <v>380</v>
      </c>
      <c r="B58" s="1" t="s">
        <v>381</v>
      </c>
      <c r="C58" s="1" t="s">
        <v>382</v>
      </c>
      <c r="D58" s="1" t="s">
        <v>383</v>
      </c>
      <c r="E58" s="3" t="s">
        <v>384</v>
      </c>
      <c r="F58" s="3" t="s">
        <v>385</v>
      </c>
      <c r="G58" s="1" t="s">
        <v>386</v>
      </c>
    </row>
  </sheetData>
  <conditionalFormatting sqref="A1:A58">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2025-01-06T15:00:00Z</dcterms:created>
  <dcterms:modified xsi:type="dcterms:W3CDTF">2025-03-27T03:58:30Z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46162B75774849998A1A44665023413A_11</vt:lpwstr>
  </property>
  <property fmtid="{D5CDD505-2E9C-101B-9397-08002B2CF9AE}" pid="3" name="KSOProductBuildVer">
    <vt:lpwstr>2052-12.1.0.20305</vt:lpwstr>
  </property>
</Properties>
</file>