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6824"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<sst xmlns="http://schemas.openxmlformats.org/spreadsheetml/2006/main" count="104" uniqueCount="85">
  <si>
    <t>中文名称</t>
  </si>
  <si>
    <t>形态特征</t>
  </si>
  <si>
    <t>防治方法</t>
  </si>
  <si>
    <t>国内分布</t>
  </si>
  <si>
    <t>瓜类果斑病菌</t>
  </si>
  <si>
    <t>病原细菌属革兰氏阴性菌，菌体短杆状，大小为0.2～0.8 m × 1.0～5.0m，极生单根鞭毛。在金氏B和NA培养基上形成奶白色、不透明、突起的菌落。菌落圆形光滑，略有扇形扩展的边缘，中央突起，质地均匀。不产生色素及荧光，属rRNA组工。在YDC培养基上，菌落圆形、突起、黄褐色，在30℃下培养5d直径可达3～4mm。在KB培养基上，生长很慢，2d内只见到很少的菌落，菌落不产生荧光、圆形、半透明、光滑、微突起，在30℃下培养5d直径可达2～3mm。</t>
  </si>
  <si>
    <t>1.加强检疫 在 国内调种引种前，应该尽量到产地作实地考察，尤其在发病适期，对繁种田块作产地检疫并加强西瓜等葫芦科作物种子的检疫，杜绝带菌种子进入和传播蔓延。在田 间，可根据西瓜果斑病的症状特点结合细菌溢脓的观察，初步确定细菌性病害。但西瓜果斑病的症状易与黄瓜角斑病混淆，必须进行病原分离鉴定。从病叶和病果上 的新鲜病斑边缘切取部分组织，用常规方法分离培养病原细菌，从种子中分离，确定种子是否带菌。2.采用无病种子 无病田繁种，从健康植株的健康果实上采种。从苗期开始发现病株立即带土摘除，移至田外烧毁。种苗生产过程中避免病菌污染，生产的种子应进行种子带菌率测定。3.种子处理 种子处理也是预防种子传病的可行措施。实验证实，采种时种子与果汁、果肉一同发酵24～48h后，随即以1%的盐酸浸渍种子5min，或以1%次氯酸钙(CaOCl2)浸渍15min，立即用清水洗净、风干，都可以有效去除种子表面携带的病菌，大幅度降低田间发病率，对种子发芽无不良影响。4.采取合理的田间管理方式 实行秋季深翻地，将病残体、野生寄主及病菌等翻人土壤深处或破坏其生存环境，降低菌源数量，减少侵染几率。设置通气道，厚皮甜瓜定植前，在定植穴行的正下方挖一条宽750px、深1000px的沟，沟底铺15～500px厚 的稻草，覆土，增加根部透气性，保证植株健康，提高抗病能力，使瓜体均匀、粗壮、美观。整地时清除田间病株、病果、杂草及野生寄主植物体，以减少浸染来 源，清除田间杂草，尤其是葫芦科杂草。消毒农事用具，杀灭病菌。采用滴灌或软管等管式灌溉，避免喷灌、顶灌等方式，以减少传播。由于喷灌会传播病菌且造成 果实上积水，有利于病菌侵入感染。病害一旦出现后，应随时清除病苗和病果，以免遗留田间成为二次感染源。因病菌可从伤口侵入，不要在叶片露水未干的感染田 块中工作，也不要把感染田中用过的工具拿到未感染田中使用。5.轮作倒茬 与非葫芦科植物轮作，年限越长，防效越好。6.选育和种植抗病品种 据美国的研究，西瓜不同晶系对本病的抗感性差异很大。在发病较重的地区应换掉原来的感病品种，改种抗病品种，如三倍体较二倍体抗病、皮色深绿的较浅的抗病。在我国新红宝品种感病程度较高。7.药剂防治 田间出现病害，可用铜制剂、抗生素进行喷雾防治。应用可杀得等铜制剂时应注意对西瓜和甜瓜的药害，最好是先做好咨询、试验后再使用。抗生素可选用农用链霉素、四环素等药剂，在发病初期喷洒，根据天气及发病情况每7—10d喷1次药。</t>
  </si>
  <si>
    <t>暂无。</t>
  </si>
  <si>
    <t>桤树黄化植原体</t>
  </si>
  <si>
    <r>
      <rPr>
        <sz val="12"/>
        <rFont val="宋体"/>
        <charset val="134"/>
      </rPr>
      <t>菌体多为半圆形或椭圆形，少数为长丝状或正在分裂的状态。其直径约为200～400纳米，丝状菌体较小。菌体外围有三层单位膜，内部是核糖体和中心的DNA分子</t>
    </r>
    <r>
      <rPr>
        <sz val="12"/>
        <rFont val="Times New Roman"/>
        <charset val="134"/>
      </rPr>
      <t>‌</t>
    </r>
    <r>
      <rPr>
        <sz val="12"/>
        <rFont val="宋体"/>
        <charset val="134"/>
      </rPr>
      <t>。</t>
    </r>
  </si>
  <si>
    <r>
      <rPr>
        <sz val="12"/>
        <rFont val="Times New Roman"/>
        <charset val="134"/>
      </rPr>
      <t>‌</t>
    </r>
    <r>
      <rPr>
        <sz val="12"/>
        <rFont val="宋体"/>
        <charset val="134"/>
      </rPr>
      <t>检疫和监测</t>
    </r>
    <r>
      <rPr>
        <sz val="12"/>
        <rFont val="Times New Roman"/>
        <charset val="134"/>
      </rPr>
      <t>‌</t>
    </r>
    <r>
      <rPr>
        <sz val="12"/>
        <rFont val="宋体"/>
        <charset val="134"/>
      </rPr>
      <t>：对进口的植物材料进行严格的检疫，防止带有病原体的昆虫进入新的区域。昆虫管理</t>
    </r>
    <r>
      <rPr>
        <sz val="12"/>
        <rFont val="Times New Roman"/>
        <charset val="134"/>
      </rPr>
      <t>‌</t>
    </r>
    <r>
      <rPr>
        <sz val="12"/>
        <rFont val="宋体"/>
        <charset val="134"/>
      </rPr>
      <t>：控制传播媒介昆虫的数量和活动，减少传播机会。早期诊断和治疗</t>
    </r>
    <r>
      <rPr>
        <sz val="12"/>
        <rFont val="Times New Roman"/>
        <charset val="134"/>
      </rPr>
      <t>‌</t>
    </r>
    <r>
      <rPr>
        <sz val="12"/>
        <rFont val="宋体"/>
        <charset val="134"/>
      </rPr>
      <t>：及时发现并处理感染的树木，防止疾病扩散。</t>
    </r>
  </si>
  <si>
    <t>四川、湖北。</t>
  </si>
  <si>
    <t>苹果丛生植原体</t>
  </si>
  <si>
    <t>苹果丛枝植原体的侵染性1950年由意大利人D. Rui首次确认。J. Giannotti等（1969）证实病原物为植原体。病原植原体并非总是系统的侵染苹果，往往只侵染根部，且在无性系砧木上常出现隐症。根部在病害传播中起重要作用，故在检测母本树时应采取根接法，即在检测无性系砧木时，应把指示植物的穗接在无性系砧木的压条上。在超薄切片的电镜观察中，发现病树的韧皮部有大量球状体，大小90－900nm，确认是植原体。</t>
  </si>
  <si>
    <t>1选用抗病的砧木是防治该病最有效的方法。用抗病的砧木繁殖无毒的栽植材料，培育抗、耐病的品种以替代感病的品种在病害流行地区可阻止病害的流行。由于传播介体不明确，因此，防止病害的自然传播是不可能的，清除病株也不是理想的方法。2抗生素处理：病原物对温度和四环素族抗生素敏感，带菌材料可以用化学处理方法得到无菌个体。芽接之前，将接穗在1%－2%四环素溶液中处理5－15min，或用50度水浴处理2h，可消除枝条中的植原体。</t>
  </si>
  <si>
    <t>香石竹细菌性萎蔫病菌</t>
  </si>
  <si>
    <t>体杆状，大小1.05~3.18×0.35~0.95(μm)，极生多根鞭毛，无荚膜，无芽孢，革兰氏染色阴性。40℃可生长，30~33℃最适，最高46℃，最低5℃。</t>
  </si>
  <si>
    <t>(1)选用抗病品种。(2)不要在发病地区母本上采芽或插条。(3)发现病株及时拔除。(4)苗床或大田提倡施用保得生物肥或酵素菌沤制的堆肥。(5)栽植时避免伤根，注意防治地下害虫，土壤宜见干见湿，不宜过湿。(6)插枝用72%硫酸链霉素1000倍液或高锺酸钾1000倍液浸泡30分钟消毒后扦插。(7)发病初期喷洒47%加瑞农可湿性粉剂700倍液或77%可杀得可湿性粉剂500倍液、30%碱式硫酸铜悬浮剂500倍液、12%绿乳铜乳油500倍液，必要时也可用医用硫酸链霉素3000倍液，隔10天左右1次，连续防治2~3次。</t>
  </si>
  <si>
    <t>水稻细菌性谷枯病菌</t>
  </si>
  <si>
    <t>Pseudomonas glumae kurita et Tabei称颖壳假单胞菌（水稻细菌颖谷病假单胞菌），属细菌。革兰氏染色阴性，极生2～4根鞭毛，菌体短杆状，有荚膜，无芽孢，大小1.5 ～2.5×0.5～0.7（μm），氧化酶活性为阳性，不能利用鼠李糖产酸。在PDA培养基上菌落小，黄乳白色，能利用木糖、阿拉伯糖、葡萄糖、果糖、甘油等产酸而不产气。能利用牛乳，凝固并消化。明胶液化。不产生哚吲及H2S，但产NH3。硝酸盐不还原。生长温限11～40℃，最适为30～35℃。</t>
  </si>
  <si>
    <t>（1）加强检疫，防止病区扩大。（2）选用抗病品种。（3）在5%抽穗时喷洒2%嘉赐霉素溶液（kasugamycin）250倍液或60%百菌通可湿性粉剂500倍液、12%绿乳铜乳油500倍液、47%加瑞农可湿性粉剂600～700倍液、53.8%可杀得2000干悬浮剂1200倍液。</t>
  </si>
  <si>
    <t>贵州省，台湾。</t>
  </si>
  <si>
    <t>非洲柑桔黄龙病菌</t>
  </si>
  <si>
    <t>超薄切片用电子显微镜观察菌体呈圆形、长圆形和短杆状。圆形、长圆形菌体大小50～600nmX170～1 600nm，短杆状菌体长1000～4000nm，平均约2000nm。细胞壁厚20～25nm，细胞壁外层不平整。</t>
  </si>
  <si>
    <t>1．黄梢和斑驳是柑桔黄龙病的典型症状，可作为田间诊断黄龙病的依据。 2．接种草本寄主，通过草地菟丝子的桥接浸染长春花，潜有期为3-6个月。感染长春花的初期症状为叶脉高部黄化，呈不规则的黄斑。此后，叶脉及叶绿表现黄化，逐渐扩大， 引起整个叶片黄化。病害可从一个枝条扩展蔓延到另一个枝条。 3．可通过电子显微镜观察木虱唾液腺及柑桔苗韧皮部筛管细胞的超薄切片，可见到类细菌体。</t>
  </si>
  <si>
    <t>四川、江西、云南、贵州、浙江、湖南、广东、福建、广西</t>
  </si>
  <si>
    <t>马铃薯环腐病菌</t>
  </si>
  <si>
    <t>革兰氏阳性，杆状，无鞭毛。菌体大小为0.4～0.6μm×0.8～1.2μm，生长缓慢，有时呈球形，而在刚分离的菌株中以棒状的菌体占优势。不抗酸，在营养琼脂培养基上菌落白色、薄、透明。有光泽。不能液化明胶，不还原硝酸盐，能利用阿拉伯糖、木糖、葡萄糖、半乳糖、果糖、蔗糖、乳糖、麦芽糖、纤维二糖、水杨苷产酸，但不从鼠李糖产酸。生长最适温度为18～21℃，最高30℃。</t>
  </si>
  <si>
    <t>马铃薯环腐病特有的症状是通过挤压横切的病薯，维管束环外围的组织很容易和内部的分开，同时流出乳白色至奶酪状无气味的菌脓，内部的离析组织一起被排出。在生长期发病，症状与马铃薯青枯病不易区分，可对细菌溢进行革兰氏染色，染色阳性反应的为马铃薯环腐病，而阴性反应则表示病原菌可能为青枯病菌。此外血清学方法也十分快捷，如IF。</t>
  </si>
  <si>
    <t>椰子致死黄化植原体</t>
  </si>
  <si>
    <t>形态有近球形、血球形、圆筒形、念珠状、丝状等多种，常处于二均分裂状态。其人小为0.4～2 μm，最长的念珠状可达16μm以上。椰子致死黄化类菌原体是椰子树黄化病的病原菌。</t>
  </si>
  <si>
    <t>检疫，严格限制从疫区引进苗木。因特殊需要引进的苗木，要求出口国出具植物检疫证书，进口后应在指定的隔离检疫圃内试种检查，对传毒昆虫亦应施检疫。</t>
  </si>
  <si>
    <t>菜豆细菌性萎蔫病菌</t>
  </si>
  <si>
    <t>短小杆菌，革兰氏阳性，能运动，不产孢，0.3－0.5×0.6－3.0μm，1－3根侧或极鞭，直至略弯或楔形，单个或V、Y形或栅栏状排列。在酵母膏葡萄糖琼脂培养基上，菌落光滑，完整，低隆不粘，黄色、桔黄色、粉红色或紫色。3－4天菌落直径1－4mm。</t>
  </si>
  <si>
    <t>用无病种子和作物轮栽是防治此病的有效措施。生长在干燥气候条件下的种子常常是无病的，因此可以推荐作为种子产区。有些耐病品种（非免疫）已被发现。检疫此病菌EPPO建议，从菜豆细菌性萎蔫病发生国进口的菜豆种子应该来自无萎蔫病发生的地区，或来自生长期无病的植株。采用种子检测试验的方法可防止该病的传入。</t>
  </si>
  <si>
    <t>榆韧皮部坏死植原体</t>
  </si>
  <si>
    <t>不明。</t>
  </si>
  <si>
    <t>至今无有效的防治措施。</t>
  </si>
  <si>
    <t>梨火疫病菌</t>
  </si>
  <si>
    <t>直杆菌，有荚膜，周生鞭毛，能运动，大小为0.9～1.8～1.8× 0.6～1.5?m，多数单生，有时成双或短时间内3～4个呈链状。革兰氏染色阴性，兼性厌氧，过氧化物酶阳性，氧化酶阴性，从葡萄糖、半乳糖、果糖、蔗糖和-甲基葡萄糖苷、海藻糖产酸不产气。不能利用木糖和鼠李糖在NA+5%%蔗糖培养基上，菌落白色，粘性，圆顶状，27℃培养2天，菌落直径3～7cm，有1稠绒毛状的中心环，表面光滑，边缘整齐。水解明胶，不水解酪蛋白，不还原硝酸盐，不产吲哚和H2S，生长最适温度25～27℃，最高温度33～34℃，生长所需的温度范围为6～37℃，致死温度45～50℃。病菌世代时间在25℃下为74.9分钟，最适 pH为6。不降解果胶酸和氧化葡萄糖盐，从核糖和海藻糖产酸，大多数从阿拉伯糖产酸，不从甘露糖、水杨苷、?-甲基葡萄糖苷、木糖、蜜二酸、内消旋肌醇、乳糖、麦芽糖或纤维二糖产酸，生长需尼咕丁酸，DNAG+Cmol%为 53.6～54.1%(Bd.)。</t>
  </si>
  <si>
    <t>唯一能防止或推迟其向无病区传播的可靠方法是加强对进口寄主植物繁殖材料的严格检疫，尤其是在果园和苗圃中要时刻保持这种警惕性。EPPO建议禁止从那些有高风险性国家进口其寄主植物，然而，在冬季进口可作为一种例外，在这种情况下，植株应来自无梨火疫病发生的地区，或来源于按检疫规程检查在上一生长季节未发现该病菌和官方防治已减少其传播的地区，为了降低国际贸易对病害传播的风险性，建议其他国家（包括梨火疫病发生的国家）建立无病区或实施生长期的检疫.</t>
  </si>
  <si>
    <t>亚洲梨火疫病菌</t>
  </si>
  <si>
    <t>属肠杆菌科、欧氏杆菌属真菌。革兰氏阴性，不形成孢子，周生鞭毛，直杆状，兼性好氧，不合成氧化酶，不还原硝酸盐。28℃在YPDA培养基上生长4小时后，形成2毫米的圆形白色菌落，菌落凸起，不透明。</t>
  </si>
  <si>
    <t>禁止从亚洲梨火疫病发生国家及地区引进梨等蔷薇科仁果类果树苗木和梨的鲜果。实施严格的产地检疫、入境检疫及跟踪检疫。进行原产地检疫，严禁带病苗木及果实进境，并严格限制引进苗木的数量；加强入境检疫，查验输出国植物检疫证书；加强入境后隔离检疫，只有经隔离试种无病的苗木才允许扩大繁殖。</t>
  </si>
  <si>
    <t>玉米细菌性枯萎病菌</t>
  </si>
  <si>
    <t>玉米细菌性枯萎病菌是一种黄色的、不运动、无内生孢子、革兰氏染色阴性、兼性厌氧杆菌，大小为0.4～0.7×0.9～2.0μm，以单个或短链形式存在。在营养琼脂培养基上菌落小圆形，生长慢，黄色，表面平滑。在营养琼脂上划线培养，其菌苔的变化为：从薄，黄色，湿润，滑落到薄，橙黄色，干燥，不滑落。在肉汤培养液中生长微弱，形成灰色环和黄色沉淀物。</t>
  </si>
  <si>
    <t>桃X病植原体</t>
  </si>
  <si>
    <t>1． 在防治X病时应综合治理，首先考虑采用栽培措施，铲除在核果果树园500英尺内的感病美洲稠李可以很大程度的减少X病的发生，这也是X病防治最重要和有效的方法。2． 防虫治病：应用对叶蝉介体有效的杀虫剂消灭或减低介体的种群可降低病害的传播，一般在生长期和收获期施药防治昆虫介体可取得较好的效果。3． 抗生素处理：相对于喷施抗生素，用四环素族抗生素－土霉素钙复合物“Mycoject”在茎干注射，能抑制植原体在韧皮部的增殖，能在1－3年内不产生明显症状。注射时病树树冠应少于50%感染症状，注射时间最好在8月末到10月初，4． 卫生措施：果园中的病树和修剪掉的感病枝条应当铲除并烧毁。</t>
  </si>
  <si>
    <t>梨衰退植原体</t>
  </si>
  <si>
    <t>梨衰退病植原体主要呈丝状，通常具有3层膜的分枝体，但缺少坚硬的细胞壁。病原植原体在体外至今还未培养成功。在生长季节，衰退植原体在筛管中增殖很快，一些梨树可能在几个月之内死亡，但大多数可存活数年，但根据不同的气候条件，生长缓慢，结果减少，对于极端环境条件，病树失去抵抗力。</t>
  </si>
  <si>
    <t>1． DAPI染色：将冰冻的茎或根的切片，用粘合DNA荧光染料DAPI染色，然后在荧光显微镜下观察，即可看到在筛管中有一些明亮的荧光小颗粒（单个或几个）。从根部切片中常常可以看到最好的结果，因为根部的植原体数量受季节的影响较小。2． 传染试验：用嫁接法将根或茎部接穗嫁接到适当的植物上，如西洋梨新品种P. communis cv. Precocious。在栽培品种Percocius上，初期叶片轻微褪色，出现变宽和隆起的叶脉，并沿着叶脉症状的出现，叶片变厚成皮革状，变脆。3． 典型症状的显微镜观察：在病株嫁接处树皮的横切片在韧皮部结构中很多筛管坏死，在生长期，这个现象更为明显，在嫁接连接处，衰老前筛板变硬是病害诊断的典型症状。淀粉试验表明在嫁接连接处有淀粉积累，而在根部淀粉很少甚至没有。这种方法简单易行，但在耐病品种中的病原植原体不产生这种症状。4． 分子生物学方法：已有多位学者发展了用于检测梨衰退植原体的直接PCR和槽式PCR方法，直接PCR所用的引物为：P1 (Deng et Hiruki, 1991) 5′-AAG AAT TTG ATC CTG GCT CAG GAT T-3′</t>
  </si>
  <si>
    <t>马铃薯丛枝植原体</t>
  </si>
  <si>
    <t>在番茄和烟病株许多部位的筛管中，有不同浓度的菌体，菌体具单层膜，多数小球形，少数伸长，起泡或芽生，直径100～800nm，最小的100～150nm。菌体多数内含均匀的颗粒，类似核糖体，有些菌体中心为纤维状物。也有资料称菌体多半椭圆形和卵形，在介体内见伸长的和尾状的，直径800～1000nm，有些菌体含液胞或电子密致的中心。</t>
  </si>
  <si>
    <t>菜豆晕疫病菌</t>
  </si>
  <si>
    <t>菌体杆状，极生鞭毛，大小1.3～3.2×0.4～0.6微米。在牛肉汁培养基上菌落乳白色，革兰氏染色阴性，可使明胶缓慢液化，不水解淀粉，不能还原硝酸。</t>
  </si>
  <si>
    <t>(1)菜豆不同品种具明显抗性差异，应选育种植抗病品种。(2)严格检疫，防止种子带菌传播蔓延。(3)发病初期，喷洒72%农用硫酸链霉素可溶性粉剂或新植霉素4000倍液，或50%琥胶肥酸铜可湿性粉剂500倍液、12%绿乳铜乳油500倍液，77%可杀得可湿性微粒粉剂500～600倍液，隔7～10天1次，防冶1次或2次。</t>
  </si>
  <si>
    <t>十字花科黑斑病菌</t>
  </si>
  <si>
    <t>菌体短杆状或链状，两端圆形，无芽孢，具1~5根极生鞭毛，大小0.8~0.9μm×1.5~2.5μm，革兰氏染色阴性，好气性。在肉汁胨琼腊平面上菌落光滑有光泽，白色至灰白色，边缘初圆形光滑，质地均匀，后具皱褶。在肉汁胨培养液中呈云雾状，没有菌膜。在KB培养基上产生蓝绿色荧光。在0~32℃均可生长，以24~25℃最适，最低0℃，致死温度50℃/10分钟；酸碱度适应范围为pH6.1~8.8，最适为PH7。病原菌具有丁香假单胞菌种的特征，此外，还能产生果聚糖。水解熊果苷，明胶缓慢液化或不液化。利用D-葡萄酸、内消旋-肌醇、甘露醇和酒石酸盐作为碳源；但不利用赤藓糖醇、甲酸盐、DL-高丝氨酸、L（+）酒石酸盐，大多数菌系利用D-山梨醇。</t>
  </si>
  <si>
    <t>1、建立检疫制度 对新引进的种子要严格实行检疫的规程；2、建立无病留种田制度，确保种子健康无病 生长期经常驱除媒介昆虫，驱虫防病。高畦栽培，最好覆地膜栽培。施足粪肥，氮、磷、钾肥合理配合，避免偏施氮肥。提倡小水浅灌或滴灌。重病地与非十字花科蔬菜进行两年轮作；3、发病初始病株应该及时拔除，收获后彻底清除田间病残体，集中深埋或烧毁，以减少菌源留在田间；4、选用抗病品种 湖北当阳的病情发生程度调查分析表明，萝卜品种“白玉春”系列最感病，而世农YR1010的抗性很好；5、药剂防治 在发病初期施用对口药剂进行防治。</t>
  </si>
  <si>
    <t>河北、湖北等省</t>
  </si>
  <si>
    <t>香蕉细菌性枯萎病菌（2号小种）</t>
  </si>
  <si>
    <t>菌体短杆状，两端钝圆，大小0.5×15(μm)，鞭毛1～3根极生，革兰氏染色阴性。牛肉汁琼脂培养基上，菌落污白色或灰黄色，近圆形。青枯菌根据其致病性和产酪氨酸酶情况，分为三个生理小种。1号生理小种(Race1)能侵害33科许多种寄主植物，特别是茄科和菊科植物，不侵害三倍体香蕉。2号生理小种(Race2)，侵害芭蕉属的香蕉、大蕉、蕉麻和羯尾蕉，但不侵害茄科植物。3号生理小种(Race3)是一个低温小种，只侵害马铃薯和番茄。2号小种又区分为高毒、低毒、无毒菌株及昆虫传和非昆虫传菌株。已知2号小种的主要变株包括B、D、H、R、SFR和F型，它还在不断产生新的变株。</t>
  </si>
  <si>
    <t>（1）实行植物检疫，防止传入无病区。禁止从亚太地区进口香蕉切花材料，对进口香蕉组培苗也要进行检疫。（2）搞好蕉园的卫生，发现病株尽早挖除并销毁。在病香蕉园用过的疏伐吸芽、剪叶、采果工具，不准带入无病香蕉园，必要时用甲醛浸泡消毒。（3）病园土壤要耕翻曝晒、休闲或轮作，最好在干旱季节进行效果更好。（4）适时摘除雄花序，防止昆虫把雄花穗上的细菌带到无病的雄花蕊上，生产上要在雄花开放和苞片脱落之前，把雄花序摘除。（5）选用抗病品种，提倡使用拮抗微生物。</t>
  </si>
  <si>
    <t>柑橘溃疡病菌</t>
  </si>
  <si>
    <t>革兰氏阴性，好气杆菌，0.5-0.75×1.5-2.0μm，极生单鞭毛。在2%蔗糖－蛋白胨琼脂上产生大量黄色沾液，菌落黄色、圆形、表面光滑、稍隆起。能水解明胶、酪蛋白和淀粉，水解七叶苷，不能还原硝酸盐。病菌生长适宜温度为20-30℃，最低5-10℃，最高35℃，致死温度为55℃10分钟。最适酸度为pH6.6。柑桔溃疡病菌有不同的致病型、血清型和遗传型菌株，通常分成以下几个菌系∶A菌系（CBCD-A，亚洲型溃疡病或真正溃疡病型），分布于除地中海盆地和美国之外的大部分柑桔种植区；B菌系（CBCD-B，假溃疡病型），分布于阿根延和乌拉圭；C菌系（CBCD-C，墨西哥来檬型），分布于巴西和巴拉圭；D菌系（CBCD-D）分布于墨西哥；E菌系（CBDB-E，柑桔细菌性叶斑病）分布于美国佛罗里达州。Gabriel等于1989年根据染色体DNA限制性酶切片段多形性的区别提出∶把A菌系提升到种的水平，命名为Xanthomonas citri；把B、C、D菌系命名为Xanthomonas campestris pv.aurantifolia;把E菌系命名为 Xanthomonas campestris pv.citrumelo.但是，1990年Vauterin等和1991年Young等提出不同意见，认为还不能这样进行分类。 亚洲型的A菌系毒力最强，分布最广，侵染许多芸香科的寄主。B菌系虽然也侵染柑桔属的寄主，但在阿根廷、乌拉圭和巴拉圭主要侵染柠檬，可能与降低致病力的A菌系有关。在巴西，C菌系主要侵染来檬(C.aurantifolia)。柑桔溃疡病的变异体与不同菌系型的病害有关，可以通过血清学、噬菌体分型、质粒DNA含量、染色体DNA指纹图谱、限制性酶切片段的多型性、脂肪酸构成、同功酶含量和氨基肽酶活性来区分。</t>
  </si>
  <si>
    <t>免疫学方法、噬菌体分型、质粒DNA分析、染色体DNA指纹图谱、限制性酶切片段的多型性分析和脂肪酸构成，已经用于病害诊断和病原菌鉴定。但是，柑桔溃疡的确切鉴定，必须依靠对柑桔的致病性测定。 直观检查　在产地或引进的苗木中检查一定数目的枝条、叶片或果实是否具有前述柑桔溃疡病的典型病状。如果有症状，就从病斑直接分离病原菌。如果看不到症状，就取一定的叶片做为一个样品，用蛋白胨磷酸缓冲液充分冲洗。冲洗液在室温下培养几个小时，用细菌滤器浓缩，在培养基上分离或离体叶片接种， ELISA或IF检验。</t>
  </si>
  <si>
    <t>中国（福建、江西、四川、香港、中国东部）</t>
  </si>
  <si>
    <t>木薯细菌性萎蔫病菌</t>
  </si>
  <si>
    <t>菌体杆状，极生单鞭毛，大小1.1～1.2×0.3～0.4（um），多数单个排列，少数3～4个连接成短链。不产生芽孢，无荚膜，革兰氏染色阴性。</t>
  </si>
  <si>
    <t>（1）实行植物检疫。繁育、栽植无病苗。（2）锯苗后，用70%酒精擦洗锯面消毒。（3）实行轮作，重病田块土壤休闲6个月，也可与其他非寄主作物轮作。</t>
  </si>
  <si>
    <t>甘蔗流胶病菌</t>
  </si>
  <si>
    <t>甘蔗流胶病原细菌为革兰氏染色阴性，好氧，有荚膜杆菌，大小约0.4～0.5× 1～1.5洀，单个、成双或成短链，具单根极鞭。营养琼脂上，菌落光滑，有光泽，圆形，黄色奶油状，在含碳水化合物的培养基上较粘。液化明胶，水解淀粉，不还原硝酸盐至亚硝酸盐，产氨和H2S，不产吲哚。石蕊牛乳变碱，从木糖、阿拉伯糖、果糖、葡萄糖、甘露糖、半乳糖、蔗糖、纤维二糖和甘油产酸，不产气。不从麦芽糖、鼠李糖、菊粉、水杨苷、甘露醇、山梨醇、核糖醇、赤藓糖醇、肌醇和-甲基-D-葡萄糖苷产酸。菌株间利用乳糖和密三糖有变化。能利用乙酸盐、丙酸盐、柠檬酸盐、苹果酸盐、延胡索酸盐和乳酸盐作碳源，不能利用草酸盐、酒石酸盐、葡萄糖酸盐作碳源。不能利用天冬酰胺作碳源和氮源；西蒙氏柠檬酸盐反应阳性，过氧化氢酶，脂酶，水解七叶苷阳性；尿酶、氧化酶和酪氨酸酶阴性，不水解马尿酸钠，不液化果胶，NaCl最大忍耐力为3%～5%；生长最适温度27～28℃，最高温度37～39℃，最低温度5℃，致死温度50℃。</t>
  </si>
  <si>
    <t>甘蔗流胶病和甘蔗叶灼病在症状上有一定的相似性，因此在实施产地检疫和隔离试种检疫时，注意两病的区分。其症状主要差别是，甘蔗流胶病形成窄的黄色条斑，边缘不规则，叶尖较多；而甘蔗叶灼病形成长、窄且直的白色条斑，一般占叶片的大部分，严重感病时，整个叶片变黄，通常叶尖开始死亡，产生植株“烧灼”的感觉，基间缩短，甘蔗流胶病无此症状。两病切开茎维管束均呈红褐色，且节间处最明显，具有黄色细菌菌脓。因此在田间发现有可疑病株后，必须分离病原。一般是将变色的维管束组织和菌脓经一定的处理后制成悬液，在营养葡萄糖琼脂培养基(NAD)或酵母膏葡萄糖碳酸钙培养基(YDC)或酵母膏、蛋白胨蔗糖琼脂培养基(YSP)上划线培养，观察典型菌落。7天后形成小、淡黄色、完整粘的且隆起、不透明的菌落。病菌生长较慢， 2～3天直径约为1mm，然后测定纯培养菌的生理生化特征，接种甘蔗测定其致病性。</t>
  </si>
  <si>
    <t>草莓角斑病菌</t>
  </si>
  <si>
    <t>草莓角斑病菌是好气的革兰氏阴性杆状细菌，无荚膜，无芽孢，大小为0.4μm×1.3μm，具有一根极生鞭毛。在NA培养基上，菌落呈圆形，边缘整齐规则，凸起状，有光泽、透明或淡黄色。</t>
  </si>
  <si>
    <t>首先是检查病害症状，看托叶上有无角斑症状。其次要检查有角斑症状的病叶，是否有该病原菌是否存在，可以通过直接分离法和间接分离法。即将具水浸状病斑的叶片放在研钵中，加少量蒸馏水研磨浸渍，制成细菌悬浮液，然后，用间接荧光免疫抗体染色法检查。必要时可以采用划线分离该病原菌。由于病原菌在培养基上生长速度很慢，直接分离时常被其他快速生长的微生物所覆盖，因此较难成功。通常是在YDC等平板上划线，并在27℃下培养，4-5天后就可以看到第一批菌落。菌落圆形，大小为0.5-1.0mm，黄色，圆顶状，边缘规则。该病原菌的纯培养和其他黄单胞菌不同，在33℃下不生长，七叶苷不水解，对氯化钠的耐受度为0.5%-1.0%。 IF技术能成功地检测浓缩的细菌悬浮液及10倍稀释液。当检测结果为阳性时，在显微镜下可以看到几百个小而圆的荧光细菌，在使用抗血清的不同稀释度时，没有其他细菌发生干扰。对无症状的枝头进行检测难度较大。任何受感染的枝头叶窝只要通过组织检测就能检测到细菌，一般只用一个枝头检查。有人在研究检测无症状枝头的方法，即将枝头洗净、捣碎、拌匀，用离心的方法将菌液浓缩，再用WAS检测。虽然该方法不是很灵敏，但作为初步检测是很有用的。我国将该病菌列入三类检疫性有害生物名单，在EPPO为A2类，而IAPSC也认为该病菌具有检疫重要性。</t>
  </si>
  <si>
    <t>有，具体省份不明。</t>
  </si>
  <si>
    <t>水稻白叶枯病菌</t>
  </si>
  <si>
    <t>菌细胞单生， 短杆状，两端钝圆， 大小为0.5-0.8微米×1-2微米。在菌体一端生有1根线状的鞭毛，长约6-9微米，宽约30毫微米。格兰氏染色反应阴性。不形成芽孢和荚膜，但在菌体表面有1层胶状分泌物，使其互相粘聚成块，置水内不易散开。病菌生长比较缓慢，单胞培养时，一般要2-3天甚至5-7天后才逐渐形成菌落。在肉汁胨琼脂培养基上的菌苔为蜜黄色，在马铃薯蔗糖琼脂培养基上色较浅为淡黄色。菌落圆形，周边整齐，质地均匀，表面隆起，光滑发亮，无萤光。</t>
  </si>
  <si>
    <t>以抗病品种为基础，秧田期预防为重点，在控制菌源前提下，加强农业措施（着重肥水管理），辅以药剂防治。</t>
  </si>
  <si>
    <t>华东、华中、华南稻区发生。</t>
  </si>
  <si>
    <t>水稻细菌性条斑病菌</t>
  </si>
  <si>
    <t>菌体杆状，大小1-2微米×0.3-0.5微米。多单生或个别成双链。有极生鞭毛1根，不形成芽孢和荚膜，革兰氏染色反应阴性。在肉汁胨琼脂培养基上菌落圆形，周边整齐，中部稍隆起，蜜黄色。该菌生长适温28-30℃。生理生化反应：该菌能使明胶液化，使牛乳胨化，使阿拉伯糖产酸，对青霉素、葡萄糖反应不敏感。</t>
  </si>
  <si>
    <t>水稻细菌性条斑病菌是中国列入的植物检疫对象，在无病区要严格执行检疫制度，以控制病害的传播和蔓延。要防止调运带菌种子远距离传播，保护无病区。实施产地检疫对制种田在孕穗期做一次认真的田间检查，可确保种子是否带菌。严格禁止从疫情发生区调种、换种的现象。</t>
  </si>
  <si>
    <t>在中国主要分布于海南、广东、广西、四川、浙江；此外，江西、江苏、安徽、湖南、湖北、云南、贵州等省局部地区也有发生。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</si>
</sst>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Alignment="1">
      <alignment vertical="center"/>
    </xf>
    <xf numFmtId="0" fontId="1" fillId="0" borderId="0" xfId="0" applyFont="1">
      <alignment vertical="center"/>
    </xf>
    <xf numFmtId="0" fontId="1"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
  <sheetViews>
    <sheetView tabSelected="1" topLeftCell="A13" workbookViewId="0">
      <selection activeCell="A30" sqref="A27 A28 A29 A30"/>
    </sheetView>
  </sheetViews>
  <sheetFormatPr defaultColWidth="8.88888888888889" defaultRowHeight="14.4" outlineLevelCol="3"/>
  <cols>
    <col min="1" max="1" width="18.2222222222222" customWidth="1"/>
    <col min="2" max="2" width="17.4444444444444" customWidth="1"/>
    <col min="3" max="3" width="17.3333333333333" customWidth="1"/>
    <col min="4" max="4" width="17.1111111111111" customWidth="1"/>
  </cols>
  <sheetData>
    <row r="1" ht="15.6" spans="1:4">
      <c r="A1" s="1" t="s">
        <v>0</v>
      </c>
      <c r="B1" s="1" t="s">
        <v>1</v>
      </c>
      <c r="C1" s="1" t="s">
        <v>2</v>
      </c>
      <c r="D1" s="1" t="s">
        <v>3</v>
      </c>
    </row>
    <row r="2" ht="15.6" spans="1:4">
      <c r="A2" s="1" t="s">
        <v>4</v>
      </c>
      <c r="B2" s="2" t="s">
        <v>5</v>
      </c>
      <c r="C2" s="2" t="s">
        <v>6</v>
      </c>
      <c r="D2" s="2" t="s">
        <v>7</v>
      </c>
    </row>
    <row r="3" ht="15.6" spans="1:4">
      <c r="A3" s="1" t="s">
        <v>8</v>
      </c>
      <c r="B3" s="2" t="s">
        <v>9</v>
      </c>
      <c r="C3" s="2" t="s">
        <v>10</v>
      </c>
      <c r="D3" s="2" t="s">
        <v>11</v>
      </c>
    </row>
    <row r="4" ht="15.6" spans="1:4">
      <c r="A4" s="1" t="s">
        <v>12</v>
      </c>
      <c r="B4" s="2" t="s">
        <v>13</v>
      </c>
      <c r="C4" s="2" t="s">
        <v>14</v>
      </c>
      <c r="D4" s="2" t="s">
        <v>7</v>
      </c>
    </row>
    <row r="5" ht="15.6" spans="1:4">
      <c r="A5" s="1" t="s">
        <v>15</v>
      </c>
      <c r="B5" s="2" t="s">
        <v>16</v>
      </c>
      <c r="C5" s="2" t="s">
        <v>17</v>
      </c>
      <c r="D5" s="2" t="s">
        <v>7</v>
      </c>
    </row>
    <row r="6" ht="15.6" spans="1:4">
      <c r="A6" s="1" t="s">
        <v>18</v>
      </c>
      <c r="B6" s="2" t="s">
        <v>19</v>
      </c>
      <c r="C6" s="2" t="s">
        <v>20</v>
      </c>
      <c r="D6" s="2" t="s">
        <v>21</v>
      </c>
    </row>
    <row r="7" ht="15.6" spans="1:4">
      <c r="A7" s="1" t="s">
        <v>22</v>
      </c>
      <c r="B7" s="2" t="s">
        <v>23</v>
      </c>
      <c r="C7" s="2" t="s">
        <v>24</v>
      </c>
      <c r="D7" s="2" t="s">
        <v>25</v>
      </c>
    </row>
    <row r="8" ht="15.6" spans="1:4">
      <c r="A8" s="1" t="s">
        <v>26</v>
      </c>
      <c r="B8" s="2" t="s">
        <v>27</v>
      </c>
      <c r="C8" s="2" t="s">
        <v>28</v>
      </c>
      <c r="D8" s="2" t="s">
        <v>7</v>
      </c>
    </row>
    <row r="9" ht="15.6" spans="1:4">
      <c r="A9" s="1" t="s">
        <v>29</v>
      </c>
      <c r="B9" s="2" t="s">
        <v>30</v>
      </c>
      <c r="C9" s="2" t="s">
        <v>31</v>
      </c>
      <c r="D9" s="2" t="s">
        <v>7</v>
      </c>
    </row>
    <row r="10" ht="15.6" spans="1:4">
      <c r="A10" s="1" t="s">
        <v>32</v>
      </c>
      <c r="B10" s="2" t="s">
        <v>33</v>
      </c>
      <c r="C10" s="2" t="s">
        <v>34</v>
      </c>
      <c r="D10" s="2" t="s">
        <v>7</v>
      </c>
    </row>
    <row r="11" ht="15.6" spans="1:4">
      <c r="A11" s="1" t="s">
        <v>35</v>
      </c>
      <c r="B11" s="2" t="s">
        <v>36</v>
      </c>
      <c r="C11" s="2" t="s">
        <v>37</v>
      </c>
      <c r="D11" s="2" t="s">
        <v>7</v>
      </c>
    </row>
    <row r="12" ht="15.6" spans="1:4">
      <c r="A12" s="1" t="s">
        <v>38</v>
      </c>
      <c r="B12" s="2" t="s">
        <v>39</v>
      </c>
      <c r="C12" s="2" t="s">
        <v>40</v>
      </c>
      <c r="D12" s="2" t="s">
        <v>7</v>
      </c>
    </row>
    <row r="13" ht="15.6" spans="1:4">
      <c r="A13" s="1" t="s">
        <v>41</v>
      </c>
      <c r="B13" s="2" t="s">
        <v>42</v>
      </c>
      <c r="C13" s="2" t="s">
        <v>43</v>
      </c>
      <c r="D13" s="2" t="s">
        <v>7</v>
      </c>
    </row>
    <row r="14" ht="15.6" spans="1:4">
      <c r="A14" s="1" t="s">
        <v>44</v>
      </c>
      <c r="B14" s="2" t="s">
        <v>45</v>
      </c>
      <c r="C14" s="2" t="s">
        <v>36</v>
      </c>
      <c r="D14" s="2" t="s">
        <v>7</v>
      </c>
    </row>
    <row r="15" ht="15.6" spans="1:4">
      <c r="A15" s="1" t="s">
        <v>46</v>
      </c>
      <c r="B15" s="2" t="s">
        <v>7</v>
      </c>
      <c r="C15" s="2" t="s">
        <v>47</v>
      </c>
      <c r="D15" s="2" t="s">
        <v>7</v>
      </c>
    </row>
    <row r="16" ht="15.6" spans="1:4">
      <c r="A16" s="1" t="s">
        <v>48</v>
      </c>
      <c r="B16" s="2" t="s">
        <v>49</v>
      </c>
      <c r="C16" s="3" t="s">
        <v>50</v>
      </c>
      <c r="D16" s="2" t="s">
        <v>7</v>
      </c>
    </row>
    <row r="17" ht="15.6" spans="1:4">
      <c r="A17" s="1" t="s">
        <v>51</v>
      </c>
      <c r="B17" s="2" t="s">
        <v>52</v>
      </c>
      <c r="C17" s="2" t="s">
        <v>7</v>
      </c>
      <c r="D17" s="2" t="s">
        <v>7</v>
      </c>
    </row>
    <row r="18" ht="15.6" spans="1:4">
      <c r="A18" s="1" t="s">
        <v>53</v>
      </c>
      <c r="B18" s="2" t="s">
        <v>54</v>
      </c>
      <c r="C18" s="2" t="s">
        <v>55</v>
      </c>
      <c r="D18" s="2" t="s">
        <v>7</v>
      </c>
    </row>
    <row r="19" ht="15.6" spans="1:4">
      <c r="A19" s="1" t="s">
        <v>56</v>
      </c>
      <c r="B19" s="2" t="s">
        <v>57</v>
      </c>
      <c r="C19" s="2" t="s">
        <v>58</v>
      </c>
      <c r="D19" s="2" t="s">
        <v>59</v>
      </c>
    </row>
    <row r="20" ht="15.6" spans="1:4">
      <c r="A20" s="1" t="s">
        <v>60</v>
      </c>
      <c r="B20" s="2" t="s">
        <v>61</v>
      </c>
      <c r="C20" s="2" t="s">
        <v>62</v>
      </c>
      <c r="D20" s="2" t="s">
        <v>7</v>
      </c>
    </row>
    <row r="21" ht="15.6" spans="1:4">
      <c r="A21" s="1" t="s">
        <v>63</v>
      </c>
      <c r="B21" s="2" t="s">
        <v>64</v>
      </c>
      <c r="C21" s="2" t="s">
        <v>65</v>
      </c>
      <c r="D21" s="2" t="s">
        <v>66</v>
      </c>
    </row>
    <row r="22" ht="15.6" spans="1:4">
      <c r="A22" s="1" t="s">
        <v>67</v>
      </c>
      <c r="B22" s="2" t="s">
        <v>68</v>
      </c>
      <c r="C22" s="2" t="s">
        <v>69</v>
      </c>
      <c r="D22" s="2" t="s">
        <v>7</v>
      </c>
    </row>
    <row r="23" ht="15.6" spans="1:4">
      <c r="A23" s="1" t="s">
        <v>70</v>
      </c>
      <c r="B23" s="2" t="s">
        <v>71</v>
      </c>
      <c r="C23" s="2" t="s">
        <v>72</v>
      </c>
      <c r="D23" s="2" t="s">
        <v>7</v>
      </c>
    </row>
    <row r="24" ht="15.6" spans="1:4">
      <c r="A24" s="1" t="s">
        <v>73</v>
      </c>
      <c r="B24" s="2" t="s">
        <v>74</v>
      </c>
      <c r="C24" s="2" t="s">
        <v>75</v>
      </c>
      <c r="D24" s="2" t="s">
        <v>76</v>
      </c>
    </row>
    <row r="25" ht="15.6" spans="1:4">
      <c r="A25" s="1" t="s">
        <v>77</v>
      </c>
      <c r="B25" s="2" t="s">
        <v>78</v>
      </c>
      <c r="C25" s="2" t="s">
        <v>79</v>
      </c>
      <c r="D25" s="2" t="s">
        <v>80</v>
      </c>
    </row>
    <row r="26" ht="15.6" spans="1:4">
      <c r="A26" s="1" t="s">
        <v>81</v>
      </c>
      <c r="B26" s="2" t="s">
        <v>82</v>
      </c>
      <c r="C26" s="2" t="s">
        <v>83</v>
      </c>
      <c r="D26" s="2" t="s">
        <v>84</v>
      </c>
    </row>
  </sheetData>
  <conditionalFormatting sqref="A2:A26">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2025-03-26T17:00:00Z</dcterms:created>
  <dcterms:modified xsi:type="dcterms:W3CDTF">2025-03-27T05:11:25Z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4E5F07BF75CC4456887924EEF6266260_11</vt:lpwstr>
  </property>
  <property fmtid="{D5CDD505-2E9C-101B-9397-08002B2CF9AE}" pid="3" name="KSOProductBuildVer">
    <vt:lpwstr>2052-12.1.0.20305</vt:lpwstr>
  </property>
</Properties>
</file>