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<sst xmlns="http://schemas.openxmlformats.org/spreadsheetml/2006/main" count="1796" uniqueCount="715">
  <si>
    <t>Subject:</t>
  </si>
  <si>
    <t>Patamon</t>
  </si>
  <si>
    <t>Date:</t>
  </si>
  <si>
    <t>2021.06.13</t>
  </si>
  <si>
    <t>L</t>
  </si>
  <si>
    <t>M</t>
  </si>
  <si>
    <t>a</t>
  </si>
  <si>
    <t>BlackRock</t>
  </si>
  <si>
    <t>A</t>
  </si>
  <si>
    <t>37</t>
  </si>
  <si>
    <t>23</t>
  </si>
  <si>
    <t>58</t>
  </si>
  <si>
    <t>44</t>
  </si>
  <si>
    <t>60</t>
  </si>
  <si>
    <t>62</t>
  </si>
  <si>
    <t>7</t>
  </si>
  <si>
    <t>6</t>
  </si>
  <si>
    <t>5</t>
  </si>
  <si>
    <t>4</t>
  </si>
  <si>
    <t>3</t>
  </si>
  <si>
    <t>2</t>
  </si>
  <si>
    <t>1</t>
  </si>
  <si>
    <t>20</t>
  </si>
  <si>
    <t>52</t>
  </si>
  <si>
    <t>78</t>
  </si>
  <si>
    <t>66</t>
  </si>
  <si>
    <t>54.25</t>
  </si>
  <si>
    <t>48</t>
  </si>
  <si>
    <t>77.5</t>
  </si>
  <si>
    <t>64</t>
  </si>
  <si>
    <t>55</t>
  </si>
  <si>
    <t>16</t>
  </si>
  <si>
    <t>15</t>
  </si>
  <si>
    <t>14</t>
  </si>
  <si>
    <t>13</t>
  </si>
  <si>
    <t>12</t>
  </si>
  <si>
    <t>11</t>
  </si>
  <si>
    <t>10</t>
  </si>
  <si>
    <t>9</t>
  </si>
  <si>
    <t>8</t>
  </si>
  <si>
    <t>69</t>
  </si>
  <si>
    <t>53</t>
  </si>
  <si>
    <t>55.25</t>
  </si>
  <si>
    <t>61</t>
  </si>
  <si>
    <t>104</t>
  </si>
  <si>
    <t>114</t>
  </si>
  <si>
    <t>26</t>
  </si>
  <si>
    <t>25</t>
  </si>
  <si>
    <t>24</t>
  </si>
  <si>
    <t>22</t>
  </si>
  <si>
    <t>21</t>
  </si>
  <si>
    <t>19</t>
  </si>
  <si>
    <t>18</t>
  </si>
  <si>
    <t>17</t>
  </si>
  <si>
    <t>59.5</t>
  </si>
  <si>
    <t>65</t>
  </si>
  <si>
    <t>51</t>
  </si>
  <si>
    <t>77</t>
  </si>
  <si>
    <t>63</t>
  </si>
  <si>
    <t>75</t>
  </si>
  <si>
    <t>89.75</t>
  </si>
  <si>
    <t>36</t>
  </si>
  <si>
    <t>35</t>
  </si>
  <si>
    <t>34</t>
  </si>
  <si>
    <t>33</t>
  </si>
  <si>
    <t>32</t>
  </si>
  <si>
    <t>31</t>
  </si>
  <si>
    <t>30</t>
  </si>
  <si>
    <t>29</t>
  </si>
  <si>
    <t>28</t>
  </si>
  <si>
    <t>27</t>
  </si>
  <si>
    <t>47</t>
  </si>
  <si>
    <t>68</t>
  </si>
  <si>
    <t>56</t>
  </si>
  <si>
    <t>50</t>
  </si>
  <si>
    <t>73</t>
  </si>
  <si>
    <t>49</t>
  </si>
  <si>
    <t>46</t>
  </si>
  <si>
    <t>45</t>
  </si>
  <si>
    <t>43</t>
  </si>
  <si>
    <t>42</t>
  </si>
  <si>
    <t>41</t>
  </si>
  <si>
    <t>40</t>
  </si>
  <si>
    <t>39</t>
  </si>
  <si>
    <t>38</t>
  </si>
  <si>
    <t>46.75</t>
  </si>
  <si>
    <t>54</t>
  </si>
  <si>
    <t>57</t>
  </si>
  <si>
    <t>never shown signal channel</t>
  </si>
  <si>
    <t>48.75</t>
  </si>
  <si>
    <t>56.75</t>
  </si>
  <si>
    <t>74</t>
  </si>
  <si>
    <t>57.5</t>
  </si>
  <si>
    <t>70</t>
  </si>
  <si>
    <t>67</t>
  </si>
  <si>
    <t>59</t>
  </si>
  <si>
    <t>moved in a week</t>
  </si>
  <si>
    <t>53.75</t>
  </si>
  <si>
    <t>82</t>
  </si>
  <si>
    <t>81</t>
  </si>
  <si>
    <t>80</t>
  </si>
  <si>
    <t>79</t>
  </si>
  <si>
    <t>76</t>
  </si>
  <si>
    <t>72</t>
  </si>
  <si>
    <t>71</t>
  </si>
  <si>
    <t>broken channels</t>
  </si>
  <si>
    <t>63.5</t>
  </si>
  <si>
    <t>94</t>
  </si>
  <si>
    <t>93</t>
  </si>
  <si>
    <t>92</t>
  </si>
  <si>
    <t>91</t>
  </si>
  <si>
    <t>90</t>
  </si>
  <si>
    <t>89</t>
  </si>
  <si>
    <t>88</t>
  </si>
  <si>
    <t>87</t>
  </si>
  <si>
    <t>86</t>
  </si>
  <si>
    <t>85</t>
  </si>
  <si>
    <t>84</t>
  </si>
  <si>
    <t>83</t>
  </si>
  <si>
    <t>large noise channels</t>
  </si>
  <si>
    <t>48.25</t>
  </si>
  <si>
    <t>`</t>
  </si>
  <si>
    <t>106</t>
  </si>
  <si>
    <t>105</t>
  </si>
  <si>
    <t>103</t>
  </si>
  <si>
    <t>102</t>
  </si>
  <si>
    <t>101</t>
  </si>
  <si>
    <t>100</t>
  </si>
  <si>
    <t>99</t>
  </si>
  <si>
    <t>98</t>
  </si>
  <si>
    <t>97</t>
  </si>
  <si>
    <t>96</t>
  </si>
  <si>
    <t>95</t>
  </si>
  <si>
    <t>mid-frequency noise</t>
  </si>
  <si>
    <t>P</t>
  </si>
  <si>
    <t>52.5</t>
  </si>
  <si>
    <t>118</t>
  </si>
  <si>
    <t>117</t>
  </si>
  <si>
    <t>116</t>
  </si>
  <si>
    <t>115</t>
  </si>
  <si>
    <t>113</t>
  </si>
  <si>
    <t>112</t>
  </si>
  <si>
    <t>111</t>
  </si>
  <si>
    <t>110</t>
  </si>
  <si>
    <t>109</t>
  </si>
  <si>
    <t>108</t>
  </si>
  <si>
    <t>107</t>
  </si>
  <si>
    <t>64.5</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</si>
  <si>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</si>
  <si>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</si>
  <si>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</si>
  <si>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</si>
  <si>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</si>
  <si>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</si>
  <si>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</si>
  <si>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</si>
  <si>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</si>
  <si>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</si>
  <si>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</si>
  <si>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</si>
  <si>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</si>
  <si>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</si>
  <si>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</si>
  <si>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</si>
  <si>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</si>
  <si>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</si>
  <si>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</si>
  <si>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</si>
  <si>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</si>
  <si>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</si>
  <si>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</si>
  <si>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</si>
  <si>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</si>
  <si>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Zhongqiao Lin</t>
  </si>
  <si>
    <t>recording system:</t>
  </si>
  <si>
    <t>SU chs:</t>
  </si>
  <si>
    <t>4,5,11,25,37,45,48,59,95,96,105,108,119</t>
  </si>
  <si>
    <t>MU chs:</t>
  </si>
  <si>
    <t>2,3,8,10,13,15,17,18,19,20,23,24,27,28,32,47,57,69,81,82,83,84,107,120,123,127</t>
  </si>
  <si>
    <t>weak MU chs:</t>
  </si>
  <si>
    <t>s: small</t>
  </si>
  <si>
    <t>I3 60+3=63 quiet</t>
  </si>
  <si>
    <t>I2 48+3.5=51.5 weak MU;51.5+0.5=52 MU</t>
  </si>
  <si>
    <t>H2 52.25+0.75=53 large noise</t>
  </si>
  <si>
    <t>recording system crashed at trial 7-3, restart at 8-2</t>
  </si>
  <si>
    <t>have some mechanical noise, not very strong</t>
  </si>
  <si>
    <t>31.5</t>
  </si>
  <si>
    <t>31 1/4</t>
  </si>
  <si>
    <t>60.5</t>
  </si>
  <si>
    <t>53.5</t>
  </si>
  <si>
    <t>66.5</t>
  </si>
  <si>
    <t>23 2/4</t>
  </si>
  <si>
    <t>68.25</t>
  </si>
  <si>
    <t>70.5</t>
  </si>
  <si>
    <t>29 1/4</t>
  </si>
  <si>
    <t>72.75</t>
  </si>
  <si>
    <t>60.75</t>
  </si>
  <si>
    <t>32 1/4</t>
  </si>
  <si>
    <t>30.5</t>
  </si>
  <si>
    <t>58.25</t>
  </si>
  <si>
    <t>69.5</t>
  </si>
  <si>
    <t>75.5</t>
  </si>
  <si>
    <t>73.5</t>
  </si>
  <si>
    <t>77.75</t>
  </si>
  <si>
    <t>78.75</t>
  </si>
  <si>
    <t>68.5</t>
  </si>
  <si>
    <t>56.5</t>
  </si>
  <si>
    <t>74.75</t>
  </si>
  <si>
    <t>77.25</t>
  </si>
  <si>
    <t>65.25</t>
  </si>
  <si>
    <t>37.5</t>
  </si>
  <si>
    <t>98.5</t>
  </si>
  <si>
    <t>62 1/4</t>
  </si>
  <si>
    <t>61.5</t>
  </si>
  <si>
    <t>74.5</t>
  </si>
  <si>
    <t>68 3/4</t>
  </si>
  <si>
    <t>57 3/4</t>
  </si>
  <si>
    <t>54 1/4</t>
  </si>
  <si>
    <t>59 1/4</t>
  </si>
  <si>
    <t>54 3/4</t>
  </si>
  <si>
    <t>61 3/4</t>
  </si>
  <si>
    <t>43 1/4</t>
  </si>
  <si>
    <t>51.5</t>
  </si>
  <si>
    <t>46 1/2</t>
  </si>
  <si>
    <t>55±2</t>
  </si>
  <si>
    <t>N</t>
  </si>
  <si>
    <t>O</t>
  </si>
  <si>
    <t>64.75</t>
  </si>
  <si>
    <t>62.5</t>
  </si>
  <si>
    <t>65.5</t>
  </si>
  <si>
    <t>65.75</t>
  </si>
  <si>
    <t>71.25</t>
  </si>
  <si>
    <t>72.5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</si>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</sst>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 ?/?"/>
    <numFmt numFmtId="177" formatCode="0.00_);[Red]\(0.00\)"/>
    <numFmt numFmtId="178" formatCode="0.00_ "/>
    <numFmt numFmtId="43" formatCode="_ * #,##0.00_ ;_ * \-#,##0.00_ ;_ * &quot;-&quot;??_ ;_ @_ "/>
    <numFmt numFmtId="179" formatCode="_(&quot;$&quot;* #,##0.00_);_(&quot;$&quot;* \(#,##0.00\);_(&quot;$&quot;* &quot;-&quot;??_);_(@_)"/>
    <numFmt numFmtId="41" formatCode="_ * #,##0_ ;_ * \-#,##0_ ;_ * &quot;-&quot;_ ;_ @_ "/>
    <numFmt numFmtId="180" formatCode="_(&quot;$&quot;* #,##0_);_(&quot;$&quot;* \(#,##0\);_(&quot;$&quot;* &quot;-&quot;_);_(@_)"/>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b/>
      <sz val="11"/>
      <color rgb="FF3F3F3F"/>
      <name val="等线"/>
      <charset val="0"/>
      <scheme val="minor"/>
    </font>
    <font>
      <b/>
      <sz val="15"/>
      <color theme="3"/>
      <name val="等线"/>
      <charset val="134"/>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3F3F76"/>
      <name val="等线"/>
      <charset val="0"/>
      <scheme val="minor"/>
    </font>
    <font>
      <sz val="11"/>
      <color theme="1"/>
      <name val="等线"/>
      <charset val="0"/>
      <scheme val="minor"/>
    </font>
    <font>
      <sz val="11"/>
      <color rgb="FF9C0006"/>
      <name val="等线"/>
      <charset val="0"/>
      <scheme val="minor"/>
    </font>
    <font>
      <sz val="11"/>
      <color theme="0"/>
      <name val="等线"/>
      <charset val="0"/>
      <scheme val="minor"/>
    </font>
    <font>
      <i/>
      <sz val="11"/>
      <color rgb="FF7F7F7F"/>
      <name val="等线"/>
      <charset val="0"/>
      <scheme val="minor"/>
    </font>
    <font>
      <u/>
      <sz val="11"/>
      <color rgb="FF800080"/>
      <name val="等线"/>
      <charset val="0"/>
      <scheme val="minor"/>
    </font>
    <font>
      <sz val="11"/>
      <color rgb="FF9C6500"/>
      <name val="等线"/>
      <charset val="0"/>
      <scheme val="minor"/>
    </font>
    <font>
      <b/>
      <sz val="11"/>
      <color rgb="FFFA7D00"/>
      <name val="等线"/>
      <charset val="0"/>
      <scheme val="minor"/>
    </font>
    <font>
      <sz val="11"/>
      <color rgb="FF006100"/>
      <name val="等线"/>
      <charset val="0"/>
      <scheme val="minor"/>
    </font>
    <font>
      <b/>
      <sz val="11"/>
      <color theme="1"/>
      <name val="等线"/>
      <charset val="0"/>
      <scheme val="minor"/>
    </font>
    <font>
      <sz val="11"/>
      <color rgb="FFFA7D00"/>
      <name val="等线"/>
      <charset val="0"/>
      <scheme val="minor"/>
    </font>
    <font>
      <sz val="11"/>
      <color indexed="10"/>
      <name val="Noto Sans CJK SC"/>
      <charset val="134"/>
    </font>
    <font>
      <sz val="11"/>
      <color indexed="8"/>
      <name val="宋体"/>
      <charset val="134"/>
    </font>
    <font>
      <sz val="11"/>
      <color indexed="16"/>
      <name val="等线"/>
      <charset val="134"/>
    </font>
  </fonts>
  <fills count="81">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9" tint="0.4"/>
        <bgColor indexed="64"/>
      </patternFill>
    </fill>
    <fill>
      <patternFill patternType="solid">
        <fgColor theme="5" tint="0.4"/>
        <bgColor indexed="64"/>
      </patternFill>
    </fill>
    <fill>
      <patternFill patternType="solid">
        <fgColor theme="7" tint="0.6"/>
        <bgColor indexed="64"/>
      </patternFill>
    </fill>
    <fill>
      <patternFill patternType="solid">
        <fgColor theme="9" tint="-0.25"/>
        <bgColor indexed="64"/>
      </patternFill>
    </fill>
    <fill>
      <patternFill patternType="solid">
        <fgColor theme="9"/>
        <bgColor indexed="64"/>
      </patternFill>
    </fill>
    <fill>
      <patternFill patternType="solid">
        <fgColor theme="5" tint="-0.5"/>
        <bgColor indexed="64"/>
      </patternFill>
    </fill>
    <fill>
      <patternFill patternType="solid">
        <fgColor theme="5" tint="0.8"/>
        <bgColor indexed="64"/>
      </patternFill>
    </fill>
    <fill>
      <patternFill patternType="solid">
        <fgColor theme="8" tint="-0.25"/>
        <bgColor indexed="64"/>
      </patternFill>
    </fill>
    <fill>
      <patternFill patternType="solid">
        <fgColor rgb="FF00B0F0"/>
        <bgColor indexed="64"/>
      </patternFill>
    </fill>
    <fill>
      <patternFill patternType="solid">
        <fgColor theme="8" tint="0.4"/>
        <bgColor indexed="64"/>
      </patternFill>
    </fill>
    <fill>
      <patternFill patternType="solid">
        <fgColor rgb="FF00B050"/>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rgb="FFED19E0"/>
        <bgColor indexed="64"/>
      </patternFill>
    </fill>
    <fill>
      <patternFill patternType="solid">
        <fgColor theme="5" tint="-0.249977111117893"/>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s>
  <borders count="49">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right style="thin">
        <color indexed="8"/>
      </right>
      <top/>
      <bottom style="thin">
        <color indexed="8"/>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50">
    <xf numFmtId="0" fontId="0" fillId="0" borderId="0" applyBorder="0"/>
    <xf numFmtId="180" fontId="14" fillId="0" borderId="0" applyFont="0" applyFill="0" applyBorder="0" applyAlignment="0" applyProtection="0">
      <alignment vertical="center"/>
    </xf>
    <xf numFmtId="0" fontId="21" fillId="64" borderId="0" applyNumberFormat="0" applyBorder="0" applyAlignment="0" applyProtection="0">
      <alignment vertical="center"/>
    </xf>
    <xf numFmtId="0" fontId="20" fillId="54" borderId="46" applyNumberFormat="0" applyAlignment="0" applyProtection="0">
      <alignment vertical="center"/>
    </xf>
    <xf numFmtId="179"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21" fillId="61" borderId="0" applyNumberFormat="0" applyBorder="0" applyAlignment="0" applyProtection="0">
      <alignment vertical="center"/>
    </xf>
    <xf numFmtId="0" fontId="22" fillId="58" borderId="0" applyNumberFormat="0" applyBorder="0" applyAlignment="0" applyProtection="0">
      <alignment vertical="center"/>
    </xf>
    <xf numFmtId="43" fontId="14" fillId="0" borderId="0" applyFont="0" applyFill="0" applyBorder="0" applyAlignment="0" applyProtection="0">
      <alignment vertical="center"/>
    </xf>
    <xf numFmtId="0" fontId="23" fillId="67" borderId="0" applyNumberFormat="0" applyBorder="0" applyAlignment="0" applyProtection="0">
      <alignment vertical="center"/>
    </xf>
    <xf numFmtId="0" fontId="19" fillId="0" borderId="0" applyNumberFormat="0" applyFill="0" applyBorder="0" applyAlignment="0" applyProtection="0">
      <alignment vertical="center"/>
    </xf>
    <xf numFmtId="9" fontId="14" fillId="0" borderId="0" applyFont="0" applyFill="0" applyBorder="0" applyAlignment="0" applyProtection="0">
      <alignment vertical="center"/>
    </xf>
    <xf numFmtId="0" fontId="25" fillId="0" borderId="0" applyNumberFormat="0" applyFill="0" applyBorder="0" applyAlignment="0" applyProtection="0">
      <alignment vertical="center"/>
    </xf>
    <xf numFmtId="0" fontId="14" fillId="53" borderId="44" applyNumberFormat="0" applyFont="0" applyAlignment="0" applyProtection="0">
      <alignment vertical="center"/>
    </xf>
    <xf numFmtId="0" fontId="23" fillId="71" borderId="0" applyNumberFormat="0" applyBorder="0" applyAlignment="0" applyProtection="0">
      <alignment vertical="center"/>
    </xf>
    <xf numFmtId="0" fontId="1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0" borderId="42" applyNumberFormat="0" applyFill="0" applyAlignment="0" applyProtection="0">
      <alignment vertical="center"/>
    </xf>
    <xf numFmtId="0" fontId="12" fillId="0" borderId="42" applyNumberFormat="0" applyFill="0" applyAlignment="0" applyProtection="0">
      <alignment vertical="center"/>
    </xf>
    <xf numFmtId="0" fontId="1" fillId="0" borderId="0" applyBorder="0"/>
    <xf numFmtId="0" fontId="23" fillId="66" borderId="0" applyNumberFormat="0" applyBorder="0" applyAlignment="0" applyProtection="0">
      <alignment vertical="center"/>
    </xf>
    <xf numFmtId="0" fontId="17" fillId="0" borderId="45" applyNumberFormat="0" applyFill="0" applyAlignment="0" applyProtection="0">
      <alignment vertical="center"/>
    </xf>
    <xf numFmtId="0" fontId="23" fillId="70" borderId="0" applyNumberFormat="0" applyBorder="0" applyAlignment="0" applyProtection="0">
      <alignment vertical="center"/>
    </xf>
    <xf numFmtId="0" fontId="15" fillId="52" borderId="43" applyNumberFormat="0" applyAlignment="0" applyProtection="0">
      <alignment vertical="center"/>
    </xf>
    <xf numFmtId="0" fontId="27" fillId="52" borderId="46" applyNumberFormat="0" applyAlignment="0" applyProtection="0">
      <alignment vertical="center"/>
    </xf>
    <xf numFmtId="0" fontId="11" fillId="51" borderId="41" applyNumberFormat="0" applyAlignment="0" applyProtection="0">
      <alignment vertical="center"/>
    </xf>
    <xf numFmtId="0" fontId="21" fillId="78" borderId="0" applyNumberFormat="0" applyBorder="0" applyAlignment="0" applyProtection="0">
      <alignment vertical="center"/>
    </xf>
    <xf numFmtId="0" fontId="23" fillId="80" borderId="0" applyNumberFormat="0" applyBorder="0" applyAlignment="0" applyProtection="0">
      <alignment vertical="center"/>
    </xf>
    <xf numFmtId="0" fontId="30" fillId="0" borderId="48" applyNumberFormat="0" applyFill="0" applyAlignment="0" applyProtection="0">
      <alignment vertical="center"/>
    </xf>
    <xf numFmtId="0" fontId="29" fillId="0" borderId="47" applyNumberFormat="0" applyFill="0" applyAlignment="0" applyProtection="0">
      <alignment vertical="center"/>
    </xf>
    <xf numFmtId="0" fontId="28" fillId="77" borderId="0" applyNumberFormat="0" applyBorder="0" applyAlignment="0" applyProtection="0">
      <alignment vertical="center"/>
    </xf>
    <xf numFmtId="0" fontId="26" fillId="69" borderId="0" applyNumberFormat="0" applyBorder="0" applyAlignment="0" applyProtection="0">
      <alignment vertical="center"/>
    </xf>
    <xf numFmtId="0" fontId="21" fillId="63" borderId="0" applyNumberFormat="0" applyBorder="0" applyAlignment="0" applyProtection="0">
      <alignment vertical="center"/>
    </xf>
    <xf numFmtId="0" fontId="23" fillId="74" borderId="0" applyNumberFormat="0" applyBorder="0" applyAlignment="0" applyProtection="0">
      <alignment vertical="center"/>
    </xf>
    <xf numFmtId="0" fontId="21" fillId="62" borderId="0" applyNumberFormat="0" applyBorder="0" applyAlignment="0" applyProtection="0">
      <alignment vertical="center"/>
    </xf>
    <xf numFmtId="0" fontId="21" fillId="60" borderId="0" applyNumberFormat="0" applyBorder="0" applyAlignment="0" applyProtection="0">
      <alignment vertical="center"/>
    </xf>
    <xf numFmtId="0" fontId="21" fillId="76" borderId="0" applyNumberFormat="0" applyBorder="0" applyAlignment="0" applyProtection="0">
      <alignment vertical="center"/>
    </xf>
    <xf numFmtId="0" fontId="21" fillId="57" borderId="0" applyNumberFormat="0" applyBorder="0" applyAlignment="0" applyProtection="0">
      <alignment vertical="center"/>
    </xf>
    <xf numFmtId="0" fontId="23" fillId="73" borderId="0" applyNumberFormat="0" applyBorder="0" applyAlignment="0" applyProtection="0">
      <alignment vertical="center"/>
    </xf>
    <xf numFmtId="0" fontId="23" fillId="79" borderId="0" applyNumberFormat="0" applyBorder="0" applyAlignment="0" applyProtection="0">
      <alignment vertical="center"/>
    </xf>
    <xf numFmtId="0" fontId="21" fillId="75" borderId="0" applyNumberFormat="0" applyBorder="0" applyAlignment="0" applyProtection="0">
      <alignment vertical="center"/>
    </xf>
    <xf numFmtId="0" fontId="21" fillId="56" borderId="0" applyNumberFormat="0" applyBorder="0" applyAlignment="0" applyProtection="0">
      <alignment vertical="center"/>
    </xf>
    <xf numFmtId="0" fontId="23" fillId="72" borderId="0" applyNumberFormat="0" applyBorder="0" applyAlignment="0" applyProtection="0">
      <alignment vertical="center"/>
    </xf>
    <xf numFmtId="0" fontId="21" fillId="59" borderId="0" applyNumberFormat="0" applyBorder="0" applyAlignment="0" applyProtection="0">
      <alignment vertical="center"/>
    </xf>
    <xf numFmtId="0" fontId="23" fillId="65" borderId="0" applyNumberFormat="0" applyBorder="0" applyAlignment="0" applyProtection="0">
      <alignment vertical="center"/>
    </xf>
    <xf numFmtId="0" fontId="23" fillId="39" borderId="0" applyNumberFormat="0" applyBorder="0" applyAlignment="0" applyProtection="0">
      <alignment vertical="center"/>
    </xf>
    <xf numFmtId="0" fontId="21" fillId="55" borderId="0" applyNumberFormat="0" applyBorder="0" applyAlignment="0" applyProtection="0">
      <alignment vertical="center"/>
    </xf>
    <xf numFmtId="0" fontId="23" fillId="68" borderId="0" applyNumberFormat="0" applyBorder="0" applyAlignment="0" applyProtection="0">
      <alignment vertical="center"/>
    </xf>
  </cellStyleXfs>
  <cellXfs count="162">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28" borderId="4" xfId="21" applyNumberFormat="1" applyFill="1" applyBorder="1" applyAlignment="1"/>
    <xf numFmtId="49" fontId="1" fillId="35" borderId="4" xfId="21" applyNumberFormat="1" applyFill="1" applyBorder="1" applyAlignment="1"/>
    <xf numFmtId="49" fontId="1" fillId="36" borderId="4" xfId="21" applyNumberFormat="1" applyFill="1" applyBorder="1" applyAlignment="1"/>
    <xf numFmtId="49" fontId="1" fillId="37" borderId="4" xfId="21" applyNumberFormat="1" applyFill="1" applyBorder="1" applyAlignment="1"/>
    <xf numFmtId="49" fontId="1" fillId="38" borderId="4" xfId="21" applyNumberFormat="1" applyFill="1" applyBorder="1" applyAlignment="1"/>
    <xf numFmtId="49" fontId="1" fillId="15" borderId="4" xfId="21" applyNumberFormat="1" applyFill="1" applyBorder="1" applyAlignment="1"/>
    <xf numFmtId="49" fontId="1" fillId="39"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176" fontId="7" fillId="0" borderId="0" xfId="21" applyNumberFormat="1" applyFont="1" applyAlignment="1">
      <alignment horizontal="center" wrapText="1"/>
    </xf>
    <xf numFmtId="0" fontId="7" fillId="0" borderId="0" xfId="21" applyFont="1" applyAlignment="1">
      <alignment horizontal="center" wrapText="1"/>
    </xf>
    <xf numFmtId="0" fontId="8" fillId="0" borderId="0" xfId="21" applyFont="1" applyAlignment="1">
      <alignment horizontal="center" wrapText="1"/>
    </xf>
    <xf numFmtId="0" fontId="7" fillId="0" borderId="0" xfId="21" applyFont="1" applyAlignment="1">
      <alignment horizontal="center"/>
    </xf>
    <xf numFmtId="176"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1" fillId="0" borderId="0" xfId="21" applyAlignment="1">
      <alignment horizontal="center" wrapText="1"/>
    </xf>
    <xf numFmtId="0" fontId="8" fillId="0" borderId="0" xfId="21" applyFont="1" applyAlignment="1">
      <alignment horizontal="center"/>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40" borderId="4" xfId="21" applyNumberFormat="1" applyFill="1" applyBorder="1" applyAlignment="1"/>
    <xf numFmtId="49" fontId="1" fillId="41" borderId="4" xfId="21" applyNumberFormat="1" applyFill="1" applyBorder="1" applyAlignment="1"/>
    <xf numFmtId="49" fontId="1" fillId="42" borderId="4" xfId="21" applyNumberFormat="1" applyFill="1" applyBorder="1" applyAlignment="1"/>
    <xf numFmtId="0" fontId="1" fillId="42" borderId="0" xfId="21" applyFill="1" applyAlignment="1">
      <alignment horizontal="left"/>
    </xf>
    <xf numFmtId="49" fontId="1" fillId="43" borderId="4" xfId="21" applyNumberFormat="1" applyFill="1" applyBorder="1" applyAlignment="1"/>
    <xf numFmtId="49" fontId="1" fillId="44" borderId="4" xfId="21" applyNumberFormat="1" applyFill="1" applyBorder="1" applyAlignment="1"/>
    <xf numFmtId="49" fontId="1" fillId="45" borderId="4" xfId="21" applyNumberFormat="1" applyFill="1" applyBorder="1" applyAlignment="1"/>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46" borderId="4" xfId="21" applyNumberFormat="1" applyFont="1" applyFill="1" applyBorder="1" applyAlignment="1"/>
    <xf numFmtId="49" fontId="1" fillId="32" borderId="4" xfId="21" applyNumberFormat="1" applyFont="1" applyFill="1" applyBorder="1" applyAlignment="1"/>
    <xf numFmtId="49" fontId="1" fillId="46" borderId="34" xfId="21" applyNumberFormat="1" applyFont="1" applyFill="1" applyBorder="1" applyAlignment="1"/>
    <xf numFmtId="0" fontId="1" fillId="35" borderId="35" xfId="21" applyFill="1" applyBorder="1" applyAlignment="1"/>
    <xf numFmtId="49" fontId="1" fillId="47" borderId="4" xfId="21" applyNumberFormat="1" applyFont="1" applyFill="1" applyBorder="1" applyAlignment="1"/>
    <xf numFmtId="0" fontId="1" fillId="35" borderId="0" xfId="21" applyFill="1" applyAlignment="1"/>
    <xf numFmtId="49" fontId="1" fillId="47" borderId="36" xfId="21" applyNumberFormat="1" applyFont="1" applyFill="1" applyBorder="1" applyAlignment="1"/>
    <xf numFmtId="49" fontId="1" fillId="48" borderId="4" xfId="21" applyNumberFormat="1" applyFont="1" applyFill="1" applyBorder="1" applyAlignment="1"/>
    <xf numFmtId="0" fontId="1" fillId="49" borderId="0" xfId="21" applyFill="1" applyAlignment="1"/>
    <xf numFmtId="49" fontId="1" fillId="50" borderId="4" xfId="21" applyNumberFormat="1" applyFont="1" applyFill="1" applyBorder="1" applyAlignment="1"/>
    <xf numFmtId="49" fontId="1" fillId="27"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46" borderId="37" xfId="21" applyNumberFormat="1" applyFont="1" applyFill="1" applyBorder="1" applyAlignment="1"/>
    <xf numFmtId="49" fontId="1" fillId="46" borderId="14" xfId="21" applyNumberFormat="1" applyFont="1" applyFill="1" applyBorder="1" applyAlignment="1"/>
    <xf numFmtId="49" fontId="1" fillId="46" borderId="38" xfId="21" applyNumberFormat="1" applyFont="1" applyFill="1" applyBorder="1" applyAlignment="1"/>
    <xf numFmtId="49" fontId="1" fillId="46" borderId="27" xfId="21" applyNumberFormat="1" applyFont="1" applyFill="1" applyBorder="1" applyAlignment="1"/>
    <xf numFmtId="49" fontId="1" fillId="47" borderId="3" xfId="21" applyNumberFormat="1" applyFont="1" applyFill="1" applyBorder="1" applyAlignment="1"/>
    <xf numFmtId="0" fontId="1" fillId="35" borderId="39" xfId="21" applyFill="1" applyBorder="1" applyAlignment="1"/>
    <xf numFmtId="49" fontId="1" fillId="47" borderId="40" xfId="21" applyNumberFormat="1" applyFont="1" applyFill="1" applyBorder="1" applyAlignment="1"/>
    <xf numFmtId="0" fontId="1" fillId="32" borderId="0" xfId="21" applyFill="1" applyAlignment="1"/>
    <xf numFmtId="176"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Q13" workbookViewId="0">
      <selection activeCell="M20" sqref="M20:AE20"/>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10" t="s">
        <v>2</v>
      </c>
      <c r="M1" s="110"/>
      <c r="N1" s="110"/>
      <c r="O1" s="110"/>
      <c r="P1" s="111" t="s">
        <v>3</v>
      </c>
      <c r="Q1" s="111"/>
      <c r="R1" s="21"/>
      <c r="S1" s="21"/>
      <c r="T1" s="21"/>
      <c r="U1" s="21"/>
      <c r="V1" s="21"/>
      <c r="W1" s="21"/>
      <c r="X1" s="21"/>
      <c r="Y1" s="21"/>
      <c r="Z1" s="21"/>
    </row>
    <row r="2" customHeight="1" spans="1:17">
      <c r="A2" s="75"/>
      <c r="B2" s="76"/>
      <c r="C2" s="76"/>
      <c r="D2" s="77" t="s">
        <v>4</v>
      </c>
      <c r="E2" s="78"/>
      <c r="F2" s="76"/>
      <c r="G2" s="76"/>
      <c r="H2" s="76"/>
      <c r="I2" s="76"/>
      <c r="J2" s="76"/>
      <c r="K2" s="76"/>
      <c r="L2" s="76"/>
      <c r="M2" s="76"/>
      <c r="N2" s="112" t="s">
        <v>5</v>
      </c>
      <c r="O2" s="112"/>
      <c r="P2" s="76"/>
      <c r="Q2" s="134"/>
    </row>
    <row r="3" customHeight="1" spans="1:17">
      <c r="A3" s="79"/>
      <c r="D3" s="80"/>
      <c r="E3" s="81"/>
      <c r="N3" s="113"/>
      <c r="O3" s="113"/>
      <c r="Q3" s="135"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36" t="s">
        <v>15</v>
      </c>
      <c r="X5" s="136" t="s">
        <v>16</v>
      </c>
      <c r="Y5" s="137" t="s">
        <v>17</v>
      </c>
      <c r="Z5" s="152" t="s">
        <v>18</v>
      </c>
      <c r="AA5" s="152" t="s">
        <v>19</v>
      </c>
      <c r="AB5" s="152" t="s">
        <v>20</v>
      </c>
      <c r="AC5" s="137" t="s">
        <v>21</v>
      </c>
      <c r="AD5" s="42"/>
      <c r="AE5" s="71">
        <v>1</v>
      </c>
    </row>
    <row r="6" ht="24.9" customHeight="1" spans="1:31">
      <c r="A6" s="84"/>
      <c r="B6" s="85"/>
      <c r="C6" s="35">
        <v>2</v>
      </c>
      <c r="D6" s="42"/>
      <c r="E6" s="42"/>
      <c r="F6" s="42"/>
      <c r="G6" s="83" t="s">
        <v>22</v>
      </c>
      <c r="H6" s="38" t="s">
        <v>23</v>
      </c>
      <c r="I6" s="114" t="s">
        <v>24</v>
      </c>
      <c r="J6" s="38" t="s">
        <v>25</v>
      </c>
      <c r="K6" s="86" t="s">
        <v>26</v>
      </c>
      <c r="L6" s="86" t="s">
        <v>27</v>
      </c>
      <c r="M6" s="86" t="s">
        <v>28</v>
      </c>
      <c r="N6" s="38" t="s">
        <v>29</v>
      </c>
      <c r="O6" s="38" t="s">
        <v>30</v>
      </c>
      <c r="P6" s="57">
        <v>2</v>
      </c>
      <c r="R6" s="66">
        <v>2</v>
      </c>
      <c r="S6" s="42"/>
      <c r="T6" s="42"/>
      <c r="U6" s="42"/>
      <c r="V6" s="136" t="s">
        <v>31</v>
      </c>
      <c r="W6" s="137" t="s">
        <v>32</v>
      </c>
      <c r="X6" s="138" t="s">
        <v>33</v>
      </c>
      <c r="Y6" s="153" t="s">
        <v>34</v>
      </c>
      <c r="Z6" s="138" t="s">
        <v>35</v>
      </c>
      <c r="AA6" s="140" t="s">
        <v>36</v>
      </c>
      <c r="AB6" s="140" t="s">
        <v>37</v>
      </c>
      <c r="AC6" s="154" t="s">
        <v>38</v>
      </c>
      <c r="AD6" s="137" t="s">
        <v>39</v>
      </c>
      <c r="AE6" s="71">
        <v>2</v>
      </c>
    </row>
    <row r="7" ht="24.9" customHeight="1" spans="1:31">
      <c r="A7" s="79"/>
      <c r="C7" s="35">
        <v>3</v>
      </c>
      <c r="D7" s="42"/>
      <c r="E7" s="42"/>
      <c r="F7" s="83" t="s">
        <v>33</v>
      </c>
      <c r="G7" s="38" t="s">
        <v>27</v>
      </c>
      <c r="H7" s="38" t="s">
        <v>29</v>
      </c>
      <c r="I7" s="86" t="s">
        <v>40</v>
      </c>
      <c r="J7" s="38" t="s">
        <v>41</v>
      </c>
      <c r="K7" s="86" t="s">
        <v>42</v>
      </c>
      <c r="L7" s="86" t="s">
        <v>13</v>
      </c>
      <c r="M7" s="86" t="s">
        <v>43</v>
      </c>
      <c r="N7" s="38" t="s">
        <v>44</v>
      </c>
      <c r="O7" s="38" t="s">
        <v>45</v>
      </c>
      <c r="P7" s="57">
        <v>3</v>
      </c>
      <c r="R7" s="66">
        <v>3</v>
      </c>
      <c r="S7" s="42"/>
      <c r="T7" s="42"/>
      <c r="U7" s="136" t="s">
        <v>46</v>
      </c>
      <c r="V7" s="137" t="s">
        <v>47</v>
      </c>
      <c r="W7" s="139" t="s">
        <v>48</v>
      </c>
      <c r="X7" s="140" t="s">
        <v>10</v>
      </c>
      <c r="Y7" s="140" t="s">
        <v>49</v>
      </c>
      <c r="Z7" s="140" t="s">
        <v>50</v>
      </c>
      <c r="AA7" s="140" t="s">
        <v>22</v>
      </c>
      <c r="AB7" s="140" t="s">
        <v>51</v>
      </c>
      <c r="AC7" s="155" t="s">
        <v>52</v>
      </c>
      <c r="AD7" s="152" t="s">
        <v>53</v>
      </c>
      <c r="AE7" s="71">
        <v>3</v>
      </c>
    </row>
    <row r="8" ht="24.9" customHeight="1" spans="1:31">
      <c r="A8" s="79"/>
      <c r="C8" s="35">
        <v>4</v>
      </c>
      <c r="D8" s="42"/>
      <c r="E8" s="42"/>
      <c r="F8" s="38" t="s">
        <v>12</v>
      </c>
      <c r="G8" s="38" t="s">
        <v>54</v>
      </c>
      <c r="H8" s="86" t="s">
        <v>55</v>
      </c>
      <c r="I8" s="38" t="s">
        <v>56</v>
      </c>
      <c r="J8" s="86" t="s">
        <v>57</v>
      </c>
      <c r="K8" s="86" t="s">
        <v>58</v>
      </c>
      <c r="L8" s="115" t="s">
        <v>57</v>
      </c>
      <c r="M8" s="115" t="s">
        <v>59</v>
      </c>
      <c r="N8" s="91" t="s">
        <v>60</v>
      </c>
      <c r="O8" s="91" t="s">
        <v>57</v>
      </c>
      <c r="P8" s="57">
        <v>4</v>
      </c>
      <c r="R8" s="66">
        <v>4</v>
      </c>
      <c r="S8" s="42"/>
      <c r="T8" s="42"/>
      <c r="U8" s="141" t="s">
        <v>61</v>
      </c>
      <c r="V8" s="141" t="s">
        <v>62</v>
      </c>
      <c r="W8" s="142" t="s">
        <v>63</v>
      </c>
      <c r="X8" s="143" t="s">
        <v>64</v>
      </c>
      <c r="Y8" s="140" t="s">
        <v>65</v>
      </c>
      <c r="Z8" s="140" t="s">
        <v>66</v>
      </c>
      <c r="AA8" s="140" t="s">
        <v>67</v>
      </c>
      <c r="AB8" s="140" t="s">
        <v>68</v>
      </c>
      <c r="AC8" s="140" t="s">
        <v>69</v>
      </c>
      <c r="AD8" s="140" t="s">
        <v>70</v>
      </c>
      <c r="AE8" s="71">
        <v>4</v>
      </c>
    </row>
    <row r="9" ht="24.9" customHeight="1" spans="1:31">
      <c r="A9" s="79"/>
      <c r="C9" s="35">
        <v>5</v>
      </c>
      <c r="D9" s="42"/>
      <c r="E9" s="38" t="s">
        <v>56</v>
      </c>
      <c r="F9" s="38" t="s">
        <v>71</v>
      </c>
      <c r="G9" s="38" t="s">
        <v>72</v>
      </c>
      <c r="H9" s="87" t="s">
        <v>73</v>
      </c>
      <c r="I9" s="86" t="s">
        <v>23</v>
      </c>
      <c r="J9" s="38" t="s">
        <v>74</v>
      </c>
      <c r="K9" s="115" t="s">
        <v>74</v>
      </c>
      <c r="L9" s="115" t="s">
        <v>43</v>
      </c>
      <c r="M9" s="115" t="s">
        <v>75</v>
      </c>
      <c r="N9" s="91" t="s">
        <v>58</v>
      </c>
      <c r="O9" s="38" t="s">
        <v>76</v>
      </c>
      <c r="P9" s="57">
        <v>5</v>
      </c>
      <c r="R9" s="66">
        <v>5</v>
      </c>
      <c r="S9" s="42"/>
      <c r="T9" s="141" t="s">
        <v>71</v>
      </c>
      <c r="U9" s="141" t="s">
        <v>77</v>
      </c>
      <c r="V9" s="141" t="s">
        <v>78</v>
      </c>
      <c r="W9" s="141" t="s">
        <v>12</v>
      </c>
      <c r="X9" s="142" t="s">
        <v>79</v>
      </c>
      <c r="Y9" s="156" t="s">
        <v>80</v>
      </c>
      <c r="Z9" s="145" t="s">
        <v>81</v>
      </c>
      <c r="AA9" s="143" t="s">
        <v>82</v>
      </c>
      <c r="AB9" s="140" t="s">
        <v>83</v>
      </c>
      <c r="AC9" s="157" t="s">
        <v>84</v>
      </c>
      <c r="AD9" s="158" t="s">
        <v>9</v>
      </c>
      <c r="AE9" s="71">
        <v>5</v>
      </c>
    </row>
    <row r="10" ht="24.9" customHeight="1" spans="1:33">
      <c r="A10" s="79"/>
      <c r="C10" s="35">
        <v>6</v>
      </c>
      <c r="D10" s="42"/>
      <c r="E10" s="38" t="s">
        <v>77</v>
      </c>
      <c r="F10" s="87" t="s">
        <v>73</v>
      </c>
      <c r="G10" s="87" t="s">
        <v>55</v>
      </c>
      <c r="H10" s="88" t="s">
        <v>14</v>
      </c>
      <c r="I10" s="88" t="s">
        <v>23</v>
      </c>
      <c r="J10" s="88" t="s">
        <v>56</v>
      </c>
      <c r="K10" s="116" t="s">
        <v>85</v>
      </c>
      <c r="L10" s="117">
        <v>53</v>
      </c>
      <c r="M10" s="38" t="s">
        <v>71</v>
      </c>
      <c r="N10" s="116" t="s">
        <v>58</v>
      </c>
      <c r="O10" s="116" t="s">
        <v>86</v>
      </c>
      <c r="P10" s="57">
        <v>6</v>
      </c>
      <c r="R10" s="66">
        <v>6</v>
      </c>
      <c r="S10" s="42"/>
      <c r="T10" s="141" t="s">
        <v>11</v>
      </c>
      <c r="U10" s="141" t="s">
        <v>87</v>
      </c>
      <c r="V10" s="138" t="s">
        <v>73</v>
      </c>
      <c r="W10" s="140" t="s">
        <v>30</v>
      </c>
      <c r="X10" s="140" t="s">
        <v>86</v>
      </c>
      <c r="Y10" s="140" t="s">
        <v>41</v>
      </c>
      <c r="Z10" s="140" t="s">
        <v>23</v>
      </c>
      <c r="AA10" s="140" t="s">
        <v>56</v>
      </c>
      <c r="AB10" s="138" t="s">
        <v>74</v>
      </c>
      <c r="AC10" s="140" t="s">
        <v>76</v>
      </c>
      <c r="AD10" s="140" t="s">
        <v>27</v>
      </c>
      <c r="AE10" s="71">
        <v>6</v>
      </c>
      <c r="AF10" s="147"/>
      <c r="AG10" s="46" t="s">
        <v>88</v>
      </c>
    </row>
    <row r="11" ht="24.9" customHeight="1" spans="1:33">
      <c r="A11" s="79"/>
      <c r="C11" s="35">
        <v>7</v>
      </c>
      <c r="D11" s="38" t="s">
        <v>89</v>
      </c>
      <c r="E11" s="38" t="s">
        <v>90</v>
      </c>
      <c r="F11" s="38" t="s">
        <v>73</v>
      </c>
      <c r="G11" s="89" t="s">
        <v>57</v>
      </c>
      <c r="H11" s="88" t="s">
        <v>30</v>
      </c>
      <c r="I11" s="88" t="s">
        <v>91</v>
      </c>
      <c r="J11" s="118" t="s">
        <v>41</v>
      </c>
      <c r="K11" s="118" t="s">
        <v>25</v>
      </c>
      <c r="L11" s="116" t="s">
        <v>92</v>
      </c>
      <c r="M11" s="116" t="s">
        <v>30</v>
      </c>
      <c r="N11" s="116" t="s">
        <v>73</v>
      </c>
      <c r="O11" s="38" t="s">
        <v>86</v>
      </c>
      <c r="P11" s="57">
        <v>7</v>
      </c>
      <c r="R11" s="66">
        <v>7</v>
      </c>
      <c r="S11" s="138" t="s">
        <v>93</v>
      </c>
      <c r="T11" s="144" t="s">
        <v>40</v>
      </c>
      <c r="U11" s="144" t="s">
        <v>72</v>
      </c>
      <c r="V11" s="140" t="s">
        <v>94</v>
      </c>
      <c r="W11" s="140" t="s">
        <v>25</v>
      </c>
      <c r="X11" s="145" t="s">
        <v>55</v>
      </c>
      <c r="Y11" s="140" t="s">
        <v>29</v>
      </c>
      <c r="Z11" s="140" t="s">
        <v>58</v>
      </c>
      <c r="AA11" s="140" t="s">
        <v>14</v>
      </c>
      <c r="AB11" s="140" t="s">
        <v>43</v>
      </c>
      <c r="AC11" s="140" t="s">
        <v>13</v>
      </c>
      <c r="AD11" s="141" t="s">
        <v>95</v>
      </c>
      <c r="AE11" s="71">
        <v>7</v>
      </c>
      <c r="AF11" s="142"/>
      <c r="AG11" s="46" t="s">
        <v>96</v>
      </c>
    </row>
    <row r="12" ht="24.9" customHeight="1" spans="1:33">
      <c r="A12" s="79"/>
      <c r="C12" s="35">
        <v>8</v>
      </c>
      <c r="D12" s="38" t="s">
        <v>27</v>
      </c>
      <c r="E12" s="38" t="s">
        <v>97</v>
      </c>
      <c r="F12" s="88" t="s">
        <v>40</v>
      </c>
      <c r="G12" s="89" t="s">
        <v>54</v>
      </c>
      <c r="H12" s="88" t="s">
        <v>95</v>
      </c>
      <c r="I12" s="88" t="s">
        <v>40</v>
      </c>
      <c r="J12" s="119" t="s">
        <v>75</v>
      </c>
      <c r="K12" s="119" t="s">
        <v>25</v>
      </c>
      <c r="L12" s="118" t="s">
        <v>55</v>
      </c>
      <c r="M12" s="118" t="s">
        <v>43</v>
      </c>
      <c r="N12" s="118" t="s">
        <v>29</v>
      </c>
      <c r="O12" s="38" t="s">
        <v>86</v>
      </c>
      <c r="P12" s="57">
        <v>8</v>
      </c>
      <c r="R12" s="66">
        <v>8</v>
      </c>
      <c r="S12" s="144" t="s">
        <v>98</v>
      </c>
      <c r="T12" s="144" t="s">
        <v>99</v>
      </c>
      <c r="U12" s="140" t="s">
        <v>100</v>
      </c>
      <c r="V12" s="140" t="s">
        <v>101</v>
      </c>
      <c r="W12" s="140" t="s">
        <v>24</v>
      </c>
      <c r="X12" s="140" t="s">
        <v>57</v>
      </c>
      <c r="Y12" s="144" t="s">
        <v>102</v>
      </c>
      <c r="Z12" s="144" t="s">
        <v>59</v>
      </c>
      <c r="AA12" s="140" t="s">
        <v>91</v>
      </c>
      <c r="AB12" s="140" t="s">
        <v>75</v>
      </c>
      <c r="AC12" s="140" t="s">
        <v>103</v>
      </c>
      <c r="AD12" s="138" t="s">
        <v>104</v>
      </c>
      <c r="AE12" s="71">
        <v>8</v>
      </c>
      <c r="AF12" s="136"/>
      <c r="AG12" s="46" t="s">
        <v>105</v>
      </c>
    </row>
    <row r="13" ht="24.9" customHeight="1" spans="1:33">
      <c r="A13" s="79"/>
      <c r="C13" s="35">
        <v>9</v>
      </c>
      <c r="D13" s="83" t="s">
        <v>9</v>
      </c>
      <c r="E13" s="38" t="s">
        <v>82</v>
      </c>
      <c r="F13" s="38" t="s">
        <v>78</v>
      </c>
      <c r="G13" s="89" t="s">
        <v>76</v>
      </c>
      <c r="H13" s="88" t="s">
        <v>23</v>
      </c>
      <c r="I13" s="89" t="s">
        <v>58</v>
      </c>
      <c r="J13" s="119" t="s">
        <v>106</v>
      </c>
      <c r="K13" s="119" t="s">
        <v>25</v>
      </c>
      <c r="L13" s="119" t="s">
        <v>41</v>
      </c>
      <c r="M13" s="119" t="s">
        <v>86</v>
      </c>
      <c r="N13" s="119" t="s">
        <v>54</v>
      </c>
      <c r="O13" s="38" t="s">
        <v>87</v>
      </c>
      <c r="P13" s="57">
        <v>9</v>
      </c>
      <c r="R13" s="66">
        <v>9</v>
      </c>
      <c r="S13" s="136" t="s">
        <v>107</v>
      </c>
      <c r="T13" s="144" t="s">
        <v>108</v>
      </c>
      <c r="U13" s="144" t="s">
        <v>109</v>
      </c>
      <c r="V13" s="140" t="s">
        <v>110</v>
      </c>
      <c r="W13" s="140" t="s">
        <v>111</v>
      </c>
      <c r="X13" s="140" t="s">
        <v>112</v>
      </c>
      <c r="Y13" s="144" t="s">
        <v>113</v>
      </c>
      <c r="Z13" s="144" t="s">
        <v>114</v>
      </c>
      <c r="AA13" s="144" t="s">
        <v>115</v>
      </c>
      <c r="AB13" s="144" t="s">
        <v>116</v>
      </c>
      <c r="AC13" s="144" t="s">
        <v>117</v>
      </c>
      <c r="AD13" s="144" t="s">
        <v>118</v>
      </c>
      <c r="AE13" s="71">
        <v>9</v>
      </c>
      <c r="AF13" s="159"/>
      <c r="AG13" s="46" t="s">
        <v>119</v>
      </c>
    </row>
    <row r="14" ht="24.9" customHeight="1" spans="1:33">
      <c r="A14" s="79"/>
      <c r="C14" s="35">
        <v>10</v>
      </c>
      <c r="D14" s="90" t="s">
        <v>115</v>
      </c>
      <c r="E14" s="91" t="s">
        <v>71</v>
      </c>
      <c r="F14" s="91" t="s">
        <v>71</v>
      </c>
      <c r="G14" s="89" t="s">
        <v>56</v>
      </c>
      <c r="H14" s="90" t="s">
        <v>11</v>
      </c>
      <c r="I14" s="90" t="s">
        <v>93</v>
      </c>
      <c r="J14" s="90" t="s">
        <v>13</v>
      </c>
      <c r="K14" s="90" t="s">
        <v>56</v>
      </c>
      <c r="L14" s="87" t="s">
        <v>120</v>
      </c>
      <c r="M14" s="87" t="s">
        <v>41</v>
      </c>
      <c r="N14" s="87" t="s">
        <v>56</v>
      </c>
      <c r="O14" s="38" t="s">
        <v>13</v>
      </c>
      <c r="P14" s="57">
        <v>10</v>
      </c>
      <c r="Q14" s="46" t="s">
        <v>121</v>
      </c>
      <c r="R14" s="66">
        <v>10</v>
      </c>
      <c r="S14" s="146" t="s">
        <v>122</v>
      </c>
      <c r="T14" s="140" t="s">
        <v>123</v>
      </c>
      <c r="U14" s="140" t="s">
        <v>44</v>
      </c>
      <c r="V14" s="140" t="s">
        <v>124</v>
      </c>
      <c r="W14" s="146" t="s">
        <v>125</v>
      </c>
      <c r="X14" s="147" t="s">
        <v>126</v>
      </c>
      <c r="Y14" s="146" t="s">
        <v>127</v>
      </c>
      <c r="Z14" s="146" t="s">
        <v>128</v>
      </c>
      <c r="AA14" s="146" t="s">
        <v>129</v>
      </c>
      <c r="AB14" s="146" t="s">
        <v>130</v>
      </c>
      <c r="AC14" s="144" t="s">
        <v>131</v>
      </c>
      <c r="AD14" s="144" t="s">
        <v>132</v>
      </c>
      <c r="AE14" s="71">
        <v>10</v>
      </c>
      <c r="AF14" s="145"/>
      <c r="AG14" s="46" t="s">
        <v>133</v>
      </c>
    </row>
    <row r="15" ht="24.9" customHeight="1" spans="1:31">
      <c r="A15" s="77" t="s">
        <v>134</v>
      </c>
      <c r="B15" s="82"/>
      <c r="C15" s="35">
        <v>11</v>
      </c>
      <c r="D15" s="38" t="s">
        <v>87</v>
      </c>
      <c r="E15" s="91" t="s">
        <v>127</v>
      </c>
      <c r="F15" s="91" t="s">
        <v>30</v>
      </c>
      <c r="G15" s="89" t="s">
        <v>11</v>
      </c>
      <c r="H15" s="89" t="s">
        <v>43</v>
      </c>
      <c r="I15" s="89" t="s">
        <v>72</v>
      </c>
      <c r="J15" s="38" t="s">
        <v>78</v>
      </c>
      <c r="K15" s="38" t="s">
        <v>78</v>
      </c>
      <c r="L15" s="38" t="s">
        <v>80</v>
      </c>
      <c r="M15" s="38" t="s">
        <v>12</v>
      </c>
      <c r="N15" s="38" t="s">
        <v>135</v>
      </c>
      <c r="O15" s="38" t="s">
        <v>77</v>
      </c>
      <c r="P15" s="57">
        <v>11</v>
      </c>
      <c r="R15" s="66">
        <v>11</v>
      </c>
      <c r="S15" s="147" t="s">
        <v>136</v>
      </c>
      <c r="T15" s="140" t="s">
        <v>137</v>
      </c>
      <c r="U15" s="140" t="s">
        <v>138</v>
      </c>
      <c r="V15" s="140" t="s">
        <v>139</v>
      </c>
      <c r="W15" s="140" t="s">
        <v>45</v>
      </c>
      <c r="X15" s="140" t="s">
        <v>140</v>
      </c>
      <c r="Y15" s="146" t="s">
        <v>141</v>
      </c>
      <c r="Z15" s="146" t="s">
        <v>142</v>
      </c>
      <c r="AA15" s="146" t="s">
        <v>143</v>
      </c>
      <c r="AB15" s="146" t="s">
        <v>144</v>
      </c>
      <c r="AC15" s="146" t="s">
        <v>145</v>
      </c>
      <c r="AD15" s="146" t="s">
        <v>146</v>
      </c>
      <c r="AE15" s="71">
        <v>11</v>
      </c>
    </row>
    <row r="16" ht="24.9" customHeight="1" spans="1:31">
      <c r="A16" s="84"/>
      <c r="B16" s="85"/>
      <c r="C16" s="35">
        <v>12</v>
      </c>
      <c r="D16" s="42"/>
      <c r="E16" s="38" t="s">
        <v>40</v>
      </c>
      <c r="F16" s="92" t="s">
        <v>147</v>
      </c>
      <c r="G16" s="38" t="s">
        <v>55</v>
      </c>
      <c r="H16" s="38" t="s">
        <v>112</v>
      </c>
      <c r="I16" s="92" t="s">
        <v>148</v>
      </c>
      <c r="J16" s="92" t="s">
        <v>149</v>
      </c>
      <c r="K16" s="120" t="s">
        <v>12</v>
      </c>
      <c r="L16" s="120" t="s">
        <v>12</v>
      </c>
      <c r="M16" s="38" t="s">
        <v>77</v>
      </c>
      <c r="N16" s="38" t="s">
        <v>78</v>
      </c>
      <c r="O16" s="42"/>
      <c r="P16" s="57">
        <v>12</v>
      </c>
      <c r="R16" s="66">
        <v>12</v>
      </c>
      <c r="S16" s="42"/>
      <c r="T16" s="146" t="s">
        <v>150</v>
      </c>
      <c r="U16" s="146" t="s">
        <v>151</v>
      </c>
      <c r="V16" s="138" t="s">
        <v>152</v>
      </c>
      <c r="W16" s="147" t="s">
        <v>153</v>
      </c>
      <c r="X16" s="146" t="s">
        <v>154</v>
      </c>
      <c r="Y16" s="146" t="s">
        <v>155</v>
      </c>
      <c r="Z16" s="146" t="s">
        <v>156</v>
      </c>
      <c r="AA16" s="146" t="s">
        <v>157</v>
      </c>
      <c r="AB16" s="146" t="s">
        <v>158</v>
      </c>
      <c r="AC16" s="146" t="s">
        <v>159</v>
      </c>
      <c r="AD16" s="42"/>
      <c r="AE16" s="71">
        <v>12</v>
      </c>
    </row>
    <row r="17" customHeight="1" spans="1:31">
      <c r="A17" s="79"/>
      <c r="D17" s="35" t="s">
        <v>8</v>
      </c>
      <c r="E17" s="45" t="s">
        <v>160</v>
      </c>
      <c r="F17" s="45" t="s">
        <v>161</v>
      </c>
      <c r="G17" s="45" t="s">
        <v>162</v>
      </c>
      <c r="H17" s="45" t="s">
        <v>163</v>
      </c>
      <c r="I17" s="45" t="s">
        <v>164</v>
      </c>
      <c r="J17" s="45" t="s">
        <v>165</v>
      </c>
      <c r="K17" s="45" t="s">
        <v>166</v>
      </c>
      <c r="L17" s="35" t="s">
        <v>167</v>
      </c>
      <c r="M17" s="35" t="s">
        <v>168</v>
      </c>
      <c r="N17" s="35" t="s">
        <v>169</v>
      </c>
      <c r="O17" s="35" t="s">
        <v>4</v>
      </c>
      <c r="R17" s="68"/>
      <c r="S17" s="69" t="s">
        <v>8</v>
      </c>
      <c r="T17" s="69" t="s">
        <v>160</v>
      </c>
      <c r="U17" s="69" t="s">
        <v>161</v>
      </c>
      <c r="V17" s="69" t="s">
        <v>162</v>
      </c>
      <c r="W17" s="69" t="s">
        <v>163</v>
      </c>
      <c r="X17" s="69" t="s">
        <v>164</v>
      </c>
      <c r="Y17" s="69" t="s">
        <v>165</v>
      </c>
      <c r="Z17" s="69" t="s">
        <v>166</v>
      </c>
      <c r="AA17" s="69" t="s">
        <v>167</v>
      </c>
      <c r="AB17" s="69" t="s">
        <v>168</v>
      </c>
      <c r="AC17" s="69" t="s">
        <v>169</v>
      </c>
      <c r="AD17" s="69" t="s">
        <v>4</v>
      </c>
      <c r="AE17" s="72"/>
    </row>
    <row r="18" customHeight="1" spans="1:26">
      <c r="A18" s="77" t="s">
        <v>170</v>
      </c>
      <c r="B18" s="93"/>
      <c r="C18" s="93"/>
      <c r="D18" s="82"/>
      <c r="E18" s="94" t="s">
        <v>171</v>
      </c>
      <c r="F18" s="94"/>
      <c r="G18" s="94"/>
      <c r="H18" s="94"/>
      <c r="I18" s="94"/>
      <c r="J18" s="121" t="s">
        <v>172</v>
      </c>
      <c r="K18" s="122"/>
      <c r="L18" s="123" t="s">
        <v>173</v>
      </c>
      <c r="M18" s="123"/>
      <c r="N18" s="123"/>
      <c r="O18" s="123"/>
      <c r="P18" s="123"/>
      <c r="Q18" s="78"/>
      <c r="R18"/>
      <c r="S18"/>
      <c r="T18"/>
      <c r="U18"/>
      <c r="V18"/>
      <c r="W18"/>
      <c r="X18"/>
      <c r="Y18"/>
      <c r="Z18"/>
    </row>
    <row r="19" customHeight="1" spans="1:31">
      <c r="A19" s="95" t="s">
        <v>174</v>
      </c>
      <c r="B19" s="96"/>
      <c r="C19" s="96"/>
      <c r="D19" s="97"/>
      <c r="E19" s="74"/>
      <c r="F19" s="74"/>
      <c r="G19" s="74"/>
      <c r="H19" s="74"/>
      <c r="I19" s="74"/>
      <c r="J19" s="124" t="s">
        <v>175</v>
      </c>
      <c r="K19" s="125"/>
      <c r="L19" s="126"/>
      <c r="M19" s="127" t="s">
        <v>176</v>
      </c>
      <c r="N19" s="127"/>
      <c r="O19" s="127"/>
      <c r="P19" s="127"/>
      <c r="Q19" s="148"/>
      <c r="R19" s="149"/>
      <c r="S19" s="149"/>
      <c r="T19" s="149"/>
      <c r="U19" s="149"/>
      <c r="V19" s="149"/>
      <c r="W19" s="149"/>
      <c r="X19" s="149"/>
      <c r="Y19" s="149"/>
      <c r="Z19" s="149"/>
      <c r="AA19" s="149"/>
      <c r="AB19" s="149"/>
      <c r="AC19" s="149"/>
      <c r="AD19" s="149"/>
      <c r="AE19" s="148"/>
    </row>
    <row r="20" customHeight="1" spans="1:31">
      <c r="A20" s="68"/>
      <c r="B20" s="98"/>
      <c r="C20" s="98"/>
      <c r="D20" s="98"/>
      <c r="E20" s="99"/>
      <c r="F20" s="99"/>
      <c r="G20" s="99"/>
      <c r="H20" s="99"/>
      <c r="I20" s="99"/>
      <c r="J20" s="124" t="s">
        <v>177</v>
      </c>
      <c r="K20" s="125"/>
      <c r="L20" s="126"/>
      <c r="M20" s="127" t="s">
        <v>178</v>
      </c>
      <c r="N20" s="127"/>
      <c r="O20" s="127"/>
      <c r="P20" s="127"/>
      <c r="Q20" s="148"/>
      <c r="R20" s="149"/>
      <c r="S20" s="149"/>
      <c r="T20" s="149"/>
      <c r="U20" s="149"/>
      <c r="V20" s="149"/>
      <c r="W20" s="149"/>
      <c r="X20" s="149"/>
      <c r="Y20" s="149"/>
      <c r="Z20" s="149"/>
      <c r="AA20" s="149"/>
      <c r="AB20" s="149"/>
      <c r="AC20" s="149"/>
      <c r="AD20" s="149"/>
      <c r="AE20" s="148"/>
    </row>
    <row r="21" customHeight="1" spans="1:17">
      <c r="A21" s="100"/>
      <c r="B21" s="99"/>
      <c r="C21" s="99"/>
      <c r="D21" s="99"/>
      <c r="E21" s="99"/>
      <c r="F21" s="99"/>
      <c r="G21" s="99"/>
      <c r="H21" s="99"/>
      <c r="I21" s="99"/>
      <c r="J21" s="124" t="s">
        <v>179</v>
      </c>
      <c r="K21" s="125"/>
      <c r="L21" s="126"/>
      <c r="M21" s="128"/>
      <c r="N21" s="129"/>
      <c r="O21" s="129"/>
      <c r="P21" s="130"/>
      <c r="Q21" s="150"/>
    </row>
    <row r="22" customHeight="1" spans="10:15">
      <c r="J22" s="131" t="s">
        <v>180</v>
      </c>
      <c r="K22" s="132"/>
      <c r="L22" s="132"/>
      <c r="M22" s="131"/>
      <c r="N22" s="133"/>
      <c r="O22" s="133"/>
    </row>
    <row r="23" ht="28" customHeight="1" spans="1:17">
      <c r="A23" s="101" t="s">
        <v>181</v>
      </c>
      <c r="B23" s="101"/>
      <c r="C23" s="101"/>
      <c r="D23" s="101"/>
      <c r="E23" s="101"/>
      <c r="F23" s="101"/>
      <c r="G23" s="101"/>
      <c r="H23" s="101"/>
      <c r="I23" s="101"/>
      <c r="J23" s="101"/>
      <c r="K23" s="101"/>
      <c r="L23" s="101"/>
      <c r="M23" s="101"/>
      <c r="N23" s="101"/>
      <c r="O23" s="101"/>
      <c r="P23" s="101"/>
      <c r="Q23" s="101"/>
    </row>
    <row r="24" ht="29" customHeight="1" spans="1:17">
      <c r="A24" s="102" t="s">
        <v>182</v>
      </c>
      <c r="B24" s="102"/>
      <c r="C24" s="102"/>
      <c r="D24" s="102"/>
      <c r="E24" s="102"/>
      <c r="F24" s="102"/>
      <c r="G24" s="102"/>
      <c r="H24" s="102"/>
      <c r="I24" s="102"/>
      <c r="J24" s="102"/>
      <c r="K24" s="102"/>
      <c r="L24" s="102"/>
      <c r="M24" s="102"/>
      <c r="N24" s="102"/>
      <c r="O24" s="102"/>
      <c r="P24" s="102"/>
      <c r="Q24" s="102"/>
    </row>
    <row r="25" ht="22" customHeight="1" spans="1:17">
      <c r="A25" s="102" t="s">
        <v>183</v>
      </c>
      <c r="B25" s="102"/>
      <c r="C25" s="102"/>
      <c r="D25" s="102"/>
      <c r="E25" s="102"/>
      <c r="F25" s="102"/>
      <c r="G25" s="102"/>
      <c r="H25" s="102"/>
      <c r="I25" s="102"/>
      <c r="J25" s="102"/>
      <c r="K25" s="102"/>
      <c r="L25" s="102"/>
      <c r="M25" s="102"/>
      <c r="N25" s="102"/>
      <c r="O25" s="102"/>
      <c r="P25" s="102"/>
      <c r="Q25" s="102"/>
    </row>
    <row r="26" ht="27" customHeight="1" spans="1:17">
      <c r="A26" s="102"/>
      <c r="B26" s="102"/>
      <c r="C26" s="102"/>
      <c r="D26" s="102"/>
      <c r="E26" s="102"/>
      <c r="F26" s="102"/>
      <c r="G26" s="102"/>
      <c r="H26" s="102"/>
      <c r="I26" s="102"/>
      <c r="J26" s="102"/>
      <c r="K26" s="102"/>
      <c r="L26" s="102"/>
      <c r="M26" s="102"/>
      <c r="N26" s="102"/>
      <c r="O26" s="102"/>
      <c r="P26" s="102"/>
      <c r="Q26" s="102"/>
    </row>
    <row r="27" ht="34" customHeight="1" spans="1:17">
      <c r="A27" s="103" t="s">
        <v>184</v>
      </c>
      <c r="B27" s="103"/>
      <c r="C27" s="103"/>
      <c r="D27" s="103"/>
      <c r="E27" s="103"/>
      <c r="F27" s="103"/>
      <c r="G27" s="103"/>
      <c r="H27" s="103"/>
      <c r="I27" s="103"/>
      <c r="J27" s="103"/>
      <c r="K27" s="103"/>
      <c r="L27" s="103"/>
      <c r="M27" s="103"/>
      <c r="N27" s="103"/>
      <c r="O27" s="103"/>
      <c r="P27" s="103"/>
      <c r="Q27" s="103"/>
    </row>
    <row r="28" ht="39" customHeight="1" spans="1:17">
      <c r="A28" s="102"/>
      <c r="B28" s="102"/>
      <c r="C28" s="102"/>
      <c r="D28" s="102"/>
      <c r="E28" s="102"/>
      <c r="F28" s="102"/>
      <c r="G28" s="102"/>
      <c r="H28" s="102"/>
      <c r="I28" s="102"/>
      <c r="J28" s="102"/>
      <c r="K28" s="102"/>
      <c r="L28" s="102"/>
      <c r="M28" s="102"/>
      <c r="N28" s="102"/>
      <c r="O28" s="102"/>
      <c r="P28" s="102"/>
      <c r="Q28" s="102"/>
    </row>
    <row r="29" ht="33" customHeight="1" spans="1:17">
      <c r="A29" s="104"/>
      <c r="B29" s="104"/>
      <c r="C29" s="104"/>
      <c r="D29" s="104"/>
      <c r="E29" s="104"/>
      <c r="F29" s="104"/>
      <c r="G29" s="104"/>
      <c r="H29" s="104"/>
      <c r="I29" s="104"/>
      <c r="J29" s="104"/>
      <c r="K29" s="104"/>
      <c r="L29" s="104"/>
      <c r="M29" s="104"/>
      <c r="N29" s="104"/>
      <c r="O29" s="104"/>
      <c r="P29" s="104"/>
      <c r="Q29" s="104"/>
    </row>
    <row r="30" ht="33" customHeight="1" spans="1:17">
      <c r="A30" s="104"/>
      <c r="B30" s="104"/>
      <c r="C30" s="104"/>
      <c r="D30" s="104"/>
      <c r="E30" s="104"/>
      <c r="F30" s="104"/>
      <c r="G30" s="104"/>
      <c r="H30" s="104"/>
      <c r="I30" s="104"/>
      <c r="J30" s="104"/>
      <c r="K30" s="104"/>
      <c r="L30" s="104"/>
      <c r="M30" s="104"/>
      <c r="N30" s="104"/>
      <c r="O30" s="104"/>
      <c r="P30" s="104"/>
      <c r="Q30" s="104"/>
    </row>
    <row r="31" customHeight="1" spans="1:17">
      <c r="A31" s="102"/>
      <c r="B31" s="102"/>
      <c r="C31" s="102"/>
      <c r="D31" s="102"/>
      <c r="E31" s="102"/>
      <c r="F31" s="102"/>
      <c r="G31" s="102"/>
      <c r="H31" s="102"/>
      <c r="I31" s="102"/>
      <c r="J31" s="102"/>
      <c r="K31" s="102"/>
      <c r="L31" s="102"/>
      <c r="M31" s="102"/>
      <c r="N31" s="102"/>
      <c r="O31" s="102"/>
      <c r="P31" s="102"/>
      <c r="Q31" s="102"/>
    </row>
    <row r="32" customHeight="1" spans="1:17">
      <c r="A32" s="102"/>
      <c r="B32" s="102"/>
      <c r="C32" s="102"/>
      <c r="D32" s="102"/>
      <c r="E32" s="102"/>
      <c r="F32" s="102"/>
      <c r="G32" s="102"/>
      <c r="H32" s="102"/>
      <c r="I32" s="102"/>
      <c r="J32" s="102"/>
      <c r="K32" s="102"/>
      <c r="L32" s="102"/>
      <c r="M32" s="102"/>
      <c r="N32" s="102"/>
      <c r="O32" s="102"/>
      <c r="P32" s="102"/>
      <c r="Q32" s="102"/>
    </row>
    <row r="33" customHeight="1" spans="1:17">
      <c r="A33" s="103"/>
      <c r="B33" s="103"/>
      <c r="C33" s="103"/>
      <c r="D33" s="103"/>
      <c r="E33" s="103"/>
      <c r="F33" s="103"/>
      <c r="G33" s="103"/>
      <c r="H33" s="103"/>
      <c r="I33" s="103"/>
      <c r="J33" s="103"/>
      <c r="K33" s="103"/>
      <c r="L33" s="103"/>
      <c r="M33" s="103"/>
      <c r="N33" s="103"/>
      <c r="O33" s="103"/>
      <c r="P33" s="103"/>
      <c r="Q33" s="103"/>
    </row>
    <row r="34" customHeight="1" spans="1:17">
      <c r="A34" s="105" t="s">
        <v>185</v>
      </c>
      <c r="B34" s="105"/>
      <c r="C34" s="105"/>
      <c r="D34" s="105"/>
      <c r="E34" s="105"/>
      <c r="F34" s="105"/>
      <c r="G34" s="105"/>
      <c r="H34" s="105"/>
      <c r="I34" s="105"/>
      <c r="J34" s="105"/>
      <c r="K34" s="105"/>
      <c r="L34" s="105"/>
      <c r="M34" s="105"/>
      <c r="N34" s="105"/>
      <c r="O34" s="105"/>
      <c r="P34" s="105"/>
      <c r="Q34" s="105"/>
    </row>
    <row r="35" customHeight="1" spans="1:34">
      <c r="A35" s="102"/>
      <c r="B35" s="102"/>
      <c r="C35" s="102"/>
      <c r="D35" s="102"/>
      <c r="E35" s="102"/>
      <c r="F35" s="102"/>
      <c r="G35" s="102"/>
      <c r="H35" s="102"/>
      <c r="I35" s="102"/>
      <c r="J35" s="102"/>
      <c r="K35" s="102"/>
      <c r="L35" s="102"/>
      <c r="M35" s="102"/>
      <c r="N35" s="102"/>
      <c r="O35" s="102"/>
      <c r="P35" s="102"/>
      <c r="Q35" s="102"/>
      <c r="AF35" s="151"/>
      <c r="AG35" s="151"/>
      <c r="AH35" s="151"/>
    </row>
    <row r="36" customHeight="1" spans="1:34">
      <c r="A36" s="101"/>
      <c r="B36" s="101"/>
      <c r="C36" s="101"/>
      <c r="D36" s="101"/>
      <c r="E36" s="101"/>
      <c r="F36" s="101"/>
      <c r="G36" s="101"/>
      <c r="H36" s="101"/>
      <c r="I36" s="101"/>
      <c r="J36" s="101"/>
      <c r="K36" s="101"/>
      <c r="L36" s="101"/>
      <c r="M36" s="101"/>
      <c r="N36" s="101"/>
      <c r="O36" s="101"/>
      <c r="P36" s="101"/>
      <c r="Q36" s="101"/>
      <c r="R36" s="151"/>
      <c r="S36" s="151"/>
      <c r="T36" s="151"/>
      <c r="U36" s="151"/>
      <c r="V36" s="151"/>
      <c r="W36" s="151"/>
      <c r="X36" s="151"/>
      <c r="Y36" s="151"/>
      <c r="Z36" s="151"/>
      <c r="AA36" s="151"/>
      <c r="AB36" s="151"/>
      <c r="AC36" s="151"/>
      <c r="AD36" s="151"/>
      <c r="AE36" s="151"/>
      <c r="AF36" s="160"/>
      <c r="AG36" s="160"/>
      <c r="AH36" s="160"/>
    </row>
    <row r="37" customHeight="1" spans="1:34">
      <c r="A37" s="101"/>
      <c r="B37" s="101"/>
      <c r="C37" s="101"/>
      <c r="D37" s="101"/>
      <c r="E37" s="101"/>
      <c r="F37" s="101"/>
      <c r="G37" s="101"/>
      <c r="H37" s="101"/>
      <c r="I37" s="101"/>
      <c r="J37" s="101"/>
      <c r="K37" s="101"/>
      <c r="L37" s="101"/>
      <c r="M37" s="101"/>
      <c r="N37" s="101"/>
      <c r="O37" s="101"/>
      <c r="P37" s="101"/>
      <c r="Q37" s="101"/>
      <c r="R37" s="151"/>
      <c r="S37" s="151"/>
      <c r="T37" s="151"/>
      <c r="U37" s="151"/>
      <c r="V37" s="151"/>
      <c r="W37" s="151"/>
      <c r="X37" s="151"/>
      <c r="Y37" s="151"/>
      <c r="Z37" s="151"/>
      <c r="AA37" s="151"/>
      <c r="AB37" s="151"/>
      <c r="AC37" s="151"/>
      <c r="AD37" s="151"/>
      <c r="AE37" s="151"/>
      <c r="AF37" s="151"/>
      <c r="AG37" s="151"/>
      <c r="AH37" s="151"/>
    </row>
    <row r="38" customHeight="1" spans="1:34">
      <c r="A38" s="106"/>
      <c r="B38" s="106"/>
      <c r="C38" s="106"/>
      <c r="D38" s="106"/>
      <c r="E38" s="106"/>
      <c r="F38" s="106"/>
      <c r="G38" s="106"/>
      <c r="H38" s="106"/>
      <c r="I38" s="106"/>
      <c r="J38" s="106"/>
      <c r="K38" s="106"/>
      <c r="L38" s="106"/>
      <c r="M38" s="106"/>
      <c r="N38" s="106"/>
      <c r="O38" s="106"/>
      <c r="P38" s="106"/>
      <c r="Q38" s="106"/>
      <c r="R38" s="151"/>
      <c r="S38" s="151"/>
      <c r="T38" s="151"/>
      <c r="U38" s="151"/>
      <c r="V38" s="151"/>
      <c r="W38" s="151"/>
      <c r="X38" s="151"/>
      <c r="Y38" s="151"/>
      <c r="Z38" s="151"/>
      <c r="AA38" s="151"/>
      <c r="AB38" s="151"/>
      <c r="AC38" s="151"/>
      <c r="AD38" s="151"/>
      <c r="AE38" s="151"/>
      <c r="AF38" s="161"/>
      <c r="AG38" s="161"/>
      <c r="AH38" s="161"/>
    </row>
    <row r="39" customHeight="1" spans="1:34">
      <c r="A39" s="106"/>
      <c r="B39" s="106"/>
      <c r="C39" s="106"/>
      <c r="D39" s="106"/>
      <c r="E39" s="106"/>
      <c r="F39" s="106"/>
      <c r="G39" s="106"/>
      <c r="H39" s="106"/>
      <c r="I39" s="106"/>
      <c r="J39" s="106"/>
      <c r="K39" s="106"/>
      <c r="L39" s="106"/>
      <c r="M39" s="106"/>
      <c r="N39" s="106"/>
      <c r="O39" s="106"/>
      <c r="P39" s="106"/>
      <c r="Q39" s="106"/>
      <c r="R39" s="151"/>
      <c r="S39" s="151"/>
      <c r="T39" s="151"/>
      <c r="U39" s="151"/>
      <c r="V39" s="151"/>
      <c r="W39" s="151"/>
      <c r="X39" s="151"/>
      <c r="Y39" s="151"/>
      <c r="Z39" s="151"/>
      <c r="AA39" s="151"/>
      <c r="AB39" s="151"/>
      <c r="AC39" s="151"/>
      <c r="AD39" s="151"/>
      <c r="AE39" s="151"/>
      <c r="AF39" s="151"/>
      <c r="AG39" s="151"/>
      <c r="AH39" s="151"/>
    </row>
    <row r="40" customHeight="1" spans="1:34">
      <c r="A40" s="106"/>
      <c r="B40" s="106"/>
      <c r="C40" s="106"/>
      <c r="D40" s="106"/>
      <c r="E40" s="106"/>
      <c r="F40" s="106"/>
      <c r="G40" s="106"/>
      <c r="H40" s="106"/>
      <c r="I40" s="106"/>
      <c r="J40" s="106"/>
      <c r="K40" s="106"/>
      <c r="L40" s="106"/>
      <c r="M40" s="106"/>
      <c r="N40" s="106"/>
      <c r="O40" s="106"/>
      <c r="P40" s="106"/>
      <c r="Q40" s="106"/>
      <c r="AF40" s="151"/>
      <c r="AG40" s="151"/>
      <c r="AH40" s="151"/>
    </row>
    <row r="41" customHeight="1" spans="1:34">
      <c r="A41" s="106"/>
      <c r="B41" s="106"/>
      <c r="C41" s="106"/>
      <c r="D41" s="106"/>
      <c r="E41" s="106"/>
      <c r="F41" s="106"/>
      <c r="G41" s="106"/>
      <c r="H41" s="106"/>
      <c r="I41" s="106"/>
      <c r="J41" s="106"/>
      <c r="K41" s="106"/>
      <c r="L41" s="106"/>
      <c r="M41" s="106"/>
      <c r="N41" s="106"/>
      <c r="O41" s="106"/>
      <c r="P41" s="106"/>
      <c r="Q41" s="106"/>
      <c r="AF41" s="151"/>
      <c r="AG41" s="151"/>
      <c r="AH41" s="151"/>
    </row>
    <row r="42" customHeight="1" spans="1:17">
      <c r="A42" s="106"/>
      <c r="B42" s="106"/>
      <c r="C42" s="106"/>
      <c r="D42" s="106"/>
      <c r="E42" s="106"/>
      <c r="F42" s="106"/>
      <c r="G42" s="106"/>
      <c r="H42" s="106"/>
      <c r="I42" s="106"/>
      <c r="J42" s="106"/>
      <c r="K42" s="106"/>
      <c r="L42" s="106"/>
      <c r="M42" s="106"/>
      <c r="N42" s="106"/>
      <c r="O42" s="106"/>
      <c r="P42" s="106"/>
      <c r="Q42" s="106"/>
    </row>
    <row r="43" customHeight="1" spans="1:17">
      <c r="A43" s="107"/>
      <c r="B43" s="107"/>
      <c r="C43" s="107"/>
      <c r="D43" s="107"/>
      <c r="E43" s="107"/>
      <c r="F43" s="107"/>
      <c r="G43" s="107"/>
      <c r="H43" s="107"/>
      <c r="I43" s="107"/>
      <c r="J43" s="107"/>
      <c r="K43" s="107"/>
      <c r="L43" s="107"/>
      <c r="M43" s="107"/>
      <c r="N43" s="107"/>
      <c r="O43" s="107"/>
      <c r="P43" s="107"/>
      <c r="Q43" s="107"/>
    </row>
    <row r="44" customHeight="1" spans="1:17">
      <c r="A44" s="107"/>
      <c r="B44" s="107"/>
      <c r="C44" s="107"/>
      <c r="D44" s="107"/>
      <c r="E44" s="107"/>
      <c r="F44" s="107"/>
      <c r="G44" s="107"/>
      <c r="H44" s="107"/>
      <c r="I44" s="107"/>
      <c r="J44" s="107"/>
      <c r="K44" s="107"/>
      <c r="L44" s="107"/>
      <c r="M44" s="107"/>
      <c r="N44" s="107"/>
      <c r="O44" s="107"/>
      <c r="P44" s="107"/>
      <c r="Q44" s="107"/>
    </row>
    <row r="45" customHeight="1" spans="1:17">
      <c r="A45" s="104"/>
      <c r="B45" s="104"/>
      <c r="C45" s="104"/>
      <c r="D45" s="104"/>
      <c r="E45" s="104"/>
      <c r="F45" s="104"/>
      <c r="G45" s="104"/>
      <c r="H45" s="104"/>
      <c r="I45" s="104"/>
      <c r="J45" s="104"/>
      <c r="K45" s="104"/>
      <c r="L45" s="104"/>
      <c r="M45" s="104"/>
      <c r="N45" s="104"/>
      <c r="O45" s="104"/>
      <c r="P45" s="104"/>
      <c r="Q45" s="104"/>
    </row>
    <row r="46" customHeight="1" spans="1:17">
      <c r="A46" s="106"/>
      <c r="B46" s="106"/>
      <c r="C46" s="106"/>
      <c r="D46" s="106"/>
      <c r="E46" s="106"/>
      <c r="F46" s="106"/>
      <c r="G46" s="106"/>
      <c r="H46" s="106"/>
      <c r="I46" s="106"/>
      <c r="J46" s="106"/>
      <c r="K46" s="106"/>
      <c r="L46" s="106"/>
      <c r="M46" s="106"/>
      <c r="N46" s="106"/>
      <c r="O46" s="106"/>
      <c r="P46" s="106"/>
      <c r="Q46" s="106"/>
    </row>
    <row r="47" customHeight="1" spans="1:17">
      <c r="A47" s="106"/>
      <c r="B47" s="106"/>
      <c r="C47" s="106"/>
      <c r="D47" s="106"/>
      <c r="E47" s="106"/>
      <c r="F47" s="106"/>
      <c r="G47" s="106"/>
      <c r="H47" s="106"/>
      <c r="I47" s="106"/>
      <c r="J47" s="106"/>
      <c r="K47" s="106"/>
      <c r="L47" s="106"/>
      <c r="M47" s="106"/>
      <c r="N47" s="106"/>
      <c r="O47" s="106"/>
      <c r="P47" s="106"/>
      <c r="Q47" s="106"/>
    </row>
    <row r="48" customHeight="1" spans="1:17">
      <c r="A48" s="106"/>
      <c r="B48" s="106"/>
      <c r="C48" s="106"/>
      <c r="D48" s="106"/>
      <c r="E48" s="106"/>
      <c r="F48" s="106"/>
      <c r="G48" s="106"/>
      <c r="H48" s="106"/>
      <c r="I48" s="106"/>
      <c r="J48" s="106"/>
      <c r="K48" s="106"/>
      <c r="L48" s="106"/>
      <c r="M48" s="106"/>
      <c r="N48" s="106"/>
      <c r="O48" s="106"/>
      <c r="P48" s="106"/>
      <c r="Q48" s="106"/>
    </row>
    <row r="49" customHeight="1" spans="1:17">
      <c r="A49" s="106"/>
      <c r="B49" s="106"/>
      <c r="C49" s="106"/>
      <c r="D49" s="106"/>
      <c r="E49" s="106"/>
      <c r="F49" s="106"/>
      <c r="G49" s="106"/>
      <c r="H49" s="106"/>
      <c r="I49" s="106"/>
      <c r="J49" s="106"/>
      <c r="K49" s="106"/>
      <c r="L49" s="106"/>
      <c r="M49" s="106"/>
      <c r="N49" s="106"/>
      <c r="O49" s="106"/>
      <c r="P49" s="106"/>
      <c r="Q49" s="106"/>
    </row>
    <row r="50" customHeight="1" spans="1:17">
      <c r="A50" s="106"/>
      <c r="B50" s="106"/>
      <c r="C50" s="106"/>
      <c r="D50" s="106"/>
      <c r="E50" s="106"/>
      <c r="F50" s="106"/>
      <c r="G50" s="106"/>
      <c r="H50" s="106"/>
      <c r="I50" s="106"/>
      <c r="J50" s="106"/>
      <c r="K50" s="106"/>
      <c r="L50" s="106"/>
      <c r="M50" s="106"/>
      <c r="N50" s="106"/>
      <c r="O50" s="106"/>
      <c r="P50" s="106"/>
      <c r="Q50" s="106"/>
    </row>
    <row r="51" customHeight="1" spans="1:17">
      <c r="A51" s="106"/>
      <c r="B51" s="106"/>
      <c r="C51" s="106"/>
      <c r="D51" s="106"/>
      <c r="E51" s="106"/>
      <c r="F51" s="106"/>
      <c r="G51" s="106"/>
      <c r="H51" s="106"/>
      <c r="I51" s="106"/>
      <c r="J51" s="106"/>
      <c r="K51" s="106"/>
      <c r="L51" s="106"/>
      <c r="M51" s="106"/>
      <c r="N51" s="106"/>
      <c r="O51" s="106"/>
      <c r="P51" s="106"/>
      <c r="Q51" s="106"/>
    </row>
    <row r="52" customHeight="1" spans="1:17">
      <c r="A52" s="106"/>
      <c r="B52" s="106"/>
      <c r="C52" s="106"/>
      <c r="D52" s="106"/>
      <c r="E52" s="106"/>
      <c r="F52" s="106"/>
      <c r="G52" s="106"/>
      <c r="H52" s="106"/>
      <c r="I52" s="106"/>
      <c r="J52" s="106"/>
      <c r="K52" s="106"/>
      <c r="L52" s="106"/>
      <c r="M52" s="106"/>
      <c r="N52" s="106"/>
      <c r="O52" s="106"/>
      <c r="P52" s="106"/>
      <c r="Q52" s="106"/>
    </row>
    <row r="53" customHeight="1" spans="1:17">
      <c r="A53" s="106"/>
      <c r="B53" s="106"/>
      <c r="C53" s="106"/>
      <c r="D53" s="106"/>
      <c r="E53" s="106"/>
      <c r="F53" s="106"/>
      <c r="G53" s="106"/>
      <c r="H53" s="106"/>
      <c r="I53" s="106"/>
      <c r="J53" s="106"/>
      <c r="K53" s="106"/>
      <c r="L53" s="106"/>
      <c r="M53" s="106"/>
      <c r="N53" s="106"/>
      <c r="O53" s="106"/>
      <c r="P53" s="106"/>
      <c r="Q53" s="106"/>
    </row>
    <row r="54" ht="39" customHeight="1" spans="1:17">
      <c r="A54" s="108"/>
      <c r="B54" s="108"/>
      <c r="C54" s="108"/>
      <c r="D54" s="108"/>
      <c r="E54" s="108"/>
      <c r="F54" s="108"/>
      <c r="G54" s="108"/>
      <c r="H54" s="108"/>
      <c r="I54" s="108"/>
      <c r="J54" s="108"/>
      <c r="K54" s="108"/>
      <c r="L54" s="108"/>
      <c r="M54" s="108"/>
      <c r="N54" s="108"/>
      <c r="O54" s="108"/>
      <c r="P54" s="108"/>
      <c r="Q54" s="108"/>
    </row>
    <row r="55" customHeight="1" spans="1:17">
      <c r="A55" s="106"/>
      <c r="B55" s="106"/>
      <c r="C55" s="106"/>
      <c r="D55" s="106"/>
      <c r="E55" s="106"/>
      <c r="F55" s="106"/>
      <c r="G55" s="106"/>
      <c r="H55" s="106"/>
      <c r="I55" s="106"/>
      <c r="J55" s="106"/>
      <c r="K55" s="106"/>
      <c r="L55" s="106"/>
      <c r="M55" s="106"/>
      <c r="N55" s="106"/>
      <c r="O55" s="106"/>
      <c r="P55" s="106"/>
      <c r="Q55" s="106"/>
    </row>
    <row r="56" customHeight="1" spans="1:17">
      <c r="A56" s="106"/>
      <c r="B56" s="106"/>
      <c r="C56" s="106"/>
      <c r="D56" s="106"/>
      <c r="E56" s="106"/>
      <c r="F56" s="106"/>
      <c r="G56" s="106"/>
      <c r="H56" s="106"/>
      <c r="I56" s="106"/>
      <c r="J56" s="106"/>
      <c r="K56" s="106"/>
      <c r="L56" s="106"/>
      <c r="M56" s="106"/>
      <c r="N56" s="106"/>
      <c r="O56" s="106"/>
      <c r="P56" s="106"/>
      <c r="Q56" s="106"/>
    </row>
    <row r="57" customHeight="1" spans="1:17">
      <c r="A57" s="106"/>
      <c r="B57" s="106"/>
      <c r="C57" s="106"/>
      <c r="D57" s="106"/>
      <c r="E57" s="106"/>
      <c r="F57" s="106"/>
      <c r="G57" s="106"/>
      <c r="H57" s="106"/>
      <c r="I57" s="106"/>
      <c r="J57" s="106"/>
      <c r="K57" s="106"/>
      <c r="L57" s="106"/>
      <c r="M57" s="106"/>
      <c r="N57" s="106"/>
      <c r="O57" s="106"/>
      <c r="P57" s="106"/>
      <c r="Q57" s="106"/>
    </row>
    <row r="58" customHeight="1" spans="1:17">
      <c r="A58" s="109"/>
      <c r="B58" s="109"/>
      <c r="C58" s="109"/>
      <c r="D58" s="109"/>
      <c r="E58" s="109"/>
      <c r="F58" s="109"/>
      <c r="G58" s="109"/>
      <c r="H58" s="109"/>
      <c r="I58" s="109"/>
      <c r="J58" s="109"/>
      <c r="K58" s="109"/>
      <c r="L58" s="109"/>
      <c r="M58" s="109"/>
      <c r="N58" s="109"/>
      <c r="O58" s="109"/>
      <c r="P58" s="109"/>
      <c r="Q58" s="109"/>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46</v>
      </c>
      <c r="E4" s="67" t="s">
        <v>47</v>
      </c>
      <c r="F4" s="67" t="s">
        <v>48</v>
      </c>
      <c r="G4" s="67" t="s">
        <v>10</v>
      </c>
      <c r="H4" s="67" t="s">
        <v>49</v>
      </c>
      <c r="I4" s="67" t="s">
        <v>50</v>
      </c>
      <c r="J4" s="67" t="s">
        <v>22</v>
      </c>
      <c r="K4" s="67" t="s">
        <v>51</v>
      </c>
      <c r="L4" s="67" t="s">
        <v>52</v>
      </c>
      <c r="M4" s="67" t="s">
        <v>53</v>
      </c>
      <c r="N4" s="71">
        <v>3</v>
      </c>
    </row>
    <row r="5" ht="13.5" spans="1:14">
      <c r="A5" s="66">
        <v>4</v>
      </c>
      <c r="B5" s="42"/>
      <c r="C5" s="42"/>
      <c r="D5" s="67" t="s">
        <v>61</v>
      </c>
      <c r="E5" s="67" t="s">
        <v>62</v>
      </c>
      <c r="F5" s="67" t="s">
        <v>63</v>
      </c>
      <c r="G5" s="67" t="s">
        <v>64</v>
      </c>
      <c r="H5" s="67" t="s">
        <v>65</v>
      </c>
      <c r="I5" s="67" t="s">
        <v>66</v>
      </c>
      <c r="J5" s="67" t="s">
        <v>67</v>
      </c>
      <c r="K5" s="67" t="s">
        <v>68</v>
      </c>
      <c r="L5" s="67" t="s">
        <v>69</v>
      </c>
      <c r="M5" s="67" t="s">
        <v>70</v>
      </c>
      <c r="N5" s="71">
        <v>4</v>
      </c>
    </row>
    <row r="6" ht="13.5" spans="1:14">
      <c r="A6" s="66">
        <v>5</v>
      </c>
      <c r="B6" s="42"/>
      <c r="C6" s="67" t="s">
        <v>71</v>
      </c>
      <c r="D6" s="67" t="s">
        <v>77</v>
      </c>
      <c r="E6" s="67" t="s">
        <v>78</v>
      </c>
      <c r="F6" s="67" t="s">
        <v>12</v>
      </c>
      <c r="G6" s="67" t="s">
        <v>79</v>
      </c>
      <c r="H6" s="67" t="s">
        <v>80</v>
      </c>
      <c r="I6" s="67" t="s">
        <v>81</v>
      </c>
      <c r="J6" s="67" t="s">
        <v>82</v>
      </c>
      <c r="K6" s="67" t="s">
        <v>83</v>
      </c>
      <c r="L6" s="67" t="s">
        <v>84</v>
      </c>
      <c r="M6" s="67" t="s">
        <v>9</v>
      </c>
      <c r="N6" s="71">
        <v>5</v>
      </c>
    </row>
    <row r="7" ht="13.5" spans="1:14">
      <c r="A7" s="66">
        <v>6</v>
      </c>
      <c r="B7" s="42"/>
      <c r="C7" s="67" t="s">
        <v>11</v>
      </c>
      <c r="D7" s="67" t="s">
        <v>87</v>
      </c>
      <c r="E7" s="67" t="s">
        <v>73</v>
      </c>
      <c r="F7" s="67" t="s">
        <v>30</v>
      </c>
      <c r="G7" s="67" t="s">
        <v>86</v>
      </c>
      <c r="H7" s="67" t="s">
        <v>41</v>
      </c>
      <c r="I7" s="67" t="s">
        <v>23</v>
      </c>
      <c r="J7" s="67" t="s">
        <v>56</v>
      </c>
      <c r="K7" s="67" t="s">
        <v>74</v>
      </c>
      <c r="L7" s="67" t="s">
        <v>76</v>
      </c>
      <c r="M7" s="67" t="s">
        <v>27</v>
      </c>
      <c r="N7" s="71">
        <v>6</v>
      </c>
    </row>
    <row r="8" ht="13.5" spans="1:14">
      <c r="A8" s="66">
        <v>7</v>
      </c>
      <c r="B8" s="67" t="s">
        <v>93</v>
      </c>
      <c r="C8" s="67" t="s">
        <v>40</v>
      </c>
      <c r="D8" s="67" t="s">
        <v>72</v>
      </c>
      <c r="E8" s="67" t="s">
        <v>94</v>
      </c>
      <c r="F8" s="67" t="s">
        <v>25</v>
      </c>
      <c r="G8" s="67" t="s">
        <v>55</v>
      </c>
      <c r="H8" s="67" t="s">
        <v>29</v>
      </c>
      <c r="I8" s="67" t="s">
        <v>58</v>
      </c>
      <c r="J8" s="67" t="s">
        <v>14</v>
      </c>
      <c r="K8" s="67" t="s">
        <v>43</v>
      </c>
      <c r="L8" s="67" t="s">
        <v>13</v>
      </c>
      <c r="M8" s="67" t="s">
        <v>95</v>
      </c>
      <c r="N8" s="71">
        <v>7</v>
      </c>
    </row>
    <row r="9" ht="13.5" spans="1:14">
      <c r="A9" s="66">
        <v>8</v>
      </c>
      <c r="B9" s="67" t="s">
        <v>98</v>
      </c>
      <c r="C9" s="67" t="s">
        <v>99</v>
      </c>
      <c r="D9" s="67" t="s">
        <v>100</v>
      </c>
      <c r="E9" s="67" t="s">
        <v>101</v>
      </c>
      <c r="F9" s="67" t="s">
        <v>24</v>
      </c>
      <c r="G9" s="67" t="s">
        <v>57</v>
      </c>
      <c r="H9" s="67" t="s">
        <v>102</v>
      </c>
      <c r="I9" s="67" t="s">
        <v>59</v>
      </c>
      <c r="J9" s="67" t="s">
        <v>91</v>
      </c>
      <c r="K9" s="67" t="s">
        <v>75</v>
      </c>
      <c r="L9" s="67" t="s">
        <v>103</v>
      </c>
      <c r="M9" s="67" t="s">
        <v>104</v>
      </c>
      <c r="N9" s="71">
        <v>8</v>
      </c>
    </row>
    <row r="10" ht="13.5" spans="1:14">
      <c r="A10" s="66">
        <v>9</v>
      </c>
      <c r="B10" s="67" t="s">
        <v>107</v>
      </c>
      <c r="C10" s="67" t="s">
        <v>108</v>
      </c>
      <c r="D10" s="67" t="s">
        <v>109</v>
      </c>
      <c r="E10" s="67" t="s">
        <v>110</v>
      </c>
      <c r="F10" s="67" t="s">
        <v>111</v>
      </c>
      <c r="G10" s="67" t="s">
        <v>112</v>
      </c>
      <c r="H10" s="67" t="s">
        <v>113</v>
      </c>
      <c r="I10" s="67" t="s">
        <v>114</v>
      </c>
      <c r="J10" s="67" t="s">
        <v>115</v>
      </c>
      <c r="K10" s="67" t="s">
        <v>116</v>
      </c>
      <c r="L10" s="67" t="s">
        <v>117</v>
      </c>
      <c r="M10" s="67" t="s">
        <v>118</v>
      </c>
      <c r="N10" s="71">
        <v>9</v>
      </c>
    </row>
    <row r="11" ht="13.5" spans="1:14">
      <c r="A11" s="66">
        <v>10</v>
      </c>
      <c r="B11" s="67" t="s">
        <v>122</v>
      </c>
      <c r="C11" s="67" t="s">
        <v>123</v>
      </c>
      <c r="D11" s="67" t="s">
        <v>44</v>
      </c>
      <c r="E11" s="67" t="s">
        <v>124</v>
      </c>
      <c r="F11" s="67" t="s">
        <v>125</v>
      </c>
      <c r="G11" s="67" t="s">
        <v>126</v>
      </c>
      <c r="H11" s="67" t="s">
        <v>127</v>
      </c>
      <c r="I11" s="67" t="s">
        <v>128</v>
      </c>
      <c r="J11" s="67" t="s">
        <v>129</v>
      </c>
      <c r="K11" s="67" t="s">
        <v>130</v>
      </c>
      <c r="L11" s="67" t="s">
        <v>131</v>
      </c>
      <c r="M11" s="67" t="s">
        <v>132</v>
      </c>
      <c r="N11" s="71">
        <v>10</v>
      </c>
    </row>
    <row r="12" ht="13.5" spans="1:14">
      <c r="A12" s="66">
        <v>11</v>
      </c>
      <c r="B12" s="67" t="s">
        <v>136</v>
      </c>
      <c r="C12" s="67" t="s">
        <v>137</v>
      </c>
      <c r="D12" s="67" t="s">
        <v>138</v>
      </c>
      <c r="E12" s="67" t="s">
        <v>139</v>
      </c>
      <c r="F12" s="67" t="s">
        <v>45</v>
      </c>
      <c r="G12" s="67" t="s">
        <v>140</v>
      </c>
      <c r="H12" s="67" t="s">
        <v>141</v>
      </c>
      <c r="I12" s="67" t="s">
        <v>142</v>
      </c>
      <c r="J12" s="67" t="s">
        <v>143</v>
      </c>
      <c r="K12" s="67" t="s">
        <v>144</v>
      </c>
      <c r="L12" s="67" t="s">
        <v>145</v>
      </c>
      <c r="M12" s="67" t="s">
        <v>146</v>
      </c>
      <c r="N12" s="71">
        <v>11</v>
      </c>
    </row>
    <row r="13" ht="13.5" spans="1:14">
      <c r="A13" s="66">
        <v>12</v>
      </c>
      <c r="B13" s="42"/>
      <c r="C13" s="67" t="s">
        <v>150</v>
      </c>
      <c r="D13" s="67" t="s">
        <v>151</v>
      </c>
      <c r="E13" s="67" t="s">
        <v>152</v>
      </c>
      <c r="F13" s="67" t="s">
        <v>153</v>
      </c>
      <c r="G13" s="67" t="s">
        <v>154</v>
      </c>
      <c r="H13" s="67" t="s">
        <v>155</v>
      </c>
      <c r="I13" s="67" t="s">
        <v>156</v>
      </c>
      <c r="J13" s="67" t="s">
        <v>157</v>
      </c>
      <c r="K13" s="67" t="s">
        <v>158</v>
      </c>
      <c r="L13" s="67" t="s">
        <v>159</v>
      </c>
      <c r="M13" s="42"/>
      <c r="N13" s="71">
        <v>12</v>
      </c>
    </row>
    <row r="14" ht="13.5" spans="1:14">
      <c r="A14" s="68"/>
      <c r="B14" s="69" t="s">
        <v>8</v>
      </c>
      <c r="C14" s="69" t="s">
        <v>160</v>
      </c>
      <c r="D14" s="69" t="s">
        <v>161</v>
      </c>
      <c r="E14" s="69" t="s">
        <v>162</v>
      </c>
      <c r="F14" s="69" t="s">
        <v>163</v>
      </c>
      <c r="G14" s="69" t="s">
        <v>164</v>
      </c>
      <c r="H14" s="69" t="s">
        <v>165</v>
      </c>
      <c r="I14" s="69" t="s">
        <v>166</v>
      </c>
      <c r="J14" s="69" t="s">
        <v>167</v>
      </c>
      <c r="K14" s="69" t="s">
        <v>168</v>
      </c>
      <c r="L14" s="69" t="s">
        <v>169</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69</v>
      </c>
      <c r="E2" s="37" t="s">
        <v>68</v>
      </c>
      <c r="F2" s="37" t="s">
        <v>69</v>
      </c>
      <c r="G2" s="37" t="s">
        <v>68</v>
      </c>
      <c r="H2" s="37" t="s">
        <v>186</v>
      </c>
      <c r="I2" s="37" t="s">
        <v>63</v>
      </c>
      <c r="J2" s="37" t="s">
        <v>187</v>
      </c>
      <c r="K2" s="37" t="s">
        <v>67</v>
      </c>
      <c r="L2" s="37" t="s">
        <v>46</v>
      </c>
      <c r="M2" s="43"/>
      <c r="N2" s="43"/>
      <c r="O2" s="43"/>
      <c r="P2" s="43"/>
      <c r="Q2" s="57">
        <v>1</v>
      </c>
      <c r="R2" s="58" t="s">
        <v>69</v>
      </c>
      <c r="S2" s="59" t="s">
        <v>68</v>
      </c>
      <c r="T2" s="59" t="s">
        <v>69</v>
      </c>
      <c r="U2" s="59" t="s">
        <v>68</v>
      </c>
      <c r="V2" s="59" t="s">
        <v>186</v>
      </c>
      <c r="W2" s="59" t="s">
        <v>63</v>
      </c>
      <c r="X2" s="59" t="s">
        <v>187</v>
      </c>
      <c r="Y2" s="59" t="s">
        <v>67</v>
      </c>
      <c r="Z2" s="59" t="s">
        <v>46</v>
      </c>
      <c r="AA2" s="61"/>
      <c r="AB2" s="61"/>
      <c r="AC2" s="61"/>
      <c r="AD2" s="61"/>
    </row>
    <row r="3" customHeight="1" spans="1:30">
      <c r="A3" s="35">
        <v>2</v>
      </c>
      <c r="B3" s="38">
        <v>0</v>
      </c>
      <c r="C3" s="38">
        <v>0</v>
      </c>
      <c r="D3" s="37" t="s">
        <v>11</v>
      </c>
      <c r="E3" s="39" t="s">
        <v>188</v>
      </c>
      <c r="F3" s="39" t="s">
        <v>43</v>
      </c>
      <c r="G3" s="39" t="s">
        <v>90</v>
      </c>
      <c r="H3" s="39" t="s">
        <v>76</v>
      </c>
      <c r="I3" s="39" t="s">
        <v>56</v>
      </c>
      <c r="J3" s="39" t="s">
        <v>23</v>
      </c>
      <c r="K3" s="40" t="s">
        <v>12</v>
      </c>
      <c r="L3" s="40" t="s">
        <v>81</v>
      </c>
      <c r="M3" s="50" t="s">
        <v>70</v>
      </c>
      <c r="N3" s="43"/>
      <c r="O3" s="43"/>
      <c r="P3" s="43"/>
      <c r="Q3" s="57">
        <v>2</v>
      </c>
      <c r="R3" s="59" t="s">
        <v>11</v>
      </c>
      <c r="S3" s="59" t="s">
        <v>188</v>
      </c>
      <c r="T3" s="59" t="s">
        <v>43</v>
      </c>
      <c r="U3" s="59" t="s">
        <v>90</v>
      </c>
      <c r="V3" s="59" t="s">
        <v>76</v>
      </c>
      <c r="W3" s="59" t="s">
        <v>56</v>
      </c>
      <c r="X3" s="59" t="s">
        <v>23</v>
      </c>
      <c r="Y3" s="59" t="s">
        <v>12</v>
      </c>
      <c r="Z3" s="59" t="s">
        <v>81</v>
      </c>
      <c r="AA3" s="59" t="s">
        <v>70</v>
      </c>
      <c r="AB3" s="61"/>
      <c r="AC3" s="61"/>
      <c r="AD3" s="61"/>
    </row>
    <row r="4" customHeight="1" spans="1:30">
      <c r="A4" s="35">
        <v>3</v>
      </c>
      <c r="B4" s="38">
        <v>0</v>
      </c>
      <c r="C4" s="38">
        <v>0</v>
      </c>
      <c r="D4" s="39" t="s">
        <v>189</v>
      </c>
      <c r="E4" s="39" t="s">
        <v>73</v>
      </c>
      <c r="F4" s="40" t="s">
        <v>30</v>
      </c>
      <c r="G4" s="39" t="s">
        <v>58</v>
      </c>
      <c r="H4" s="40" t="s">
        <v>43</v>
      </c>
      <c r="I4" s="40" t="s">
        <v>86</v>
      </c>
      <c r="J4" s="40" t="s">
        <v>190</v>
      </c>
      <c r="K4" s="39" t="s">
        <v>13</v>
      </c>
      <c r="L4" s="39" t="s">
        <v>135</v>
      </c>
      <c r="M4" s="50" t="s">
        <v>79</v>
      </c>
      <c r="N4" s="50" t="s">
        <v>191</v>
      </c>
      <c r="O4" s="43"/>
      <c r="P4" s="43"/>
      <c r="Q4" s="57">
        <v>3</v>
      </c>
      <c r="R4" s="59" t="s">
        <v>189</v>
      </c>
      <c r="S4" s="59" t="s">
        <v>73</v>
      </c>
      <c r="T4" s="59" t="s">
        <v>30</v>
      </c>
      <c r="U4" s="59" t="s">
        <v>58</v>
      </c>
      <c r="V4" s="59" t="s">
        <v>43</v>
      </c>
      <c r="W4" s="59" t="s">
        <v>86</v>
      </c>
      <c r="X4" s="59" t="s">
        <v>190</v>
      </c>
      <c r="Y4" s="59" t="s">
        <v>13</v>
      </c>
      <c r="Z4" s="59" t="s">
        <v>135</v>
      </c>
      <c r="AA4" s="59" t="s">
        <v>79</v>
      </c>
      <c r="AB4" s="59" t="s">
        <v>191</v>
      </c>
      <c r="AC4" s="61"/>
      <c r="AD4" s="61"/>
    </row>
    <row r="5" customHeight="1" spans="1:30">
      <c r="A5" s="35">
        <v>4</v>
      </c>
      <c r="B5" s="38">
        <v>0</v>
      </c>
      <c r="C5" s="38">
        <v>0</v>
      </c>
      <c r="D5" s="40" t="s">
        <v>95</v>
      </c>
      <c r="E5" s="41" t="s">
        <v>192</v>
      </c>
      <c r="F5" s="40" t="s">
        <v>55</v>
      </c>
      <c r="G5" s="40" t="s">
        <v>104</v>
      </c>
      <c r="H5" s="40" t="s">
        <v>193</v>
      </c>
      <c r="I5" s="40" t="s">
        <v>25</v>
      </c>
      <c r="J5" s="44" t="s">
        <v>103</v>
      </c>
      <c r="K5" s="40" t="s">
        <v>94</v>
      </c>
      <c r="L5" s="50" t="s">
        <v>40</v>
      </c>
      <c r="M5" s="39" t="s">
        <v>41</v>
      </c>
      <c r="N5" s="39" t="s">
        <v>41</v>
      </c>
      <c r="O5" s="50" t="s">
        <v>194</v>
      </c>
      <c r="P5" s="43"/>
      <c r="Q5" s="57">
        <v>4</v>
      </c>
      <c r="R5" s="59" t="s">
        <v>95</v>
      </c>
      <c r="S5" s="60" t="s">
        <v>192</v>
      </c>
      <c r="T5" s="59" t="s">
        <v>55</v>
      </c>
      <c r="U5" s="59" t="s">
        <v>104</v>
      </c>
      <c r="V5" s="59" t="s">
        <v>193</v>
      </c>
      <c r="W5" s="59" t="s">
        <v>25</v>
      </c>
      <c r="X5" s="59" t="s">
        <v>103</v>
      </c>
      <c r="Y5" s="59" t="s">
        <v>94</v>
      </c>
      <c r="Z5" s="59" t="s">
        <v>40</v>
      </c>
      <c r="AA5" s="59" t="s">
        <v>41</v>
      </c>
      <c r="AB5" s="59" t="s">
        <v>41</v>
      </c>
      <c r="AC5" s="59" t="s">
        <v>194</v>
      </c>
      <c r="AD5" s="61"/>
    </row>
    <row r="6" customHeight="1" spans="1:30">
      <c r="A6" s="35">
        <v>5</v>
      </c>
      <c r="B6" s="38">
        <v>0</v>
      </c>
      <c r="C6" s="38">
        <v>0</v>
      </c>
      <c r="D6" s="39" t="s">
        <v>77</v>
      </c>
      <c r="E6" s="40" t="s">
        <v>94</v>
      </c>
      <c r="F6" s="40" t="s">
        <v>40</v>
      </c>
      <c r="G6" s="39" t="s">
        <v>195</v>
      </c>
      <c r="H6" s="40" t="s">
        <v>91</v>
      </c>
      <c r="I6" s="40" t="s">
        <v>103</v>
      </c>
      <c r="J6" s="40" t="s">
        <v>104</v>
      </c>
      <c r="K6" s="40" t="s">
        <v>40</v>
      </c>
      <c r="L6" s="40" t="s">
        <v>196</v>
      </c>
      <c r="M6" s="39" t="s">
        <v>13</v>
      </c>
      <c r="N6" s="39" t="s">
        <v>30</v>
      </c>
      <c r="O6" s="51" t="s">
        <v>197</v>
      </c>
      <c r="P6" s="50" t="s">
        <v>198</v>
      </c>
      <c r="Q6" s="57">
        <v>5</v>
      </c>
      <c r="R6" s="59" t="s">
        <v>77</v>
      </c>
      <c r="S6" s="59" t="s">
        <v>94</v>
      </c>
      <c r="T6" s="59" t="s">
        <v>40</v>
      </c>
      <c r="U6" s="59" t="s">
        <v>195</v>
      </c>
      <c r="V6" s="59" t="s">
        <v>91</v>
      </c>
      <c r="W6" s="59" t="s">
        <v>103</v>
      </c>
      <c r="X6" s="59" t="s">
        <v>104</v>
      </c>
      <c r="Y6" s="59" t="s">
        <v>40</v>
      </c>
      <c r="Z6" s="59" t="s">
        <v>196</v>
      </c>
      <c r="AA6" s="59" t="s">
        <v>13</v>
      </c>
      <c r="AB6" s="59" t="s">
        <v>30</v>
      </c>
      <c r="AC6" s="59" t="s">
        <v>197</v>
      </c>
      <c r="AD6" s="59" t="s">
        <v>198</v>
      </c>
    </row>
    <row r="7" customHeight="1" spans="1:30">
      <c r="A7" s="35">
        <v>6</v>
      </c>
      <c r="B7" s="38">
        <v>0</v>
      </c>
      <c r="C7" s="38">
        <v>0</v>
      </c>
      <c r="D7" s="39" t="s">
        <v>199</v>
      </c>
      <c r="E7" s="39" t="s">
        <v>29</v>
      </c>
      <c r="F7" s="40" t="s">
        <v>200</v>
      </c>
      <c r="G7" s="40" t="s">
        <v>72</v>
      </c>
      <c r="H7" s="40" t="s">
        <v>102</v>
      </c>
      <c r="I7" s="40" t="s">
        <v>102</v>
      </c>
      <c r="J7" s="40" t="s">
        <v>201</v>
      </c>
      <c r="K7" s="40" t="s">
        <v>94</v>
      </c>
      <c r="L7" s="40" t="s">
        <v>40</v>
      </c>
      <c r="M7" s="40" t="s">
        <v>59</v>
      </c>
      <c r="N7" s="39" t="s">
        <v>11</v>
      </c>
      <c r="O7" s="51" t="s">
        <v>76</v>
      </c>
      <c r="P7" s="50" t="s">
        <v>67</v>
      </c>
      <c r="Q7" s="57">
        <v>6</v>
      </c>
      <c r="R7" s="59" t="s">
        <v>199</v>
      </c>
      <c r="S7" s="59" t="s">
        <v>29</v>
      </c>
      <c r="T7" s="59" t="s">
        <v>200</v>
      </c>
      <c r="U7" s="59" t="s">
        <v>72</v>
      </c>
      <c r="V7" s="59" t="s">
        <v>102</v>
      </c>
      <c r="W7" s="59" t="s">
        <v>102</v>
      </c>
      <c r="X7" s="59" t="s">
        <v>201</v>
      </c>
      <c r="Y7" s="59" t="s">
        <v>94</v>
      </c>
      <c r="Z7" s="59" t="s">
        <v>40</v>
      </c>
      <c r="AA7" s="59" t="s">
        <v>59</v>
      </c>
      <c r="AB7" s="59" t="s">
        <v>11</v>
      </c>
      <c r="AC7" s="59" t="s">
        <v>76</v>
      </c>
      <c r="AD7" s="59" t="s">
        <v>67</v>
      </c>
    </row>
    <row r="8" customHeight="1" spans="1:30">
      <c r="A8" s="35">
        <v>7</v>
      </c>
      <c r="B8" s="38">
        <v>0</v>
      </c>
      <c r="C8" s="38">
        <v>0</v>
      </c>
      <c r="D8" s="40" t="s">
        <v>14</v>
      </c>
      <c r="E8" s="39" t="s">
        <v>43</v>
      </c>
      <c r="F8" s="40" t="s">
        <v>55</v>
      </c>
      <c r="G8" s="39" t="s">
        <v>104</v>
      </c>
      <c r="H8" s="39" t="s">
        <v>202</v>
      </c>
      <c r="I8" s="40" t="s">
        <v>203</v>
      </c>
      <c r="J8" s="40" t="s">
        <v>91</v>
      </c>
      <c r="K8" s="40" t="s">
        <v>93</v>
      </c>
      <c r="L8" s="40" t="s">
        <v>54</v>
      </c>
      <c r="M8" s="40" t="s">
        <v>72</v>
      </c>
      <c r="N8" s="39" t="s">
        <v>30</v>
      </c>
      <c r="O8" s="51" t="s">
        <v>12</v>
      </c>
      <c r="P8" s="50" t="s">
        <v>66</v>
      </c>
      <c r="Q8" s="57">
        <v>7</v>
      </c>
      <c r="R8" s="59" t="s">
        <v>14</v>
      </c>
      <c r="S8" s="59" t="s">
        <v>43</v>
      </c>
      <c r="T8" s="59" t="s">
        <v>55</v>
      </c>
      <c r="U8" s="59" t="s">
        <v>104</v>
      </c>
      <c r="V8" s="59" t="s">
        <v>202</v>
      </c>
      <c r="W8" s="59" t="s">
        <v>203</v>
      </c>
      <c r="X8" s="59" t="s">
        <v>91</v>
      </c>
      <c r="Y8" s="59" t="s">
        <v>93</v>
      </c>
      <c r="Z8" s="59" t="s">
        <v>54</v>
      </c>
      <c r="AA8" s="59" t="s">
        <v>72</v>
      </c>
      <c r="AB8" s="59" t="s">
        <v>30</v>
      </c>
      <c r="AC8" s="59" t="s">
        <v>12</v>
      </c>
      <c r="AD8" s="59" t="s">
        <v>66</v>
      </c>
    </row>
    <row r="9" customHeight="1" spans="1:30">
      <c r="A9" s="35">
        <v>8</v>
      </c>
      <c r="B9" s="38">
        <v>0</v>
      </c>
      <c r="C9" s="38">
        <v>0</v>
      </c>
      <c r="D9" s="39" t="s">
        <v>55</v>
      </c>
      <c r="E9" s="39" t="s">
        <v>11</v>
      </c>
      <c r="F9" s="40" t="s">
        <v>58</v>
      </c>
      <c r="G9" s="40" t="s">
        <v>93</v>
      </c>
      <c r="H9" s="40" t="s">
        <v>204</v>
      </c>
      <c r="I9" s="44" t="s">
        <v>24</v>
      </c>
      <c r="J9" s="40" t="s">
        <v>103</v>
      </c>
      <c r="K9" s="39" t="s">
        <v>193</v>
      </c>
      <c r="L9" s="40" t="s">
        <v>205</v>
      </c>
      <c r="M9" s="40" t="s">
        <v>93</v>
      </c>
      <c r="N9" s="39" t="s">
        <v>29</v>
      </c>
      <c r="O9" s="51" t="s">
        <v>82</v>
      </c>
      <c r="P9" s="39" t="s">
        <v>12</v>
      </c>
      <c r="Q9" s="57">
        <v>8</v>
      </c>
      <c r="R9" s="59" t="s">
        <v>55</v>
      </c>
      <c r="S9" s="59" t="s">
        <v>11</v>
      </c>
      <c r="T9" s="59" t="s">
        <v>58</v>
      </c>
      <c r="U9" s="59" t="s">
        <v>93</v>
      </c>
      <c r="V9" s="59" t="s">
        <v>204</v>
      </c>
      <c r="W9" s="59" t="s">
        <v>24</v>
      </c>
      <c r="X9" s="59" t="s">
        <v>103</v>
      </c>
      <c r="Y9" s="59" t="s">
        <v>193</v>
      </c>
      <c r="Z9" s="59" t="s">
        <v>205</v>
      </c>
      <c r="AA9" s="59" t="s">
        <v>93</v>
      </c>
      <c r="AB9" s="59" t="s">
        <v>29</v>
      </c>
      <c r="AC9" s="59" t="s">
        <v>82</v>
      </c>
      <c r="AD9" s="59" t="s">
        <v>12</v>
      </c>
    </row>
    <row r="10" customHeight="1" spans="1:30">
      <c r="A10" s="35">
        <v>9</v>
      </c>
      <c r="B10" s="42"/>
      <c r="C10" s="42"/>
      <c r="D10" s="39" t="s">
        <v>206</v>
      </c>
      <c r="E10" s="39" t="s">
        <v>147</v>
      </c>
      <c r="F10" s="40" t="s">
        <v>84</v>
      </c>
      <c r="G10" s="40" t="s">
        <v>93</v>
      </c>
      <c r="H10" s="40" t="s">
        <v>207</v>
      </c>
      <c r="I10" s="40" t="s">
        <v>208</v>
      </c>
      <c r="J10" s="40" t="s">
        <v>29</v>
      </c>
      <c r="K10" s="39" t="s">
        <v>103</v>
      </c>
      <c r="L10" s="39" t="s">
        <v>209</v>
      </c>
      <c r="M10" s="39" t="s">
        <v>72</v>
      </c>
      <c r="N10" s="39" t="s">
        <v>87</v>
      </c>
      <c r="O10" s="51" t="s">
        <v>30</v>
      </c>
      <c r="P10" s="39" t="s">
        <v>11</v>
      </c>
      <c r="Q10" s="57">
        <v>9</v>
      </c>
      <c r="R10" s="59" t="s">
        <v>206</v>
      </c>
      <c r="S10" s="59" t="s">
        <v>147</v>
      </c>
      <c r="T10" s="59" t="s">
        <v>84</v>
      </c>
      <c r="U10" s="59" t="s">
        <v>93</v>
      </c>
      <c r="V10" s="59" t="s">
        <v>207</v>
      </c>
      <c r="W10" s="59" t="s">
        <v>208</v>
      </c>
      <c r="X10" s="59" t="s">
        <v>29</v>
      </c>
      <c r="Y10" s="59" t="s">
        <v>103</v>
      </c>
      <c r="Z10" s="59" t="s">
        <v>209</v>
      </c>
      <c r="AA10" s="59" t="s">
        <v>72</v>
      </c>
      <c r="AB10" s="59" t="s">
        <v>87</v>
      </c>
      <c r="AC10" s="59" t="s">
        <v>30</v>
      </c>
      <c r="AD10" s="59" t="s">
        <v>11</v>
      </c>
    </row>
    <row r="11" customHeight="1" spans="1:30">
      <c r="A11" s="35">
        <v>10</v>
      </c>
      <c r="B11" s="42"/>
      <c r="C11" s="42"/>
      <c r="D11" s="43"/>
      <c r="E11" s="43"/>
      <c r="F11" s="44" t="s">
        <v>210</v>
      </c>
      <c r="G11" s="40" t="s">
        <v>73</v>
      </c>
      <c r="H11" s="39" t="s">
        <v>94</v>
      </c>
      <c r="I11" s="40" t="s">
        <v>57</v>
      </c>
      <c r="J11" s="40" t="s">
        <v>102</v>
      </c>
      <c r="K11" s="39" t="s">
        <v>211</v>
      </c>
      <c r="L11" s="40" t="s">
        <v>59</v>
      </c>
      <c r="M11" s="40" t="s">
        <v>93</v>
      </c>
      <c r="N11" s="39" t="s">
        <v>212</v>
      </c>
      <c r="O11" s="40" t="s">
        <v>72</v>
      </c>
      <c r="P11" s="39" t="s">
        <v>213</v>
      </c>
      <c r="Q11" s="57">
        <v>10</v>
      </c>
      <c r="R11" s="61"/>
      <c r="S11" s="61"/>
      <c r="T11" s="59" t="s">
        <v>210</v>
      </c>
      <c r="U11" s="59" t="s">
        <v>73</v>
      </c>
      <c r="V11" s="59" t="s">
        <v>94</v>
      </c>
      <c r="W11" s="59" t="s">
        <v>57</v>
      </c>
      <c r="X11" s="59" t="s">
        <v>102</v>
      </c>
      <c r="Y11" s="59" t="s">
        <v>211</v>
      </c>
      <c r="Z11" s="59" t="s">
        <v>59</v>
      </c>
      <c r="AA11" s="59" t="s">
        <v>93</v>
      </c>
      <c r="AB11" s="59" t="s">
        <v>212</v>
      </c>
      <c r="AC11" s="59" t="s">
        <v>72</v>
      </c>
      <c r="AD11" s="59" t="s">
        <v>213</v>
      </c>
    </row>
    <row r="12" customHeight="1" spans="1:30">
      <c r="A12" s="35">
        <v>11</v>
      </c>
      <c r="B12" s="42"/>
      <c r="C12" s="42"/>
      <c r="D12" s="43"/>
      <c r="E12" s="43"/>
      <c r="F12" s="43"/>
      <c r="G12" s="43"/>
      <c r="H12" s="37" t="s">
        <v>95</v>
      </c>
      <c r="I12" s="44" t="s">
        <v>40</v>
      </c>
      <c r="J12" s="40" t="s">
        <v>91</v>
      </c>
      <c r="K12" s="40" t="s">
        <v>214</v>
      </c>
      <c r="L12" s="39" t="s">
        <v>215</v>
      </c>
      <c r="M12" s="39" t="s">
        <v>132</v>
      </c>
      <c r="N12" s="39" t="s">
        <v>104</v>
      </c>
      <c r="O12" s="39" t="s">
        <v>86</v>
      </c>
      <c r="P12" s="39" t="s">
        <v>216</v>
      </c>
      <c r="Q12" s="57">
        <v>11</v>
      </c>
      <c r="R12" s="61"/>
      <c r="S12" s="61"/>
      <c r="T12" s="61"/>
      <c r="U12" s="61"/>
      <c r="V12" s="59" t="s">
        <v>95</v>
      </c>
      <c r="W12" s="59" t="s">
        <v>40</v>
      </c>
      <c r="X12" s="59" t="s">
        <v>91</v>
      </c>
      <c r="Y12" s="59" t="s">
        <v>214</v>
      </c>
      <c r="Z12" s="59" t="s">
        <v>215</v>
      </c>
      <c r="AA12" s="59" t="s">
        <v>132</v>
      </c>
      <c r="AB12" s="59" t="s">
        <v>104</v>
      </c>
      <c r="AC12" s="59" t="s">
        <v>86</v>
      </c>
      <c r="AD12" s="59" t="s">
        <v>216</v>
      </c>
    </row>
    <row r="13" customHeight="1" spans="1:30">
      <c r="A13" s="35">
        <v>12</v>
      </c>
      <c r="B13" s="42"/>
      <c r="C13" s="42"/>
      <c r="D13" s="43"/>
      <c r="E13" s="43"/>
      <c r="F13" s="43"/>
      <c r="G13" s="43"/>
      <c r="H13" s="43"/>
      <c r="I13" s="43"/>
      <c r="J13" s="40" t="s">
        <v>29</v>
      </c>
      <c r="K13" s="39" t="s">
        <v>55</v>
      </c>
      <c r="L13" s="39" t="s">
        <v>217</v>
      </c>
      <c r="M13" s="39" t="s">
        <v>218</v>
      </c>
      <c r="N13" s="52" t="s">
        <v>147</v>
      </c>
      <c r="O13" s="39" t="s">
        <v>219</v>
      </c>
      <c r="P13" s="53" t="s">
        <v>220</v>
      </c>
      <c r="Q13" s="57">
        <v>12</v>
      </c>
      <c r="R13" s="61"/>
      <c r="S13" s="61"/>
      <c r="T13" s="61"/>
      <c r="U13" s="61"/>
      <c r="V13" s="61"/>
      <c r="W13" s="61"/>
      <c r="X13" s="59" t="s">
        <v>29</v>
      </c>
      <c r="Y13" s="59" t="s">
        <v>55</v>
      </c>
      <c r="Z13" s="59" t="s">
        <v>217</v>
      </c>
      <c r="AA13" s="59" t="s">
        <v>218</v>
      </c>
      <c r="AB13" s="63" t="s">
        <v>147</v>
      </c>
      <c r="AC13" s="59" t="s">
        <v>219</v>
      </c>
      <c r="AD13" s="61" t="s">
        <v>220</v>
      </c>
    </row>
    <row r="14" customHeight="1" spans="1:30">
      <c r="A14" s="35">
        <v>13</v>
      </c>
      <c r="B14" s="42"/>
      <c r="C14" s="42"/>
      <c r="D14" s="43"/>
      <c r="E14" s="43"/>
      <c r="F14" s="43"/>
      <c r="G14" s="43"/>
      <c r="H14" s="43"/>
      <c r="I14" s="43"/>
      <c r="J14" s="43"/>
      <c r="K14" s="43"/>
      <c r="L14" s="53" t="s">
        <v>76</v>
      </c>
      <c r="M14" s="53" t="s">
        <v>95</v>
      </c>
      <c r="N14" s="39" t="s">
        <v>55</v>
      </c>
      <c r="O14" s="39" t="s">
        <v>221</v>
      </c>
      <c r="P14" s="53" t="s">
        <v>222</v>
      </c>
      <c r="Q14" s="57">
        <v>13</v>
      </c>
      <c r="R14" s="61"/>
      <c r="S14" s="61"/>
      <c r="T14" s="61"/>
      <c r="U14" s="61"/>
      <c r="V14" s="61"/>
      <c r="W14" s="61"/>
      <c r="X14" s="61"/>
      <c r="Y14" s="61"/>
      <c r="Z14" s="61" t="s">
        <v>76</v>
      </c>
      <c r="AA14" s="61" t="s">
        <v>95</v>
      </c>
      <c r="AB14" s="59" t="s">
        <v>55</v>
      </c>
      <c r="AC14" s="59" t="s">
        <v>221</v>
      </c>
      <c r="AD14" s="61" t="s">
        <v>222</v>
      </c>
    </row>
    <row r="15" customHeight="1" spans="1:30">
      <c r="A15" s="35">
        <v>14</v>
      </c>
      <c r="B15" s="42"/>
      <c r="C15" s="42"/>
      <c r="D15" s="43"/>
      <c r="E15" s="43"/>
      <c r="F15" s="43"/>
      <c r="G15" s="43"/>
      <c r="H15" s="43"/>
      <c r="I15" s="43"/>
      <c r="J15" s="43"/>
      <c r="K15" s="43"/>
      <c r="L15" s="43"/>
      <c r="M15" s="43"/>
      <c r="N15" s="53" t="s">
        <v>223</v>
      </c>
      <c r="O15" s="53" t="s">
        <v>224</v>
      </c>
      <c r="P15" s="43"/>
      <c r="Q15" s="57">
        <v>14</v>
      </c>
      <c r="R15" s="61"/>
      <c r="S15" s="61"/>
      <c r="T15" s="61"/>
      <c r="U15" s="61"/>
      <c r="V15" s="61"/>
      <c r="W15" s="61"/>
      <c r="X15" s="61"/>
      <c r="Y15" s="61"/>
      <c r="Z15" s="61"/>
      <c r="AA15" s="61"/>
      <c r="AB15" s="61" t="s">
        <v>223</v>
      </c>
      <c r="AC15" s="61" t="s">
        <v>224</v>
      </c>
      <c r="AD15" s="61"/>
    </row>
    <row r="16" customHeight="1" spans="2:16">
      <c r="B16" s="45" t="s">
        <v>8</v>
      </c>
      <c r="C16" s="45" t="s">
        <v>160</v>
      </c>
      <c r="D16" s="45" t="s">
        <v>161</v>
      </c>
      <c r="E16" s="45" t="s">
        <v>162</v>
      </c>
      <c r="F16" s="45" t="s">
        <v>163</v>
      </c>
      <c r="G16" s="45" t="s">
        <v>164</v>
      </c>
      <c r="H16" s="45" t="s">
        <v>165</v>
      </c>
      <c r="I16" s="45" t="s">
        <v>166</v>
      </c>
      <c r="J16" s="45" t="s">
        <v>167</v>
      </c>
      <c r="K16" s="45" t="s">
        <v>168</v>
      </c>
      <c r="L16" s="45" t="s">
        <v>169</v>
      </c>
      <c r="M16" s="45" t="s">
        <v>4</v>
      </c>
      <c r="N16" s="45" t="s">
        <v>5</v>
      </c>
      <c r="O16" s="45" t="s">
        <v>225</v>
      </c>
      <c r="P16" s="45" t="s">
        <v>226</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69</v>
      </c>
      <c r="E18" s="37" t="s">
        <v>68</v>
      </c>
      <c r="F18" s="37" t="s">
        <v>69</v>
      </c>
      <c r="G18" s="37" t="s">
        <v>68</v>
      </c>
      <c r="H18" s="37" t="s">
        <v>186</v>
      </c>
      <c r="I18" s="37" t="s">
        <v>63</v>
      </c>
      <c r="J18" s="37" t="s">
        <v>187</v>
      </c>
      <c r="K18" s="37" t="s">
        <v>67</v>
      </c>
      <c r="L18" s="37" t="s">
        <v>46</v>
      </c>
      <c r="M18" s="43"/>
      <c r="N18" s="43"/>
      <c r="O18" s="43"/>
      <c r="P18" s="43"/>
      <c r="Q18" s="57">
        <v>1</v>
      </c>
      <c r="R18" s="58" t="s">
        <v>69</v>
      </c>
      <c r="S18" s="59" t="s">
        <v>68</v>
      </c>
      <c r="T18" s="59" t="s">
        <v>69</v>
      </c>
      <c r="U18" s="59" t="s">
        <v>68</v>
      </c>
      <c r="V18" s="59" t="s">
        <v>186</v>
      </c>
      <c r="W18" s="59" t="s">
        <v>63</v>
      </c>
      <c r="X18" s="59" t="s">
        <v>187</v>
      </c>
      <c r="Y18" s="59" t="s">
        <v>67</v>
      </c>
      <c r="Z18" s="59" t="s">
        <v>46</v>
      </c>
      <c r="AA18" s="61"/>
      <c r="AB18" s="61"/>
      <c r="AC18" s="61"/>
      <c r="AD18" s="61"/>
    </row>
    <row r="19" customHeight="1" spans="1:30">
      <c r="A19" s="35">
        <v>2</v>
      </c>
      <c r="B19" s="38">
        <v>0</v>
      </c>
      <c r="C19" s="38">
        <v>0</v>
      </c>
      <c r="D19" s="37" t="s">
        <v>11</v>
      </c>
      <c r="E19" s="47" t="s">
        <v>40</v>
      </c>
      <c r="F19" s="47" t="s">
        <v>55</v>
      </c>
      <c r="G19" s="39" t="s">
        <v>147</v>
      </c>
      <c r="H19" s="39" t="s">
        <v>97</v>
      </c>
      <c r="I19" s="39" t="s">
        <v>206</v>
      </c>
      <c r="J19" s="39" t="s">
        <v>90</v>
      </c>
      <c r="K19" s="40" t="s">
        <v>12</v>
      </c>
      <c r="L19" s="40" t="s">
        <v>81</v>
      </c>
      <c r="M19" s="50" t="s">
        <v>70</v>
      </c>
      <c r="N19" s="43"/>
      <c r="O19" s="43"/>
      <c r="P19" s="43"/>
      <c r="Q19" s="57">
        <v>2</v>
      </c>
      <c r="R19" s="59" t="s">
        <v>11</v>
      </c>
      <c r="S19" s="59" t="s">
        <v>141</v>
      </c>
      <c r="T19" s="59" t="s">
        <v>117</v>
      </c>
      <c r="U19" s="59" t="s">
        <v>116</v>
      </c>
      <c r="V19" s="59" t="s">
        <v>227</v>
      </c>
      <c r="W19" s="59" t="s">
        <v>227</v>
      </c>
      <c r="X19" s="59" t="s">
        <v>94</v>
      </c>
      <c r="Y19" s="59" t="s">
        <v>12</v>
      </c>
      <c r="Z19" s="59" t="s">
        <v>81</v>
      </c>
      <c r="AA19" s="59" t="s">
        <v>70</v>
      </c>
      <c r="AB19" s="61"/>
      <c r="AC19" s="61"/>
      <c r="AD19" s="61"/>
    </row>
    <row r="20" customHeight="1" spans="1:30">
      <c r="A20" s="35">
        <v>3</v>
      </c>
      <c r="B20" s="38">
        <v>0</v>
      </c>
      <c r="C20" s="38">
        <v>0</v>
      </c>
      <c r="D20" s="41" t="s">
        <v>87</v>
      </c>
      <c r="E20" s="39" t="s">
        <v>87</v>
      </c>
      <c r="F20" s="40" t="s">
        <v>30</v>
      </c>
      <c r="G20" s="39" t="s">
        <v>58</v>
      </c>
      <c r="H20" s="40" t="s">
        <v>43</v>
      </c>
      <c r="I20" s="40" t="s">
        <v>86</v>
      </c>
      <c r="J20" s="40" t="s">
        <v>190</v>
      </c>
      <c r="K20" s="48" t="s">
        <v>228</v>
      </c>
      <c r="L20" s="39" t="s">
        <v>229</v>
      </c>
      <c r="M20" s="50" t="s">
        <v>79</v>
      </c>
      <c r="N20" s="50" t="s">
        <v>191</v>
      </c>
      <c r="O20" s="43"/>
      <c r="P20" s="43"/>
      <c r="Q20" s="57">
        <v>3</v>
      </c>
      <c r="R20" s="59" t="s">
        <v>196</v>
      </c>
      <c r="S20" s="59" t="s">
        <v>196</v>
      </c>
      <c r="T20" s="59" t="s">
        <v>30</v>
      </c>
      <c r="U20" s="59" t="s">
        <v>230</v>
      </c>
      <c r="V20" s="59" t="s">
        <v>43</v>
      </c>
      <c r="W20" s="59" t="s">
        <v>86</v>
      </c>
      <c r="X20" s="59" t="s">
        <v>190</v>
      </c>
      <c r="Y20" s="59" t="s">
        <v>231</v>
      </c>
      <c r="Z20" s="59" t="s">
        <v>232</v>
      </c>
      <c r="AA20" s="59" t="s">
        <v>79</v>
      </c>
      <c r="AB20" s="59" t="s">
        <v>191</v>
      </c>
      <c r="AC20" s="61"/>
      <c r="AD20" s="61"/>
    </row>
    <row r="21" customHeight="1" spans="1:30">
      <c r="A21" s="35">
        <v>4</v>
      </c>
      <c r="B21" s="38">
        <v>0</v>
      </c>
      <c r="C21" s="38">
        <v>0</v>
      </c>
      <c r="D21" s="40" t="s">
        <v>95</v>
      </c>
      <c r="E21" s="41" t="s">
        <v>205</v>
      </c>
      <c r="F21" s="40" t="s">
        <v>55</v>
      </c>
      <c r="G21" s="40" t="s">
        <v>104</v>
      </c>
      <c r="H21" s="40" t="s">
        <v>193</v>
      </c>
      <c r="I21" s="40" t="s">
        <v>25</v>
      </c>
      <c r="J21" s="39" t="s">
        <v>59</v>
      </c>
      <c r="K21" s="40" t="s">
        <v>94</v>
      </c>
      <c r="L21" s="50" t="s">
        <v>40</v>
      </c>
      <c r="M21" s="39" t="s">
        <v>104</v>
      </c>
      <c r="N21" s="39" t="s">
        <v>229</v>
      </c>
      <c r="O21" s="50" t="s">
        <v>194</v>
      </c>
      <c r="P21" s="43"/>
      <c r="Q21" s="57">
        <v>4</v>
      </c>
      <c r="R21" s="59" t="s">
        <v>95</v>
      </c>
      <c r="S21" s="60" t="s">
        <v>204</v>
      </c>
      <c r="T21" s="59" t="s">
        <v>55</v>
      </c>
      <c r="U21" s="59" t="s">
        <v>104</v>
      </c>
      <c r="V21" s="59" t="s">
        <v>193</v>
      </c>
      <c r="W21" s="59" t="s">
        <v>25</v>
      </c>
      <c r="X21" s="59" t="s">
        <v>129</v>
      </c>
      <c r="Y21" s="59" t="s">
        <v>94</v>
      </c>
      <c r="Z21" s="59" t="s">
        <v>40</v>
      </c>
      <c r="AA21" s="59" t="s">
        <v>233</v>
      </c>
      <c r="AB21" s="59" t="s">
        <v>25</v>
      </c>
      <c r="AC21" s="59" t="s">
        <v>194</v>
      </c>
      <c r="AD21" s="61"/>
    </row>
    <row r="22" customHeight="1" spans="1:30">
      <c r="A22" s="35">
        <v>5</v>
      </c>
      <c r="B22" s="38">
        <v>0</v>
      </c>
      <c r="C22" s="38">
        <v>0</v>
      </c>
      <c r="D22" s="39" t="s">
        <v>29</v>
      </c>
      <c r="E22" s="40" t="s">
        <v>94</v>
      </c>
      <c r="F22" s="40" t="s">
        <v>40</v>
      </c>
      <c r="G22" s="39" t="s">
        <v>59</v>
      </c>
      <c r="H22" s="40" t="s">
        <v>91</v>
      </c>
      <c r="I22" s="40" t="s">
        <v>103</v>
      </c>
      <c r="J22" s="40" t="s">
        <v>104</v>
      </c>
      <c r="K22" s="40" t="s">
        <v>40</v>
      </c>
      <c r="L22" s="40" t="s">
        <v>196</v>
      </c>
      <c r="M22" s="39" t="s">
        <v>55</v>
      </c>
      <c r="N22" s="39" t="s">
        <v>55</v>
      </c>
      <c r="O22" s="51" t="s">
        <v>197</v>
      </c>
      <c r="P22" s="50" t="s">
        <v>198</v>
      </c>
      <c r="Q22" s="57">
        <v>5</v>
      </c>
      <c r="R22" s="59" t="s">
        <v>230</v>
      </c>
      <c r="S22" s="59" t="s">
        <v>94</v>
      </c>
      <c r="T22" s="59" t="s">
        <v>40</v>
      </c>
      <c r="U22" s="59" t="s">
        <v>132</v>
      </c>
      <c r="V22" s="59" t="s">
        <v>91</v>
      </c>
      <c r="W22" s="59" t="s">
        <v>103</v>
      </c>
      <c r="X22" s="59" t="s">
        <v>104</v>
      </c>
      <c r="Y22" s="59" t="s">
        <v>40</v>
      </c>
      <c r="Z22" s="59" t="s">
        <v>196</v>
      </c>
      <c r="AA22" s="59" t="s">
        <v>101</v>
      </c>
      <c r="AB22" s="59" t="s">
        <v>205</v>
      </c>
      <c r="AC22" s="59" t="s">
        <v>197</v>
      </c>
      <c r="AD22" s="59" t="s">
        <v>198</v>
      </c>
    </row>
    <row r="23" customHeight="1" spans="1:30">
      <c r="A23" s="35">
        <v>6</v>
      </c>
      <c r="B23" s="38">
        <v>0</v>
      </c>
      <c r="C23" s="38">
        <v>0</v>
      </c>
      <c r="D23" s="39" t="s">
        <v>199</v>
      </c>
      <c r="E23" s="39" t="s">
        <v>55</v>
      </c>
      <c r="F23" s="40" t="s">
        <v>200</v>
      </c>
      <c r="G23" s="40" t="s">
        <v>72</v>
      </c>
      <c r="H23" s="40" t="s">
        <v>102</v>
      </c>
      <c r="I23" s="40" t="s">
        <v>102</v>
      </c>
      <c r="J23" s="40" t="s">
        <v>201</v>
      </c>
      <c r="K23" s="40" t="s">
        <v>94</v>
      </c>
      <c r="L23" s="40" t="s">
        <v>40</v>
      </c>
      <c r="M23" s="40" t="s">
        <v>59</v>
      </c>
      <c r="N23" s="39" t="s">
        <v>228</v>
      </c>
      <c r="O23" s="51" t="s">
        <v>76</v>
      </c>
      <c r="P23" s="50" t="s">
        <v>67</v>
      </c>
      <c r="Q23" s="57">
        <v>6</v>
      </c>
      <c r="R23" s="59" t="s">
        <v>148</v>
      </c>
      <c r="S23" s="59" t="s">
        <v>104</v>
      </c>
      <c r="T23" s="59" t="s">
        <v>200</v>
      </c>
      <c r="U23" s="59" t="s">
        <v>72</v>
      </c>
      <c r="V23" s="59" t="s">
        <v>102</v>
      </c>
      <c r="W23" s="59" t="s">
        <v>102</v>
      </c>
      <c r="X23" s="59" t="s">
        <v>201</v>
      </c>
      <c r="Y23" s="59" t="s">
        <v>94</v>
      </c>
      <c r="Z23" s="59" t="s">
        <v>40</v>
      </c>
      <c r="AA23" s="59" t="s">
        <v>59</v>
      </c>
      <c r="AB23" s="59" t="s">
        <v>234</v>
      </c>
      <c r="AC23" s="59" t="s">
        <v>76</v>
      </c>
      <c r="AD23" s="59" t="s">
        <v>67</v>
      </c>
    </row>
    <row r="24" customHeight="1" spans="1:30">
      <c r="A24" s="35">
        <v>7</v>
      </c>
      <c r="B24" s="38">
        <v>0</v>
      </c>
      <c r="C24" s="38">
        <v>0</v>
      </c>
      <c r="D24" s="40" t="s">
        <v>14</v>
      </c>
      <c r="E24" s="39" t="s">
        <v>106</v>
      </c>
      <c r="F24" s="40" t="s">
        <v>55</v>
      </c>
      <c r="G24" s="48" t="s">
        <v>101</v>
      </c>
      <c r="H24" s="48" t="s">
        <v>235</v>
      </c>
      <c r="I24" s="40" t="s">
        <v>203</v>
      </c>
      <c r="J24" s="40" t="s">
        <v>91</v>
      </c>
      <c r="K24" s="40" t="s">
        <v>93</v>
      </c>
      <c r="L24" s="40" t="s">
        <v>54</v>
      </c>
      <c r="M24" s="40" t="s">
        <v>72</v>
      </c>
      <c r="N24" s="39" t="s">
        <v>231</v>
      </c>
      <c r="O24" s="51" t="s">
        <v>12</v>
      </c>
      <c r="P24" s="50" t="s">
        <v>66</v>
      </c>
      <c r="Q24" s="57">
        <v>7</v>
      </c>
      <c r="R24" s="59" t="s">
        <v>14</v>
      </c>
      <c r="S24" s="59" t="s">
        <v>29</v>
      </c>
      <c r="T24" s="59" t="s">
        <v>55</v>
      </c>
      <c r="U24" s="59" t="s">
        <v>99</v>
      </c>
      <c r="V24" s="59" t="s">
        <v>236</v>
      </c>
      <c r="W24" s="59" t="s">
        <v>203</v>
      </c>
      <c r="X24" s="59" t="s">
        <v>91</v>
      </c>
      <c r="Y24" s="59" t="s">
        <v>93</v>
      </c>
      <c r="Z24" s="59" t="s">
        <v>54</v>
      </c>
      <c r="AA24" s="59" t="s">
        <v>72</v>
      </c>
      <c r="AB24" s="59" t="s">
        <v>24</v>
      </c>
      <c r="AC24" s="59" t="s">
        <v>12</v>
      </c>
      <c r="AD24" s="59" t="s">
        <v>66</v>
      </c>
    </row>
    <row r="25" customHeight="1" spans="1:30">
      <c r="A25" s="35">
        <v>8</v>
      </c>
      <c r="B25" s="38">
        <v>0</v>
      </c>
      <c r="C25" s="38">
        <v>0</v>
      </c>
      <c r="D25" s="39" t="s">
        <v>55</v>
      </c>
      <c r="E25" s="39" t="s">
        <v>14</v>
      </c>
      <c r="F25" s="40" t="s">
        <v>58</v>
      </c>
      <c r="G25" s="40" t="s">
        <v>93</v>
      </c>
      <c r="H25" s="40" t="s">
        <v>204</v>
      </c>
      <c r="I25" s="39" t="s">
        <v>237</v>
      </c>
      <c r="J25" s="40" t="s">
        <v>103</v>
      </c>
      <c r="K25" s="39" t="s">
        <v>193</v>
      </c>
      <c r="L25" s="40" t="s">
        <v>205</v>
      </c>
      <c r="M25" s="40" t="s">
        <v>93</v>
      </c>
      <c r="N25" s="39" t="s">
        <v>59</v>
      </c>
      <c r="O25" s="51" t="s">
        <v>82</v>
      </c>
      <c r="P25" s="39" t="s">
        <v>11</v>
      </c>
      <c r="Q25" s="57">
        <v>8</v>
      </c>
      <c r="R25" s="59" t="s">
        <v>209</v>
      </c>
      <c r="S25" s="59" t="s">
        <v>40</v>
      </c>
      <c r="T25" s="59" t="s">
        <v>58</v>
      </c>
      <c r="U25" s="59" t="s">
        <v>93</v>
      </c>
      <c r="V25" s="59" t="s">
        <v>204</v>
      </c>
      <c r="W25" s="59" t="s">
        <v>238</v>
      </c>
      <c r="X25" s="59" t="s">
        <v>103</v>
      </c>
      <c r="Y25" s="59" t="s">
        <v>102</v>
      </c>
      <c r="Z25" s="59" t="s">
        <v>205</v>
      </c>
      <c r="AA25" s="59" t="s">
        <v>93</v>
      </c>
      <c r="AB25" s="59" t="s">
        <v>239</v>
      </c>
      <c r="AC25" s="59" t="s">
        <v>82</v>
      </c>
      <c r="AD25" s="59" t="s">
        <v>240</v>
      </c>
    </row>
    <row r="26" customHeight="1" spans="1:30">
      <c r="A26" s="35">
        <v>9</v>
      </c>
      <c r="B26" s="42"/>
      <c r="C26" s="42"/>
      <c r="D26" s="39" t="s">
        <v>188</v>
      </c>
      <c r="E26" s="39" t="s">
        <v>241</v>
      </c>
      <c r="F26" s="40" t="s">
        <v>84</v>
      </c>
      <c r="G26" s="40" t="s">
        <v>93</v>
      </c>
      <c r="H26" s="40" t="s">
        <v>207</v>
      </c>
      <c r="I26" s="40" t="s">
        <v>208</v>
      </c>
      <c r="J26" s="40" t="s">
        <v>29</v>
      </c>
      <c r="K26" s="39" t="s">
        <v>115</v>
      </c>
      <c r="L26" s="54" t="s">
        <v>59</v>
      </c>
      <c r="M26" s="39" t="s">
        <v>117</v>
      </c>
      <c r="N26" s="39" t="s">
        <v>242</v>
      </c>
      <c r="O26" s="51" t="s">
        <v>30</v>
      </c>
      <c r="P26" s="39" t="s">
        <v>75</v>
      </c>
      <c r="Q26" s="57">
        <v>9</v>
      </c>
      <c r="R26" s="59" t="s">
        <v>58</v>
      </c>
      <c r="S26" s="59" t="s">
        <v>103</v>
      </c>
      <c r="T26" s="59" t="s">
        <v>84</v>
      </c>
      <c r="U26" s="59" t="s">
        <v>93</v>
      </c>
      <c r="V26" s="59" t="s">
        <v>207</v>
      </c>
      <c r="W26" s="59" t="s">
        <v>208</v>
      </c>
      <c r="X26" s="59" t="s">
        <v>29</v>
      </c>
      <c r="Y26" s="59" t="s">
        <v>243</v>
      </c>
      <c r="Z26" s="59" t="s">
        <v>59</v>
      </c>
      <c r="AA26" s="59" t="s">
        <v>244</v>
      </c>
      <c r="AB26" s="59" t="s">
        <v>245</v>
      </c>
      <c r="AC26" s="59" t="s">
        <v>30</v>
      </c>
      <c r="AD26" s="59" t="s">
        <v>246</v>
      </c>
    </row>
    <row r="27" customHeight="1" spans="1:30">
      <c r="A27" s="35">
        <v>10</v>
      </c>
      <c r="B27" s="42"/>
      <c r="C27" s="42"/>
      <c r="D27" s="43"/>
      <c r="E27" s="43"/>
      <c r="F27" s="39" t="s">
        <v>82</v>
      </c>
      <c r="G27" s="40" t="s">
        <v>73</v>
      </c>
      <c r="H27" s="48" t="s">
        <v>99</v>
      </c>
      <c r="I27" s="40" t="s">
        <v>57</v>
      </c>
      <c r="J27" s="40" t="s">
        <v>102</v>
      </c>
      <c r="K27" s="39" t="s">
        <v>146</v>
      </c>
      <c r="L27" s="40" t="s">
        <v>59</v>
      </c>
      <c r="M27" s="40" t="s">
        <v>93</v>
      </c>
      <c r="N27" s="39" t="s">
        <v>247</v>
      </c>
      <c r="O27" s="40" t="s">
        <v>72</v>
      </c>
      <c r="P27" s="39" t="s">
        <v>106</v>
      </c>
      <c r="Q27" s="57">
        <v>10</v>
      </c>
      <c r="R27" s="61"/>
      <c r="S27" s="61"/>
      <c r="T27" s="59" t="s">
        <v>87</v>
      </c>
      <c r="U27" s="59" t="s">
        <v>73</v>
      </c>
      <c r="V27" s="59" t="s">
        <v>248</v>
      </c>
      <c r="W27" s="59" t="s">
        <v>57</v>
      </c>
      <c r="X27" s="59" t="s">
        <v>102</v>
      </c>
      <c r="Y27" s="59" t="s">
        <v>249</v>
      </c>
      <c r="Z27" s="59" t="s">
        <v>59</v>
      </c>
      <c r="AA27" s="59" t="s">
        <v>93</v>
      </c>
      <c r="AB27" s="59" t="s">
        <v>99</v>
      </c>
      <c r="AC27" s="59" t="s">
        <v>72</v>
      </c>
      <c r="AD27" s="59" t="s">
        <v>106</v>
      </c>
    </row>
    <row r="28" customHeight="1" spans="1:30">
      <c r="A28" s="35">
        <v>11</v>
      </c>
      <c r="B28" s="42"/>
      <c r="C28" s="42"/>
      <c r="D28" s="43"/>
      <c r="E28" s="43"/>
      <c r="F28" s="43"/>
      <c r="G28" s="43"/>
      <c r="H28" s="37" t="s">
        <v>95</v>
      </c>
      <c r="I28" s="39" t="s">
        <v>250</v>
      </c>
      <c r="J28" s="40" t="s">
        <v>91</v>
      </c>
      <c r="K28" s="40" t="s">
        <v>214</v>
      </c>
      <c r="L28" s="39" t="s">
        <v>111</v>
      </c>
      <c r="M28" s="39" t="s">
        <v>126</v>
      </c>
      <c r="N28" s="54" t="s">
        <v>102</v>
      </c>
      <c r="O28" s="39" t="s">
        <v>43</v>
      </c>
      <c r="P28" s="39" t="s">
        <v>251</v>
      </c>
      <c r="Q28" s="57">
        <v>11</v>
      </c>
      <c r="R28" s="61"/>
      <c r="S28" s="61"/>
      <c r="T28" s="61"/>
      <c r="U28" s="61"/>
      <c r="V28" s="59" t="s">
        <v>95</v>
      </c>
      <c r="W28" s="59" t="s">
        <v>252</v>
      </c>
      <c r="X28" s="59" t="s">
        <v>91</v>
      </c>
      <c r="Y28" s="59" t="s">
        <v>214</v>
      </c>
      <c r="Z28" s="59" t="s">
        <v>253</v>
      </c>
      <c r="AA28" s="59" t="s">
        <v>142</v>
      </c>
      <c r="AB28" s="59" t="s">
        <v>102</v>
      </c>
      <c r="AC28" s="59" t="s">
        <v>43</v>
      </c>
      <c r="AD28" s="59" t="s">
        <v>254</v>
      </c>
    </row>
    <row r="29" customHeight="1" spans="1:30">
      <c r="A29" s="35">
        <v>12</v>
      </c>
      <c r="B29" s="42"/>
      <c r="C29" s="42"/>
      <c r="D29" s="43"/>
      <c r="E29" s="43"/>
      <c r="F29" s="43"/>
      <c r="G29" s="43"/>
      <c r="H29" s="43"/>
      <c r="I29" s="43"/>
      <c r="J29" s="40" t="s">
        <v>29</v>
      </c>
      <c r="K29" s="55" t="s">
        <v>131</v>
      </c>
      <c r="L29" s="55" t="s">
        <v>117</v>
      </c>
      <c r="M29" s="39" t="s">
        <v>93</v>
      </c>
      <c r="N29" s="52" t="s">
        <v>255</v>
      </c>
      <c r="O29" s="39" t="s">
        <v>43</v>
      </c>
      <c r="P29" s="56" t="s">
        <v>256</v>
      </c>
      <c r="Q29" s="57">
        <v>12</v>
      </c>
      <c r="R29" s="61"/>
      <c r="S29" s="61"/>
      <c r="T29" s="61"/>
      <c r="U29" s="61"/>
      <c r="V29" s="61"/>
      <c r="W29" s="61"/>
      <c r="X29" s="59" t="s">
        <v>29</v>
      </c>
      <c r="Y29" s="59" t="s">
        <v>257</v>
      </c>
      <c r="Z29" s="59" t="s">
        <v>258</v>
      </c>
      <c r="AA29" s="59" t="s">
        <v>93</v>
      </c>
      <c r="AB29" s="63" t="s">
        <v>255</v>
      </c>
      <c r="AC29" s="59" t="s">
        <v>43</v>
      </c>
      <c r="AD29" s="61" t="s">
        <v>259</v>
      </c>
    </row>
    <row r="30" customHeight="1" spans="1:30">
      <c r="A30" s="35">
        <v>13</v>
      </c>
      <c r="B30" s="42"/>
      <c r="C30" s="42"/>
      <c r="D30" s="43"/>
      <c r="E30" s="43"/>
      <c r="F30" s="43"/>
      <c r="G30" s="43"/>
      <c r="H30" s="43"/>
      <c r="I30" s="43"/>
      <c r="J30" s="43"/>
      <c r="K30" s="43"/>
      <c r="L30" s="54" t="s">
        <v>103</v>
      </c>
      <c r="M30" s="56" t="s">
        <v>93</v>
      </c>
      <c r="N30" s="39" t="s">
        <v>255</v>
      </c>
      <c r="O30" s="39" t="s">
        <v>56</v>
      </c>
      <c r="P30" s="56" t="s">
        <v>73</v>
      </c>
      <c r="Q30" s="57">
        <v>13</v>
      </c>
      <c r="R30" s="61"/>
      <c r="S30" s="61"/>
      <c r="T30" s="61"/>
      <c r="U30" s="61"/>
      <c r="V30" s="61"/>
      <c r="W30" s="61"/>
      <c r="X30" s="61"/>
      <c r="Y30" s="61"/>
      <c r="Z30" s="61" t="s">
        <v>103</v>
      </c>
      <c r="AA30" s="61" t="s">
        <v>75</v>
      </c>
      <c r="AB30" s="59" t="s">
        <v>57</v>
      </c>
      <c r="AC30" s="59" t="s">
        <v>43</v>
      </c>
      <c r="AD30" s="61" t="s">
        <v>43</v>
      </c>
    </row>
    <row r="31" customHeight="1" spans="1:30">
      <c r="A31" s="35">
        <v>14</v>
      </c>
      <c r="B31" s="42"/>
      <c r="C31" s="42"/>
      <c r="D31" s="43"/>
      <c r="E31" s="43"/>
      <c r="F31" s="43"/>
      <c r="G31" s="43"/>
      <c r="H31" s="43"/>
      <c r="I31" s="43"/>
      <c r="J31" s="43"/>
      <c r="K31" s="43"/>
      <c r="L31" s="43"/>
      <c r="M31" s="43"/>
      <c r="N31" s="56" t="s">
        <v>149</v>
      </c>
      <c r="O31" s="56" t="s">
        <v>260</v>
      </c>
      <c r="P31" s="43"/>
      <c r="Q31" s="57">
        <v>14</v>
      </c>
      <c r="R31" s="61"/>
      <c r="S31" s="61"/>
      <c r="T31" s="61"/>
      <c r="U31" s="61"/>
      <c r="V31" s="61"/>
      <c r="W31" s="61"/>
      <c r="X31" s="61"/>
      <c r="Y31" s="61"/>
      <c r="Z31" s="61"/>
      <c r="AA31" s="61"/>
      <c r="AB31" s="61" t="s">
        <v>149</v>
      </c>
      <c r="AC31" s="61" t="s">
        <v>261</v>
      </c>
      <c r="AD31" s="61"/>
    </row>
    <row r="32" customHeight="1" spans="1:17">
      <c r="A32" s="46"/>
      <c r="B32" s="35" t="s">
        <v>8</v>
      </c>
      <c r="C32" s="45" t="s">
        <v>160</v>
      </c>
      <c r="D32" s="45" t="s">
        <v>161</v>
      </c>
      <c r="E32" s="45" t="s">
        <v>162</v>
      </c>
      <c r="F32" s="45" t="s">
        <v>163</v>
      </c>
      <c r="G32" s="45" t="s">
        <v>164</v>
      </c>
      <c r="H32" s="45" t="s">
        <v>165</v>
      </c>
      <c r="I32" s="45" t="s">
        <v>166</v>
      </c>
      <c r="J32" s="35" t="s">
        <v>167</v>
      </c>
      <c r="K32" s="35" t="s">
        <v>168</v>
      </c>
      <c r="L32" s="35" t="s">
        <v>169</v>
      </c>
      <c r="M32" s="35" t="s">
        <v>4</v>
      </c>
      <c r="N32" s="35" t="s">
        <v>5</v>
      </c>
      <c r="O32" s="35" t="s">
        <v>225</v>
      </c>
      <c r="P32" s="35" t="s">
        <v>226</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262</v>
      </c>
      <c r="E34" s="49" t="s">
        <v>263</v>
      </c>
      <c r="F34" s="49" t="s">
        <v>264</v>
      </c>
      <c r="G34" s="49" t="s">
        <v>265</v>
      </c>
      <c r="H34" s="49" t="s">
        <v>266</v>
      </c>
      <c r="I34" s="49" t="s">
        <v>267</v>
      </c>
      <c r="J34" s="49" t="s">
        <v>268</v>
      </c>
      <c r="K34" s="49" t="s">
        <v>269</v>
      </c>
      <c r="L34" s="49" t="s">
        <v>270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263</v>
      </c>
      <c r="E35" s="49" t="s">
        <v>264</v>
      </c>
      <c r="F35" s="49" t="s">
        <v>265</v>
      </c>
      <c r="G35" s="49" t="s">
        <v>266</v>
      </c>
      <c r="H35" s="49" t="s">
        <v>267</v>
      </c>
      <c r="I35" s="49" t="s">
        <v>268</v>
      </c>
      <c r="J35" s="49" t="s">
        <v>269</v>
      </c>
      <c r="K35" s="49" t="s">
        <v>270</v>
      </c>
      <c r="L35" s="49" t="s">
        <v>271</v>
      </c>
      <c r="M35" s="49" t="s">
        <v>272</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264</v>
      </c>
      <c r="E36" s="49" t="s">
        <v>265</v>
      </c>
      <c r="F36" s="49" t="s">
        <v>266</v>
      </c>
      <c r="G36" s="49" t="s">
        <v>267</v>
      </c>
      <c r="H36" s="49" t="s">
        <v>268</v>
      </c>
      <c r="I36" s="49" t="s">
        <v>269</v>
      </c>
      <c r="J36" s="49" t="s">
        <v>270</v>
      </c>
      <c r="K36" s="49" t="s">
        <v>271</v>
      </c>
      <c r="L36" s="49" t="s">
        <v>272</v>
      </c>
      <c r="M36" s="49" t="s">
        <v>273</v>
      </c>
      <c r="N36" s="49" t="s">
        <v>274</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265</v>
      </c>
      <c r="E37" s="49" t="s">
        <v>266</v>
      </c>
      <c r="F37" s="49" t="s">
        <v>267</v>
      </c>
      <c r="G37" s="49" t="s">
        <v>268</v>
      </c>
      <c r="H37" s="49" t="s">
        <v>269</v>
      </c>
      <c r="I37" s="49" t="s">
        <v>270</v>
      </c>
      <c r="J37" s="49" t="s">
        <v>271</v>
      </c>
      <c r="K37" s="49" t="s">
        <v>272</v>
      </c>
      <c r="L37" s="49" t="s">
        <v>273</v>
      </c>
      <c r="M37" s="49" t="s">
        <v>274</v>
      </c>
      <c r="N37" s="49" t="s">
        <v>275</v>
      </c>
      <c r="O37" s="49" t="s">
        <v>276</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266</v>
      </c>
      <c r="E38" s="49" t="s">
        <v>267</v>
      </c>
      <c r="F38" s="49" t="s">
        <v>268</v>
      </c>
      <c r="G38" s="49" t="s">
        <v>269</v>
      </c>
      <c r="H38" s="49" t="s">
        <v>270</v>
      </c>
      <c r="I38" s="49" t="s">
        <v>271</v>
      </c>
      <c r="J38" s="49" t="s">
        <v>272</v>
      </c>
      <c r="K38" s="49" t="s">
        <v>273</v>
      </c>
      <c r="L38" s="49" t="s">
        <v>274</v>
      </c>
      <c r="M38" s="49" t="s">
        <v>275</v>
      </c>
      <c r="N38" s="49" t="s">
        <v>276</v>
      </c>
      <c r="O38" s="49" t="s">
        <v>277</v>
      </c>
      <c r="P38" s="49" t="s">
        <v>278</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267</v>
      </c>
      <c r="E39" s="49" t="s">
        <v>268</v>
      </c>
      <c r="F39" s="49" t="s">
        <v>269</v>
      </c>
      <c r="G39" s="49" t="s">
        <v>270</v>
      </c>
      <c r="H39" s="49" t="s">
        <v>271</v>
      </c>
      <c r="I39" s="49" t="s">
        <v>272</v>
      </c>
      <c r="J39" s="49" t="s">
        <v>273</v>
      </c>
      <c r="K39" s="49" t="s">
        <v>274</v>
      </c>
      <c r="L39" s="49" t="s">
        <v>275</v>
      </c>
      <c r="M39" s="49" t="s">
        <v>276</v>
      </c>
      <c r="N39" s="49" t="s">
        <v>277</v>
      </c>
      <c r="O39" s="49" t="s">
        <v>278</v>
      </c>
      <c r="P39" s="49" t="s">
        <v>279</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268</v>
      </c>
      <c r="E40" s="49" t="s">
        <v>269</v>
      </c>
      <c r="F40" s="49" t="s">
        <v>270</v>
      </c>
      <c r="G40" s="49" t="s">
        <v>271</v>
      </c>
      <c r="H40" s="49" t="s">
        <v>272</v>
      </c>
      <c r="I40" s="49" t="s">
        <v>273</v>
      </c>
      <c r="J40" s="49" t="s">
        <v>274</v>
      </c>
      <c r="K40" s="49" t="s">
        <v>275</v>
      </c>
      <c r="L40" s="49" t="s">
        <v>276</v>
      </c>
      <c r="M40" s="49" t="s">
        <v>277</v>
      </c>
      <c r="N40" s="49" t="s">
        <v>278</v>
      </c>
      <c r="O40" s="49" t="s">
        <v>279</v>
      </c>
      <c r="P40" s="49" t="s">
        <v>280</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269</v>
      </c>
      <c r="E41" s="49" t="s">
        <v>270</v>
      </c>
      <c r="F41" s="49" t="s">
        <v>271</v>
      </c>
      <c r="G41" s="49" t="s">
        <v>272</v>
      </c>
      <c r="H41" s="49" t="s">
        <v>273</v>
      </c>
      <c r="I41" s="49" t="s">
        <v>274</v>
      </c>
      <c r="J41" s="49" t="s">
        <v>275</v>
      </c>
      <c r="K41" s="49" t="s">
        <v>276</v>
      </c>
      <c r="L41" s="49" t="s">
        <v>277</v>
      </c>
      <c r="M41" s="49" t="s">
        <v>278</v>
      </c>
      <c r="N41" s="49" t="s">
        <v>279</v>
      </c>
      <c r="O41" s="49" t="s">
        <v>280</v>
      </c>
      <c r="P41" s="49" t="s">
        <v>281</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270</v>
      </c>
      <c r="E42" s="49" t="s">
        <v>271</v>
      </c>
      <c r="F42" s="49" t="s">
        <v>272</v>
      </c>
      <c r="G42" s="49" t="s">
        <v>273</v>
      </c>
      <c r="H42" s="49" t="s">
        <v>274</v>
      </c>
      <c r="I42" s="49" t="s">
        <v>275</v>
      </c>
      <c r="J42" s="49" t="s">
        <v>276</v>
      </c>
      <c r="K42" s="49" t="s">
        <v>277</v>
      </c>
      <c r="L42" s="49" t="s">
        <v>278</v>
      </c>
      <c r="M42" s="49" t="s">
        <v>279</v>
      </c>
      <c r="N42" s="49" t="s">
        <v>280</v>
      </c>
      <c r="O42" s="49" t="s">
        <v>281</v>
      </c>
      <c r="P42" s="49" t="s">
        <v>282</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273</v>
      </c>
      <c r="G43" s="49" t="s">
        <v>274</v>
      </c>
      <c r="H43" s="49" t="s">
        <v>275</v>
      </c>
      <c r="I43" s="49" t="s">
        <v>276</v>
      </c>
      <c r="J43" s="49" t="s">
        <v>277</v>
      </c>
      <c r="K43" s="49" t="s">
        <v>278</v>
      </c>
      <c r="L43" s="49" t="s">
        <v>279</v>
      </c>
      <c r="M43" s="49" t="s">
        <v>280</v>
      </c>
      <c r="N43" s="49" t="s">
        <v>281</v>
      </c>
      <c r="O43" s="49" t="s">
        <v>282</v>
      </c>
      <c r="P43" s="49" t="s">
        <v>283</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276</v>
      </c>
      <c r="I44" s="49" t="s">
        <v>277</v>
      </c>
      <c r="J44" s="49" t="s">
        <v>278</v>
      </c>
      <c r="K44" s="49" t="s">
        <v>279</v>
      </c>
      <c r="L44" s="49" t="s">
        <v>280</v>
      </c>
      <c r="M44" s="49" t="s">
        <v>281</v>
      </c>
      <c r="N44" s="49" t="s">
        <v>282</v>
      </c>
      <c r="O44" s="49" t="s">
        <v>283</v>
      </c>
      <c r="P44" s="49" t="s">
        <v>284</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279</v>
      </c>
      <c r="K45" s="49" t="s">
        <v>280</v>
      </c>
      <c r="L45" s="49" t="s">
        <v>281</v>
      </c>
      <c r="M45" s="49" t="s">
        <v>282</v>
      </c>
      <c r="N45" s="49" t="s">
        <v>283</v>
      </c>
      <c r="O45" s="49" t="s">
        <v>284</v>
      </c>
      <c r="P45" s="49" t="s">
        <v>285</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282</v>
      </c>
      <c r="M46" s="49" t="s">
        <v>283</v>
      </c>
      <c r="N46" s="49" t="s">
        <v>284</v>
      </c>
      <c r="O46" s="49" t="s">
        <v>285</v>
      </c>
      <c r="P46" s="49" t="s">
        <v>286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285</v>
      </c>
      <c r="O47" s="49" t="s">
        <v>286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160</v>
      </c>
      <c r="D48" s="45" t="s">
        <v>161</v>
      </c>
      <c r="E48" s="45" t="s">
        <v>162</v>
      </c>
      <c r="F48" s="45" t="s">
        <v>163</v>
      </c>
      <c r="G48" s="45" t="s">
        <v>164</v>
      </c>
      <c r="H48" s="45" t="s">
        <v>165</v>
      </c>
      <c r="I48" s="45" t="s">
        <v>166</v>
      </c>
      <c r="J48" s="35" t="s">
        <v>167</v>
      </c>
      <c r="K48" s="35" t="s">
        <v>168</v>
      </c>
      <c r="L48" s="35" t="s">
        <v>169</v>
      </c>
      <c r="M48" s="35" t="s">
        <v>4</v>
      </c>
      <c r="N48" s="35" t="s">
        <v>5</v>
      </c>
      <c r="O48" s="35" t="s">
        <v>225</v>
      </c>
      <c r="P48" s="35" t="s">
        <v>226</v>
      </c>
      <c r="Q48" s="46"/>
      <c r="R48" s="45" t="s">
        <v>161</v>
      </c>
      <c r="S48" s="45" t="s">
        <v>162</v>
      </c>
      <c r="T48" s="45" t="s">
        <v>163</v>
      </c>
      <c r="U48" s="45" t="s">
        <v>164</v>
      </c>
      <c r="V48" s="45" t="s">
        <v>165</v>
      </c>
      <c r="W48" s="45" t="s">
        <v>166</v>
      </c>
      <c r="X48" s="35" t="s">
        <v>167</v>
      </c>
      <c r="Y48" s="35" t="s">
        <v>168</v>
      </c>
      <c r="Z48" s="35" t="s">
        <v>169</v>
      </c>
      <c r="AA48" s="35" t="s">
        <v>4</v>
      </c>
      <c r="AB48" s="35" t="s">
        <v>5</v>
      </c>
      <c r="AC48" s="35" t="s">
        <v>225</v>
      </c>
      <c r="AD48" s="35" t="s">
        <v>226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288</v>
      </c>
      <c r="B2" s="21" t="s">
        <v>289</v>
      </c>
      <c r="C2" s="21" t="s">
        <v>290</v>
      </c>
      <c r="D2" s="21" t="s">
        <v>291</v>
      </c>
      <c r="E2" s="21" t="s">
        <v>292</v>
      </c>
      <c r="F2" s="21" t="s">
        <v>293</v>
      </c>
      <c r="G2" s="21" t="s">
        <v>294</v>
      </c>
      <c r="H2" s="21" t="s">
        <v>295</v>
      </c>
      <c r="I2" s="21" t="s">
        <v>296</v>
      </c>
      <c r="J2" s="21" t="s">
        <v>297</v>
      </c>
      <c r="K2" s="21" t="s">
        <v>298</v>
      </c>
      <c r="L2" s="21" t="s">
        <v>299</v>
      </c>
      <c r="M2" s="21" t="s">
        <v>300</v>
      </c>
      <c r="N2" s="21" t="s">
        <v>301</v>
      </c>
      <c r="O2" s="21" t="s">
        <v>302</v>
      </c>
      <c r="P2" s="21" t="s">
        <v>303</v>
      </c>
      <c r="Q2" s="21" t="s">
        <v>304</v>
      </c>
      <c r="R2" s="21" t="s">
        <v>305</v>
      </c>
      <c r="S2" s="21" t="s">
        <v>306</v>
      </c>
      <c r="T2" s="21" t="s">
        <v>307</v>
      </c>
      <c r="U2" s="21" t="s">
        <v>308</v>
      </c>
      <c r="V2" s="21" t="s">
        <v>309</v>
      </c>
      <c r="W2" s="21" t="s">
        <v>310</v>
      </c>
      <c r="X2" s="21" t="s">
        <v>311</v>
      </c>
      <c r="Y2" s="21" t="s">
        <v>312</v>
      </c>
      <c r="Z2" s="21" t="s">
        <v>313</v>
      </c>
      <c r="AA2" s="21" t="s">
        <v>314</v>
      </c>
      <c r="AB2" s="21" t="s">
        <v>315</v>
      </c>
      <c r="AC2" s="21" t="s">
        <v>316</v>
      </c>
      <c r="AD2" s="21" t="s">
        <v>317</v>
      </c>
      <c r="AE2" s="21" t="s">
        <v>318</v>
      </c>
      <c r="AF2" s="21" t="s">
        <v>319</v>
      </c>
      <c r="AG2" s="21" t="s">
        <v>320</v>
      </c>
      <c r="AH2" s="21" t="s">
        <v>321</v>
      </c>
      <c r="AI2" s="21" t="s">
        <v>322</v>
      </c>
      <c r="AJ2" s="21" t="s">
        <v>323</v>
      </c>
      <c r="AK2" s="21" t="s">
        <v>324</v>
      </c>
      <c r="AL2" s="21" t="s">
        <v>325</v>
      </c>
      <c r="AM2" s="21" t="s">
        <v>326</v>
      </c>
      <c r="AN2" s="21" t="s">
        <v>327</v>
      </c>
      <c r="AO2" s="21" t="s">
        <v>328</v>
      </c>
      <c r="AP2" s="21" t="s">
        <v>329</v>
      </c>
      <c r="AQ2" s="21" t="s">
        <v>330</v>
      </c>
      <c r="AR2" s="21" t="s">
        <v>331</v>
      </c>
      <c r="AS2" s="21" t="s">
        <v>332</v>
      </c>
      <c r="AT2" s="21" t="s">
        <v>333</v>
      </c>
      <c r="AU2" s="21" t="s">
        <v>334</v>
      </c>
      <c r="AV2" s="21" t="s">
        <v>335</v>
      </c>
      <c r="AW2" s="21" t="s">
        <v>336</v>
      </c>
      <c r="AX2" s="21" t="s">
        <v>337</v>
      </c>
      <c r="AY2" s="21" t="s">
        <v>338</v>
      </c>
      <c r="AZ2" s="21" t="s">
        <v>339</v>
      </c>
      <c r="BA2" s="21" t="s">
        <v>340</v>
      </c>
      <c r="BB2" s="21" t="s">
        <v>341</v>
      </c>
      <c r="BC2" s="21" t="s">
        <v>342</v>
      </c>
      <c r="BD2" s="21" t="s">
        <v>343</v>
      </c>
      <c r="BE2" s="21" t="s">
        <v>344</v>
      </c>
      <c r="BF2" s="21" t="s">
        <v>345</v>
      </c>
      <c r="BG2" s="21" t="s">
        <v>346</v>
      </c>
      <c r="BH2" s="21" t="s">
        <v>347</v>
      </c>
      <c r="BI2" s="21" t="s">
        <v>348</v>
      </c>
      <c r="BJ2" s="21" t="s">
        <v>349</v>
      </c>
      <c r="BK2" s="21" t="s">
        <v>350</v>
      </c>
      <c r="BL2" s="21" t="s">
        <v>351</v>
      </c>
      <c r="BM2" s="21" t="s">
        <v>352</v>
      </c>
      <c r="BN2" s="21" t="s">
        <v>353</v>
      </c>
      <c r="BO2" s="21" t="s">
        <v>354</v>
      </c>
      <c r="BP2" s="21" t="s">
        <v>355</v>
      </c>
      <c r="BQ2" s="21" t="s">
        <v>356</v>
      </c>
      <c r="BR2" s="21" t="s">
        <v>357</v>
      </c>
      <c r="BS2" s="21" t="s">
        <v>358</v>
      </c>
      <c r="BT2" s="21" t="s">
        <v>359</v>
      </c>
      <c r="BU2" s="21" t="s">
        <v>360</v>
      </c>
      <c r="BV2" s="21" t="s">
        <v>361</v>
      </c>
      <c r="BW2" s="21" t="s">
        <v>362</v>
      </c>
      <c r="BX2" s="21" t="s">
        <v>363</v>
      </c>
      <c r="BY2" s="21" t="s">
        <v>364</v>
      </c>
      <c r="BZ2" s="21" t="s">
        <v>365</v>
      </c>
      <c r="CA2" s="21" t="s">
        <v>366</v>
      </c>
      <c r="CB2" s="21" t="s">
        <v>367</v>
      </c>
      <c r="CC2" s="21" t="s">
        <v>368</v>
      </c>
      <c r="CD2" s="21" t="s">
        <v>369</v>
      </c>
      <c r="CE2" s="21" t="s">
        <v>370</v>
      </c>
      <c r="CF2" s="21" t="s">
        <v>371</v>
      </c>
      <c r="CG2" s="21" t="s">
        <v>372</v>
      </c>
      <c r="CH2" s="21" t="s">
        <v>373</v>
      </c>
      <c r="CI2" s="21" t="s">
        <v>374</v>
      </c>
      <c r="CJ2" s="21" t="s">
        <v>375</v>
      </c>
      <c r="CK2" s="21" t="s">
        <v>376</v>
      </c>
      <c r="CL2" s="21" t="s">
        <v>377</v>
      </c>
      <c r="CM2" s="21" t="s">
        <v>378</v>
      </c>
      <c r="CN2" s="21" t="s">
        <v>379</v>
      </c>
      <c r="CO2" s="21" t="s">
        <v>380</v>
      </c>
      <c r="CP2" s="21" t="s">
        <v>381</v>
      </c>
      <c r="CQ2" s="21" t="s">
        <v>382</v>
      </c>
      <c r="CR2" s="21" t="s">
        <v>383</v>
      </c>
      <c r="CS2" s="21" t="s">
        <v>384</v>
      </c>
      <c r="CT2" s="21" t="s">
        <v>385</v>
      </c>
      <c r="CU2" s="21" t="s">
        <v>386</v>
      </c>
      <c r="CV2" s="21" t="s">
        <v>387</v>
      </c>
      <c r="CW2" s="21" t="s">
        <v>388</v>
      </c>
      <c r="CX2" s="21" t="s">
        <v>389</v>
      </c>
      <c r="CY2" s="21" t="s">
        <v>390</v>
      </c>
      <c r="CZ2" s="21" t="s">
        <v>391</v>
      </c>
      <c r="DA2" s="21" t="s">
        <v>392</v>
      </c>
      <c r="DB2" s="21" t="s">
        <v>393</v>
      </c>
      <c r="DC2" s="21" t="s">
        <v>394</v>
      </c>
      <c r="DD2" s="21" t="s">
        <v>395</v>
      </c>
      <c r="DE2" s="21" t="s">
        <v>396</v>
      </c>
      <c r="DF2" s="21" t="s">
        <v>397</v>
      </c>
      <c r="DG2" s="21" t="s">
        <v>398</v>
      </c>
      <c r="DH2" s="21" t="s">
        <v>399</v>
      </c>
      <c r="DI2" s="21" t="s">
        <v>400</v>
      </c>
      <c r="DJ2" s="21" t="s">
        <v>401</v>
      </c>
      <c r="DK2" s="21" t="s">
        <v>402</v>
      </c>
      <c r="DL2" s="21" t="s">
        <v>403</v>
      </c>
      <c r="DM2" s="21" t="s">
        <v>404</v>
      </c>
      <c r="DN2" s="21" t="s">
        <v>405</v>
      </c>
      <c r="DO2" s="21" t="s">
        <v>406</v>
      </c>
      <c r="DP2" s="21" t="s">
        <v>407</v>
      </c>
      <c r="DQ2" s="21" t="s">
        <v>408</v>
      </c>
      <c r="DR2" s="21" t="s">
        <v>409</v>
      </c>
      <c r="DS2" s="21" t="s">
        <v>410</v>
      </c>
      <c r="DT2" s="21" t="s">
        <v>411</v>
      </c>
      <c r="DU2" s="21" t="s">
        <v>412</v>
      </c>
      <c r="DV2" s="21" t="s">
        <v>413</v>
      </c>
      <c r="DW2" s="21" t="s">
        <v>414</v>
      </c>
      <c r="DX2" s="21" t="s">
        <v>415</v>
      </c>
      <c r="DY2" s="21" t="s">
        <v>416</v>
      </c>
      <c r="DZ2" s="21" t="s">
        <v>417</v>
      </c>
      <c r="EA2" s="21" t="s">
        <v>418</v>
      </c>
      <c r="EB2" s="21" t="s">
        <v>419</v>
      </c>
      <c r="EC2" s="21" t="s">
        <v>420</v>
      </c>
      <c r="ED2" s="21" t="s">
        <v>421</v>
      </c>
      <c r="EE2" s="21" t="s">
        <v>422</v>
      </c>
      <c r="EF2" s="21" t="s">
        <v>423</v>
      </c>
      <c r="EG2" s="21" t="s">
        <v>424</v>
      </c>
      <c r="EH2" s="21" t="s">
        <v>425</v>
      </c>
      <c r="EI2" s="21" t="s">
        <v>426</v>
      </c>
      <c r="EJ2" s="21" t="s">
        <v>427</v>
      </c>
      <c r="EK2" s="21" t="s">
        <v>428</v>
      </c>
      <c r="EL2" s="21" t="s">
        <v>429</v>
      </c>
      <c r="EM2" s="21" t="s">
        <v>430</v>
      </c>
      <c r="EN2" s="21" t="s">
        <v>431</v>
      </c>
      <c r="EO2" s="21" t="s">
        <v>432</v>
      </c>
      <c r="EP2" s="21" t="s">
        <v>433</v>
      </c>
      <c r="EQ2" s="21" t="s">
        <v>434</v>
      </c>
      <c r="ER2" s="21" t="s">
        <v>435</v>
      </c>
      <c r="ES2" s="21" t="s">
        <v>436</v>
      </c>
      <c r="ET2" s="21" t="s">
        <v>437</v>
      </c>
      <c r="EU2" s="21" t="s">
        <v>438</v>
      </c>
      <c r="EV2" s="21" t="s">
        <v>439</v>
      </c>
      <c r="EW2" s="21" t="s">
        <v>440</v>
      </c>
      <c r="EX2" s="21" t="s">
        <v>441</v>
      </c>
      <c r="EY2" s="21" t="s">
        <v>442</v>
      </c>
      <c r="EZ2" s="21" t="s">
        <v>443</v>
      </c>
      <c r="FA2" s="21" t="s">
        <v>444</v>
      </c>
      <c r="FB2" s="21" t="s">
        <v>445</v>
      </c>
    </row>
    <row r="3" s="18" customFormat="1" spans="1:158">
      <c r="A3" s="22" t="s">
        <v>446</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447</v>
      </c>
    </row>
    <row r="6" ht="54" spans="1:22">
      <c r="A6" s="19">
        <v>20200826</v>
      </c>
      <c r="V6" s="4" t="s">
        <v>448</v>
      </c>
    </row>
    <row r="7" spans="22:22">
      <c r="V7" s="19" t="s">
        <v>449</v>
      </c>
    </row>
    <row r="8" ht="54" spans="1:23">
      <c r="A8" s="19">
        <v>20200827</v>
      </c>
      <c r="B8" s="4" t="s">
        <v>450</v>
      </c>
      <c r="L8" s="4" t="s">
        <v>451</v>
      </c>
      <c r="W8" s="4" t="s">
        <v>452</v>
      </c>
    </row>
    <row r="9" ht="40.5" spans="2:23">
      <c r="B9" s="11" t="s">
        <v>453</v>
      </c>
      <c r="L9" s="11" t="s">
        <v>454</v>
      </c>
      <c r="W9" s="6" t="s">
        <v>455</v>
      </c>
    </row>
    <row r="10" spans="23:23">
      <c r="W10" s="19" t="s">
        <v>456</v>
      </c>
    </row>
    <row r="11" ht="54" spans="1:5">
      <c r="A11" s="19">
        <v>20200828</v>
      </c>
      <c r="C11" s="4" t="s">
        <v>457</v>
      </c>
      <c r="D11" s="4" t="s">
        <v>458</v>
      </c>
      <c r="E11" s="4" t="s">
        <v>459</v>
      </c>
    </row>
    <row r="12" ht="40.5" spans="3:5">
      <c r="C12" s="6" t="s">
        <v>460</v>
      </c>
      <c r="D12" s="6" t="s">
        <v>461</v>
      </c>
      <c r="E12" s="6" t="s">
        <v>462</v>
      </c>
    </row>
    <row r="13" ht="40.5" spans="3:5">
      <c r="C13" s="6" t="s">
        <v>463</v>
      </c>
      <c r="D13" s="11" t="s">
        <v>464</v>
      </c>
      <c r="E13" s="11" t="s">
        <v>465</v>
      </c>
    </row>
    <row r="14" spans="3:3">
      <c r="C14" s="19" t="s">
        <v>466</v>
      </c>
    </row>
    <row r="15" ht="54" spans="1:25">
      <c r="A15" s="19">
        <v>20200829</v>
      </c>
      <c r="M15" s="4" t="s">
        <v>467</v>
      </c>
      <c r="N15" s="4" t="s">
        <v>468</v>
      </c>
      <c r="X15" s="4" t="s">
        <v>469</v>
      </c>
      <c r="Y15" s="4" t="s">
        <v>452</v>
      </c>
    </row>
    <row r="16" ht="40.5" spans="13:25">
      <c r="M16" s="11" t="s">
        <v>470</v>
      </c>
      <c r="N16" s="11" t="s">
        <v>471</v>
      </c>
      <c r="X16" s="6" t="s">
        <v>472</v>
      </c>
      <c r="Y16" s="6" t="s">
        <v>473</v>
      </c>
    </row>
    <row r="17" ht="27" spans="25:25">
      <c r="Y17" s="8" t="s">
        <v>474</v>
      </c>
    </row>
    <row r="18" ht="40.5" spans="25:25">
      <c r="Y18" s="9" t="s">
        <v>475</v>
      </c>
    </row>
    <row r="19" ht="66" customHeight="1" spans="1:30">
      <c r="A19" s="19">
        <v>20200830</v>
      </c>
      <c r="F19" s="4" t="s">
        <v>459</v>
      </c>
      <c r="G19" s="4" t="s">
        <v>459</v>
      </c>
      <c r="H19" s="4" t="s">
        <v>476</v>
      </c>
      <c r="I19" s="4" t="s">
        <v>477</v>
      </c>
      <c r="J19" s="4" t="s">
        <v>477</v>
      </c>
      <c r="O19" s="12" t="s">
        <v>478</v>
      </c>
      <c r="P19" s="4" t="s">
        <v>457</v>
      </c>
      <c r="Q19" s="4" t="s">
        <v>477</v>
      </c>
      <c r="R19" s="4" t="s">
        <v>476</v>
      </c>
      <c r="Z19" s="4" t="s">
        <v>479</v>
      </c>
      <c r="AA19" s="4" t="s">
        <v>480</v>
      </c>
      <c r="AB19" s="4" t="s">
        <v>457</v>
      </c>
      <c r="AC19" s="4" t="s">
        <v>457</v>
      </c>
      <c r="AD19" s="4" t="s">
        <v>481</v>
      </c>
    </row>
    <row r="20" ht="54" spans="6:7">
      <c r="F20" s="11" t="s">
        <v>482</v>
      </c>
      <c r="G20" s="12" t="s">
        <v>483</v>
      </c>
    </row>
    <row r="21" ht="77.25" customHeight="1" spans="1:42">
      <c r="A21" s="19">
        <v>20200831</v>
      </c>
      <c r="AH21" s="10" t="s">
        <v>484</v>
      </c>
      <c r="AI21" s="11" t="s">
        <v>485</v>
      </c>
      <c r="AJ21" s="6" t="s">
        <v>486</v>
      </c>
      <c r="AK21" s="4" t="s">
        <v>479</v>
      </c>
      <c r="AL21" s="4" t="s">
        <v>487</v>
      </c>
      <c r="AM21" s="6" t="s">
        <v>488</v>
      </c>
      <c r="AN21" s="6" t="s">
        <v>489</v>
      </c>
      <c r="AO21" s="8" t="s">
        <v>490</v>
      </c>
      <c r="AP21" s="10" t="s">
        <v>491</v>
      </c>
    </row>
    <row r="22" ht="54" spans="1:43">
      <c r="A22" s="19">
        <v>20200902</v>
      </c>
      <c r="S22" s="5" t="s">
        <v>492</v>
      </c>
      <c r="AQ22" s="5" t="s">
        <v>493</v>
      </c>
    </row>
    <row r="23" ht="54" spans="1:62">
      <c r="A23" s="19">
        <v>20200903</v>
      </c>
      <c r="AE23" s="5" t="s">
        <v>494</v>
      </c>
      <c r="AF23" s="5" t="s">
        <v>495</v>
      </c>
      <c r="AG23" s="5" t="s">
        <v>496</v>
      </c>
      <c r="AR23" s="5" t="s">
        <v>497</v>
      </c>
      <c r="AS23" s="5" t="s">
        <v>498</v>
      </c>
      <c r="AT23" s="5" t="s">
        <v>499</v>
      </c>
      <c r="AU23" s="5" t="s">
        <v>500</v>
      </c>
      <c r="AV23" s="5" t="s">
        <v>501</v>
      </c>
      <c r="AW23" s="5" t="s">
        <v>502</v>
      </c>
      <c r="AX23" s="5" t="s">
        <v>503</v>
      </c>
      <c r="AY23" s="5" t="s">
        <v>504</v>
      </c>
      <c r="AZ23" s="5" t="s">
        <v>505</v>
      </c>
      <c r="BA23" s="5" t="s">
        <v>506</v>
      </c>
      <c r="BB23" s="5" t="s">
        <v>506</v>
      </c>
      <c r="BC23" s="5" t="s">
        <v>500</v>
      </c>
      <c r="BD23" s="5" t="s">
        <v>507</v>
      </c>
      <c r="BE23" s="5" t="s">
        <v>497</v>
      </c>
      <c r="BF23" s="5" t="s">
        <v>498</v>
      </c>
      <c r="BG23" s="5" t="s">
        <v>506</v>
      </c>
      <c r="BH23" s="5" t="s">
        <v>508</v>
      </c>
      <c r="BI23" s="5" t="s">
        <v>501</v>
      </c>
      <c r="BJ23" s="5" t="s">
        <v>509</v>
      </c>
    </row>
    <row r="24" ht="40.5" spans="46:46">
      <c r="AT24" s="11" t="s">
        <v>510</v>
      </c>
    </row>
    <row r="25" ht="54" spans="1:86">
      <c r="A25" s="19">
        <v>20200904</v>
      </c>
      <c r="BK25" s="5" t="s">
        <v>500</v>
      </c>
      <c r="BL25" s="5" t="s">
        <v>506</v>
      </c>
      <c r="BM25" s="5" t="s">
        <v>511</v>
      </c>
      <c r="BN25" s="5" t="s">
        <v>503</v>
      </c>
      <c r="BO25" s="5" t="s">
        <v>500</v>
      </c>
      <c r="BP25" s="5" t="s">
        <v>512</v>
      </c>
      <c r="BQ25" s="5" t="s">
        <v>493</v>
      </c>
      <c r="BR25" s="5" t="s">
        <v>497</v>
      </c>
      <c r="BS25" s="5" t="s">
        <v>500</v>
      </c>
      <c r="BT25" s="5" t="s">
        <v>508</v>
      </c>
      <c r="BU25" s="5" t="s">
        <v>513</v>
      </c>
      <c r="BV25" s="5" t="s">
        <v>513</v>
      </c>
      <c r="BW25" s="5" t="s">
        <v>514</v>
      </c>
      <c r="BX25" s="5" t="s">
        <v>503</v>
      </c>
      <c r="BY25" s="5" t="s">
        <v>511</v>
      </c>
      <c r="BZ25" s="5" t="s">
        <v>511</v>
      </c>
      <c r="CA25" s="5" t="s">
        <v>503</v>
      </c>
      <c r="CB25" s="5" t="s">
        <v>514</v>
      </c>
      <c r="CC25" s="5" t="s">
        <v>512</v>
      </c>
      <c r="CD25" s="5" t="s">
        <v>497</v>
      </c>
      <c r="CE25" s="5" t="s">
        <v>506</v>
      </c>
      <c r="CF25" s="5" t="s">
        <v>497</v>
      </c>
      <c r="CG25" s="5" t="s">
        <v>503</v>
      </c>
      <c r="CH25" s="5" t="s">
        <v>509</v>
      </c>
    </row>
    <row r="26" ht="54" spans="1:117">
      <c r="A26" s="19">
        <v>20200906</v>
      </c>
      <c r="CQ26" s="5" t="s">
        <v>492</v>
      </c>
      <c r="CR26" s="5" t="s">
        <v>497</v>
      </c>
      <c r="CS26" s="5" t="s">
        <v>497</v>
      </c>
      <c r="CT26" s="5" t="s">
        <v>513</v>
      </c>
      <c r="CU26" s="5" t="s">
        <v>513</v>
      </c>
      <c r="CV26" s="5" t="s">
        <v>513</v>
      </c>
      <c r="CW26" s="5" t="s">
        <v>504</v>
      </c>
      <c r="CX26" s="5" t="s">
        <v>504</v>
      </c>
      <c r="CY26" s="5" t="s">
        <v>500</v>
      </c>
      <c r="CZ26" s="5" t="s">
        <v>495</v>
      </c>
      <c r="DA26" s="5" t="s">
        <v>515</v>
      </c>
      <c r="DB26" s="5" t="s">
        <v>516</v>
      </c>
      <c r="DC26" s="5" t="s">
        <v>498</v>
      </c>
      <c r="DD26" s="5" t="s">
        <v>517</v>
      </c>
      <c r="DE26" s="5" t="s">
        <v>504</v>
      </c>
      <c r="DF26" s="5" t="s">
        <v>513</v>
      </c>
      <c r="DG26" s="5" t="s">
        <v>511</v>
      </c>
      <c r="DH26" s="5" t="s">
        <v>503</v>
      </c>
      <c r="DI26" s="5" t="s">
        <v>518</v>
      </c>
      <c r="DJ26" s="5" t="s">
        <v>519</v>
      </c>
      <c r="DK26" s="5" t="s">
        <v>498</v>
      </c>
      <c r="DL26" s="5" t="s">
        <v>515</v>
      </c>
      <c r="DM26" s="5" t="s">
        <v>498</v>
      </c>
    </row>
    <row r="27" ht="54" spans="1:142">
      <c r="A27" s="19">
        <v>20200907</v>
      </c>
      <c r="O27" s="5" t="s">
        <v>520</v>
      </c>
      <c r="T27" s="5" t="s">
        <v>497</v>
      </c>
      <c r="U27" s="5" t="s">
        <v>516</v>
      </c>
      <c r="DN27" s="5" t="s">
        <v>515</v>
      </c>
      <c r="DO27" s="5" t="s">
        <v>508</v>
      </c>
      <c r="DP27" s="5" t="s">
        <v>503</v>
      </c>
      <c r="DQ27" s="5" t="s">
        <v>503</v>
      </c>
      <c r="DR27" s="5" t="s">
        <v>511</v>
      </c>
      <c r="DS27" s="5" t="s">
        <v>521</v>
      </c>
      <c r="DT27" s="5" t="s">
        <v>516</v>
      </c>
      <c r="DU27" s="5" t="s">
        <v>515</v>
      </c>
      <c r="DV27" s="5" t="s">
        <v>522</v>
      </c>
      <c r="DW27" s="5" t="s">
        <v>515</v>
      </c>
      <c r="DX27" s="5" t="s">
        <v>519</v>
      </c>
      <c r="DY27" s="5" t="s">
        <v>509</v>
      </c>
      <c r="DZ27" s="5" t="s">
        <v>513</v>
      </c>
      <c r="EA27" s="5" t="s">
        <v>503</v>
      </c>
      <c r="EB27" s="5" t="s">
        <v>507</v>
      </c>
      <c r="EC27" s="5" t="s">
        <v>519</v>
      </c>
      <c r="ED27" s="5" t="s">
        <v>498</v>
      </c>
      <c r="EE27" s="5" t="s">
        <v>517</v>
      </c>
      <c r="EF27" s="5" t="s">
        <v>516</v>
      </c>
      <c r="EG27" s="5" t="s">
        <v>522</v>
      </c>
      <c r="EH27" s="5" t="s">
        <v>503</v>
      </c>
      <c r="EI27" s="5" t="s">
        <v>513</v>
      </c>
      <c r="EJ27" s="5" t="s">
        <v>504</v>
      </c>
      <c r="EK27" s="5" t="s">
        <v>507</v>
      </c>
      <c r="EL27" s="5" t="s">
        <v>517</v>
      </c>
    </row>
    <row r="28" spans="19:19">
      <c r="S28" s="21" t="s">
        <v>523</v>
      </c>
    </row>
    <row r="29" ht="54" spans="1:94">
      <c r="A29" s="19">
        <v>20200908</v>
      </c>
      <c r="CI29" s="5" t="s">
        <v>511</v>
      </c>
      <c r="CJ29" s="5" t="s">
        <v>509</v>
      </c>
      <c r="CK29" s="5" t="s">
        <v>511</v>
      </c>
      <c r="CL29" s="5" t="s">
        <v>503</v>
      </c>
      <c r="CM29" s="5" t="s">
        <v>504</v>
      </c>
      <c r="CN29" s="5" t="s">
        <v>499</v>
      </c>
      <c r="CO29" s="5" t="s">
        <v>521</v>
      </c>
      <c r="CP29" s="5" t="s">
        <v>515</v>
      </c>
    </row>
    <row r="30" spans="1:59">
      <c r="A30" s="19">
        <v>20200911</v>
      </c>
      <c r="BG30" s="21" t="s">
        <v>524</v>
      </c>
    </row>
    <row r="31" spans="1:60">
      <c r="A31" s="19">
        <v>20200915</v>
      </c>
      <c r="BH31" s="21" t="s">
        <v>525</v>
      </c>
    </row>
    <row r="32" ht="40.5" spans="1:22">
      <c r="A32" s="19">
        <v>20200916</v>
      </c>
      <c r="C32" s="11" t="s">
        <v>526</v>
      </c>
      <c r="V32" s="11" t="s">
        <v>527</v>
      </c>
    </row>
    <row r="33" ht="40.5" spans="1:24">
      <c r="A33" s="19">
        <v>20200919</v>
      </c>
      <c r="O33" s="21" t="s">
        <v>528</v>
      </c>
      <c r="X33" s="11" t="s">
        <v>529</v>
      </c>
    </row>
    <row r="34" ht="108" spans="24:24">
      <c r="X34" s="10" t="s">
        <v>530</v>
      </c>
    </row>
    <row r="35" spans="1:58">
      <c r="A35" s="19">
        <v>20090920</v>
      </c>
      <c r="S35" s="13" t="s">
        <v>531</v>
      </c>
      <c r="T35" s="13" t="s">
        <v>531</v>
      </c>
      <c r="U35" s="13" t="s">
        <v>531</v>
      </c>
      <c r="AE35" s="13" t="s">
        <v>531</v>
      </c>
      <c r="AG35" s="13" t="s">
        <v>531</v>
      </c>
      <c r="AR35" s="13" t="s">
        <v>531</v>
      </c>
      <c r="AS35" s="13" t="s">
        <v>531</v>
      </c>
      <c r="BE35" s="13" t="s">
        <v>531</v>
      </c>
      <c r="BF35" s="13" t="s">
        <v>531</v>
      </c>
    </row>
    <row r="36" ht="54" spans="19:58">
      <c r="S36" s="5" t="s">
        <v>532</v>
      </c>
      <c r="T36" s="5" t="s">
        <v>533</v>
      </c>
      <c r="U36" s="5" t="s">
        <v>534</v>
      </c>
      <c r="AE36" s="5" t="s">
        <v>535</v>
      </c>
      <c r="AG36" s="5" t="s">
        <v>536</v>
      </c>
      <c r="AR36" s="5" t="s">
        <v>533</v>
      </c>
      <c r="AS36" s="5" t="s">
        <v>537</v>
      </c>
      <c r="BE36" s="5" t="s">
        <v>533</v>
      </c>
      <c r="BF36" s="5" t="s">
        <v>538</v>
      </c>
    </row>
    <row r="37" ht="40.5" spans="1:48">
      <c r="A37" s="19">
        <v>20200922</v>
      </c>
      <c r="AE37" s="13" t="s">
        <v>531</v>
      </c>
      <c r="AU37" s="6" t="s">
        <v>539</v>
      </c>
      <c r="AV37" s="6" t="s">
        <v>540</v>
      </c>
    </row>
    <row r="38" ht="54" spans="31:31">
      <c r="AE38" s="5" t="s">
        <v>541</v>
      </c>
    </row>
    <row r="39" ht="40.5" spans="1:28">
      <c r="A39" s="19">
        <v>20200923</v>
      </c>
      <c r="W39" s="6" t="s">
        <v>542</v>
      </c>
      <c r="Z39" s="6" t="s">
        <v>543</v>
      </c>
      <c r="AA39" s="8" t="s">
        <v>544</v>
      </c>
      <c r="AB39" s="8" t="s">
        <v>545</v>
      </c>
    </row>
    <row r="40" ht="40.5" spans="1:50">
      <c r="A40" s="19">
        <v>20200924</v>
      </c>
      <c r="AU40" s="11" t="s">
        <v>546</v>
      </c>
      <c r="AV40" s="15" t="s">
        <v>547</v>
      </c>
      <c r="AW40" s="21" t="s">
        <v>548</v>
      </c>
      <c r="AX40" s="21" t="s">
        <v>549</v>
      </c>
    </row>
    <row r="41" ht="27" spans="48:50">
      <c r="AV41" s="6" t="s">
        <v>550</v>
      </c>
      <c r="AW41" s="21"/>
      <c r="AX41" s="21"/>
    </row>
    <row r="42" ht="40.5" spans="1:91">
      <c r="A42" s="19">
        <v>20200925</v>
      </c>
      <c r="AJ42" s="15" t="s">
        <v>547</v>
      </c>
      <c r="AK42" s="6" t="s">
        <v>551</v>
      </c>
      <c r="AL42" s="6" t="s">
        <v>552</v>
      </c>
      <c r="AN42" s="15" t="s">
        <v>547</v>
      </c>
      <c r="AQ42" s="8" t="s">
        <v>553</v>
      </c>
      <c r="BN42" s="8" t="s">
        <v>554</v>
      </c>
      <c r="BO42" s="8" t="s">
        <v>555</v>
      </c>
      <c r="CC42" s="8" t="s">
        <v>556</v>
      </c>
      <c r="CG42" s="8" t="s">
        <v>554</v>
      </c>
      <c r="CM42" s="8" t="s">
        <v>557</v>
      </c>
    </row>
    <row r="43" ht="40.5" spans="36:40">
      <c r="AJ43" s="6" t="s">
        <v>558</v>
      </c>
      <c r="AN43" s="6" t="s">
        <v>559</v>
      </c>
    </row>
    <row r="44" ht="40.5" spans="1:119">
      <c r="A44" s="19">
        <v>20200926</v>
      </c>
      <c r="CS44" s="6" t="s">
        <v>560</v>
      </c>
      <c r="DF44" s="8" t="s">
        <v>561</v>
      </c>
      <c r="DG44" s="8" t="s">
        <v>562</v>
      </c>
      <c r="DO44" s="8" t="s">
        <v>563</v>
      </c>
    </row>
    <row r="45" ht="40.5" spans="1:92">
      <c r="A45" s="19">
        <v>20200928</v>
      </c>
      <c r="Q45" s="13" t="s">
        <v>531</v>
      </c>
      <c r="R45" s="13" t="s">
        <v>531</v>
      </c>
      <c r="S45" s="13" t="s">
        <v>531</v>
      </c>
      <c r="T45" s="13" t="s">
        <v>531</v>
      </c>
      <c r="U45" s="21" t="s">
        <v>564</v>
      </c>
      <c r="BS45" s="13" t="s">
        <v>531</v>
      </c>
      <c r="CE45" s="8" t="s">
        <v>565</v>
      </c>
      <c r="CN45" s="8" t="s">
        <v>566</v>
      </c>
    </row>
    <row r="46" ht="27" spans="17:71">
      <c r="Q46" s="8" t="s">
        <v>567</v>
      </c>
      <c r="R46" s="8" t="s">
        <v>568</v>
      </c>
      <c r="S46" s="8" t="s">
        <v>569</v>
      </c>
      <c r="T46" s="8" t="s">
        <v>570</v>
      </c>
      <c r="U46" s="21" t="s">
        <v>571</v>
      </c>
      <c r="BS46" s="8" t="s">
        <v>572</v>
      </c>
    </row>
    <row r="47" ht="40.5" spans="1:94">
      <c r="A47" s="19">
        <v>20200929</v>
      </c>
      <c r="P47" s="13" t="s">
        <v>531</v>
      </c>
      <c r="T47" s="13" t="s">
        <v>531</v>
      </c>
      <c r="AC47" s="13" t="s">
        <v>531</v>
      </c>
      <c r="CP47" s="12" t="s">
        <v>573</v>
      </c>
    </row>
    <row r="48" ht="27" spans="16:29">
      <c r="P48" s="8" t="s">
        <v>574</v>
      </c>
      <c r="T48" s="8" t="s">
        <v>575</v>
      </c>
      <c r="AC48" s="8" t="s">
        <v>576</v>
      </c>
    </row>
    <row r="49" ht="54" spans="1:94">
      <c r="A49" s="19">
        <v>20200930</v>
      </c>
      <c r="AV49" s="11" t="s">
        <v>577</v>
      </c>
      <c r="AW49" s="11" t="s">
        <v>578</v>
      </c>
      <c r="AY49" s="8" t="s">
        <v>579</v>
      </c>
      <c r="CD49" s="13" t="s">
        <v>531</v>
      </c>
      <c r="CL49" s="13" t="s">
        <v>531</v>
      </c>
      <c r="CP49" s="13" t="s">
        <v>531</v>
      </c>
    </row>
    <row r="50" ht="27" spans="82:94">
      <c r="CD50" s="8" t="s">
        <v>580</v>
      </c>
      <c r="CL50" s="8" t="s">
        <v>581</v>
      </c>
      <c r="CP50" s="8" t="s">
        <v>582</v>
      </c>
    </row>
    <row r="51" spans="82:82">
      <c r="CD51" s="21" t="s">
        <v>583</v>
      </c>
    </row>
    <row r="52" ht="81" spans="1:79">
      <c r="A52" s="19">
        <v>20201001</v>
      </c>
      <c r="M52" s="15" t="s">
        <v>547</v>
      </c>
      <c r="AQ52" s="15" t="s">
        <v>547</v>
      </c>
      <c r="BY52" s="21" t="s">
        <v>584</v>
      </c>
      <c r="CA52" s="12" t="s">
        <v>585</v>
      </c>
    </row>
    <row r="53" ht="54" spans="13:79">
      <c r="M53" s="8" t="s">
        <v>586</v>
      </c>
      <c r="AQ53" s="8" t="s">
        <v>587</v>
      </c>
      <c r="CA53" s="8" t="s">
        <v>588</v>
      </c>
    </row>
    <row r="54" spans="1:12">
      <c r="A54" s="19">
        <v>20201002</v>
      </c>
      <c r="L54" s="21" t="s">
        <v>589</v>
      </c>
    </row>
    <row r="55" ht="54" spans="1:132">
      <c r="A55" s="19">
        <v>20201003</v>
      </c>
      <c r="DW55" s="12" t="s">
        <v>590</v>
      </c>
      <c r="EB55" s="12" t="s">
        <v>591</v>
      </c>
    </row>
    <row r="56" ht="40.5" spans="132:132">
      <c r="EB56" s="12" t="s">
        <v>592</v>
      </c>
    </row>
    <row r="57" ht="40.5" spans="132:132">
      <c r="EB57" s="8" t="s">
        <v>593</v>
      </c>
    </row>
    <row r="58" spans="1:10">
      <c r="A58" s="19">
        <v>20201004</v>
      </c>
      <c r="G58" s="13" t="s">
        <v>531</v>
      </c>
      <c r="J58" s="13" t="s">
        <v>531</v>
      </c>
    </row>
    <row r="59" ht="40.5" spans="7:10">
      <c r="G59" s="5" t="s">
        <v>594</v>
      </c>
      <c r="J59" s="5" t="s">
        <v>595</v>
      </c>
    </row>
    <row r="60" ht="27" spans="1:89">
      <c r="A60" s="19">
        <v>20201008</v>
      </c>
      <c r="AV60" s="8" t="s">
        <v>596</v>
      </c>
      <c r="CG60" s="8" t="s">
        <v>597</v>
      </c>
      <c r="CH60" s="8" t="s">
        <v>598</v>
      </c>
      <c r="CK60" s="13" t="s">
        <v>531</v>
      </c>
    </row>
    <row r="61" ht="27" spans="89:89">
      <c r="CK61" s="13" t="s">
        <v>599</v>
      </c>
    </row>
    <row r="62" spans="89:89">
      <c r="CK62" s="8" t="s">
        <v>600</v>
      </c>
    </row>
    <row r="63" ht="27" spans="1:96">
      <c r="A63" s="19">
        <v>20201009</v>
      </c>
      <c r="CQ63" s="8" t="s">
        <v>601</v>
      </c>
      <c r="CR63" s="13" t="s">
        <v>531</v>
      </c>
    </row>
    <row r="64" ht="27" spans="96:96">
      <c r="CR64" s="13" t="s">
        <v>602</v>
      </c>
    </row>
    <row r="65" ht="27" spans="96:96">
      <c r="CR65" s="12" t="s">
        <v>603</v>
      </c>
    </row>
    <row r="66" ht="54" spans="1:113">
      <c r="A66" s="19">
        <v>20201010</v>
      </c>
      <c r="Z66" s="14" t="s">
        <v>604</v>
      </c>
      <c r="DI66" s="29" t="s">
        <v>605</v>
      </c>
    </row>
    <row r="67" ht="27" spans="26:26">
      <c r="Z67" s="16" t="s">
        <v>606</v>
      </c>
    </row>
    <row r="68" ht="27" spans="26:26">
      <c r="Z68" s="8" t="s">
        <v>607</v>
      </c>
    </row>
    <row r="69" ht="67.5" spans="1:124">
      <c r="A69" s="19">
        <v>20201014</v>
      </c>
      <c r="CT69" s="28" t="s">
        <v>608</v>
      </c>
      <c r="CW69" s="29" t="s">
        <v>609</v>
      </c>
      <c r="CZ69" s="28" t="s">
        <v>610</v>
      </c>
      <c r="DI69" s="28" t="s">
        <v>611</v>
      </c>
      <c r="DJ69" s="12" t="s">
        <v>612</v>
      </c>
      <c r="DS69" s="12" t="s">
        <v>613</v>
      </c>
      <c r="DT69" s="12" t="s">
        <v>614</v>
      </c>
    </row>
    <row r="70" spans="114:114">
      <c r="DJ70" s="28" t="s">
        <v>600</v>
      </c>
    </row>
    <row r="71" ht="27" spans="1:57">
      <c r="A71" s="19">
        <v>20201016</v>
      </c>
      <c r="BC71" s="8" t="s">
        <v>572</v>
      </c>
      <c r="BD71" s="8" t="s">
        <v>615</v>
      </c>
      <c r="BE71" s="21" t="s">
        <v>616</v>
      </c>
    </row>
    <row r="72" spans="55:55">
      <c r="BC72" s="13" t="s">
        <v>531</v>
      </c>
    </row>
    <row r="73" ht="27" spans="1:61">
      <c r="A73" s="19">
        <v>20201017</v>
      </c>
      <c r="AG73" s="13" t="s">
        <v>531</v>
      </c>
      <c r="AL73" s="13" t="s">
        <v>531</v>
      </c>
      <c r="AM73" s="13" t="s">
        <v>531</v>
      </c>
      <c r="BI73" s="8" t="s">
        <v>617</v>
      </c>
    </row>
    <row r="74" ht="54" spans="33:39">
      <c r="AG74" s="5" t="s">
        <v>618</v>
      </c>
      <c r="AL74" s="5" t="s">
        <v>619</v>
      </c>
      <c r="AM74" s="5" t="s">
        <v>620</v>
      </c>
    </row>
    <row r="75" ht="27" spans="39:39">
      <c r="AM75" s="8" t="s">
        <v>621</v>
      </c>
    </row>
    <row r="76" ht="27" spans="39:39">
      <c r="AM76" s="8" t="s">
        <v>622</v>
      </c>
    </row>
    <row r="77" spans="1:139">
      <c r="A77" s="19">
        <v>20201020</v>
      </c>
      <c r="DZ77" s="14" t="s">
        <v>604</v>
      </c>
      <c r="EI77" s="14" t="s">
        <v>604</v>
      </c>
    </row>
    <row r="78" ht="27" spans="130:139">
      <c r="DZ78" s="29" t="s">
        <v>623</v>
      </c>
      <c r="EI78" s="29" t="s">
        <v>624</v>
      </c>
    </row>
    <row r="79" spans="1:95">
      <c r="A79" s="19">
        <v>20201021</v>
      </c>
      <c r="CQ79" s="14" t="s">
        <v>604</v>
      </c>
    </row>
    <row r="80" ht="27" spans="95:95">
      <c r="CQ80" s="8" t="s">
        <v>625</v>
      </c>
    </row>
    <row r="81" spans="1:96">
      <c r="A81" s="19">
        <v>20201023</v>
      </c>
      <c r="CQ81" s="21" t="s">
        <v>626</v>
      </c>
      <c r="CR81" s="21" t="s">
        <v>627</v>
      </c>
    </row>
    <row r="82" spans="1:125">
      <c r="A82" s="19">
        <v>20201024</v>
      </c>
      <c r="DU82" s="14" t="s">
        <v>604</v>
      </c>
    </row>
    <row r="83" ht="54" spans="125:125">
      <c r="DU83" s="30" t="s">
        <v>628</v>
      </c>
    </row>
    <row r="84" spans="1:129">
      <c r="A84" s="19">
        <v>20201026</v>
      </c>
      <c r="DV84" s="14" t="s">
        <v>604</v>
      </c>
      <c r="DW84" s="14" t="s">
        <v>604</v>
      </c>
      <c r="DX84" s="31"/>
      <c r="DY84" s="31"/>
    </row>
    <row r="85" ht="40.5" spans="126:127">
      <c r="DV85" s="32" t="s">
        <v>629</v>
      </c>
      <c r="DW85" s="32" t="s">
        <v>630</v>
      </c>
    </row>
    <row r="86" ht="27" spans="1:130">
      <c r="A86" s="19">
        <v>20201027</v>
      </c>
      <c r="DX86" s="14" t="s">
        <v>604</v>
      </c>
      <c r="DY86" s="14" t="s">
        <v>604</v>
      </c>
      <c r="DZ86" s="32" t="s">
        <v>631</v>
      </c>
    </row>
    <row r="87" ht="54" spans="128:130">
      <c r="DX87" s="32" t="s">
        <v>632</v>
      </c>
      <c r="DY87" s="32" t="s">
        <v>633</v>
      </c>
      <c r="DZ87" s="34" t="s">
        <v>634</v>
      </c>
    </row>
    <row r="88" ht="40.5" spans="128:130">
      <c r="DX88" s="19" t="s">
        <v>635</v>
      </c>
      <c r="DZ88" s="32" t="s">
        <v>636</v>
      </c>
    </row>
    <row r="89" ht="67.5" spans="128:128">
      <c r="DX89" s="19" t="s">
        <v>637</v>
      </c>
    </row>
    <row r="90" ht="94.5" spans="128:128">
      <c r="DX90" s="27" t="s">
        <v>638</v>
      </c>
    </row>
    <row r="91" ht="108" spans="128:128">
      <c r="DX91" s="19" t="s">
        <v>639</v>
      </c>
    </row>
    <row r="92" ht="67.5" spans="128:128">
      <c r="DX92" s="19" t="s">
        <v>640</v>
      </c>
    </row>
    <row r="93" ht="54" spans="1:132">
      <c r="A93" s="19">
        <v>20201028</v>
      </c>
      <c r="DW93" s="33" t="s">
        <v>641</v>
      </c>
      <c r="DX93" s="27" t="s">
        <v>642</v>
      </c>
      <c r="DZ93" s="19" t="s">
        <v>643</v>
      </c>
      <c r="EA93" s="14" t="s">
        <v>604</v>
      </c>
      <c r="EB93" s="32" t="s">
        <v>644</v>
      </c>
    </row>
    <row r="94" ht="54" spans="131:132">
      <c r="EA94" s="34" t="s">
        <v>645</v>
      </c>
      <c r="EB94" s="34" t="s">
        <v>646</v>
      </c>
    </row>
    <row r="95" ht="27" spans="131:132">
      <c r="EA95" s="19" t="s">
        <v>647</v>
      </c>
      <c r="EB95" s="19" t="s">
        <v>648</v>
      </c>
    </row>
    <row r="96" ht="54" spans="131:132">
      <c r="EA96" s="32" t="s">
        <v>649</v>
      </c>
      <c r="EB96" s="32" t="s">
        <v>650</v>
      </c>
    </row>
    <row r="97" ht="108" spans="1:136">
      <c r="A97" s="19">
        <v>20201029</v>
      </c>
      <c r="DX97" s="34" t="s">
        <v>651</v>
      </c>
      <c r="DZ97" s="33" t="s">
        <v>652</v>
      </c>
      <c r="EA97" s="26" t="s">
        <v>653</v>
      </c>
      <c r="EF97" s="14" t="s">
        <v>604</v>
      </c>
    </row>
    <row r="98" ht="40.5" spans="128:136">
      <c r="DX98" s="27" t="s">
        <v>654</v>
      </c>
      <c r="DZ98" s="33" t="s">
        <v>655</v>
      </c>
      <c r="EF98" s="33" t="s">
        <v>656</v>
      </c>
    </row>
    <row r="99" ht="54" spans="128:128">
      <c r="DX99" s="34" t="s">
        <v>657</v>
      </c>
    </row>
    <row r="100" ht="54" spans="128:128">
      <c r="DX100" s="33" t="s">
        <v>658</v>
      </c>
    </row>
    <row r="101" ht="94.5" spans="128:128">
      <c r="DX101" s="26" t="s">
        <v>659</v>
      </c>
    </row>
    <row r="102" ht="54" spans="1:142">
      <c r="A102" s="19">
        <v>20201030</v>
      </c>
      <c r="BF102" s="25" t="s">
        <v>660</v>
      </c>
      <c r="BR102" s="25" t="s">
        <v>661</v>
      </c>
      <c r="CD102" s="25" t="s">
        <v>662</v>
      </c>
      <c r="CO102" s="25" t="s">
        <v>663</v>
      </c>
      <c r="CZ102" s="25" t="s">
        <v>663</v>
      </c>
      <c r="DJ102" s="25" t="s">
        <v>664</v>
      </c>
      <c r="DS102" s="25" t="s">
        <v>665</v>
      </c>
      <c r="EB102" s="33" t="s">
        <v>666</v>
      </c>
      <c r="EC102" s="25" t="s">
        <v>667</v>
      </c>
      <c r="ED102" s="14" t="s">
        <v>604</v>
      </c>
      <c r="EE102" s="14" t="s">
        <v>604</v>
      </c>
      <c r="EG102" s="14" t="s">
        <v>604</v>
      </c>
      <c r="EJ102" s="14" t="s">
        <v>604</v>
      </c>
      <c r="EK102" s="33" t="s">
        <v>668</v>
      </c>
      <c r="EL102" s="25" t="s">
        <v>669</v>
      </c>
    </row>
    <row r="103" ht="54" spans="132:140">
      <c r="EB103" s="33" t="s">
        <v>670</v>
      </c>
      <c r="ED103" s="34" t="s">
        <v>671</v>
      </c>
      <c r="EE103" s="34" t="s">
        <v>672</v>
      </c>
      <c r="EG103" s="34" t="s">
        <v>673</v>
      </c>
      <c r="EJ103" s="33" t="s">
        <v>674</v>
      </c>
    </row>
    <row r="104" ht="54" spans="1:118">
      <c r="A104" s="19">
        <v>20201031</v>
      </c>
      <c r="G104" s="24" t="s">
        <v>675</v>
      </c>
      <c r="H104" s="25" t="s">
        <v>676</v>
      </c>
      <c r="I104" s="25" t="s">
        <v>677</v>
      </c>
      <c r="J104" s="25" t="s">
        <v>678</v>
      </c>
      <c r="U104" s="25" t="s">
        <v>679</v>
      </c>
      <c r="AG104" s="25" t="s">
        <v>680</v>
      </c>
      <c r="AS104" s="25" t="s">
        <v>681</v>
      </c>
      <c r="BE104" s="27" t="s">
        <v>682</v>
      </c>
      <c r="BQ104" s="27" t="s">
        <v>683</v>
      </c>
      <c r="CC104" s="19" t="s">
        <v>684</v>
      </c>
      <c r="DA104" s="19" t="s">
        <v>685</v>
      </c>
      <c r="DB104" s="19" t="s">
        <v>686</v>
      </c>
      <c r="DC104" s="19" t="s">
        <v>687</v>
      </c>
      <c r="DD104" s="25" t="s">
        <v>688</v>
      </c>
      <c r="DK104" s="27" t="s">
        <v>689</v>
      </c>
      <c r="DL104" s="27" t="s">
        <v>690</v>
      </c>
      <c r="DM104" s="27" t="s">
        <v>691</v>
      </c>
      <c r="DN104" s="27" t="s">
        <v>692</v>
      </c>
    </row>
    <row r="105" ht="27" spans="7:118">
      <c r="G105" s="26" t="s">
        <v>693</v>
      </c>
      <c r="BE105" s="19" t="s">
        <v>694</v>
      </c>
      <c r="BQ105" s="19" t="s">
        <v>449</v>
      </c>
      <c r="DD105" s="19" t="s">
        <v>695</v>
      </c>
      <c r="DK105" s="19" t="s">
        <v>696</v>
      </c>
      <c r="DL105" s="19" t="s">
        <v>697</v>
      </c>
      <c r="DM105" s="19" t="s">
        <v>698</v>
      </c>
      <c r="DN105" s="19" t="s">
        <v>699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700</v>
      </c>
      <c r="C1" s="3" t="s">
        <v>701</v>
      </c>
    </row>
    <row r="2" ht="94.5" spans="2:3">
      <c r="B2" s="4" t="s">
        <v>452</v>
      </c>
      <c r="C2" s="3" t="s">
        <v>702</v>
      </c>
    </row>
    <row r="3" ht="94.5" spans="2:3">
      <c r="B3" s="5" t="s">
        <v>496</v>
      </c>
      <c r="C3" s="3" t="s">
        <v>703</v>
      </c>
    </row>
    <row r="4" ht="27" spans="2:3">
      <c r="B4" s="6" t="s">
        <v>472</v>
      </c>
      <c r="C4" s="7" t="s">
        <v>704</v>
      </c>
    </row>
    <row r="5" ht="27" spans="2:3">
      <c r="B5" s="8" t="s">
        <v>474</v>
      </c>
      <c r="C5" s="7" t="s">
        <v>705</v>
      </c>
    </row>
    <row r="6" ht="40.5" spans="2:3">
      <c r="B6" s="9" t="s">
        <v>475</v>
      </c>
      <c r="C6" s="7" t="s">
        <v>706</v>
      </c>
    </row>
    <row r="7" ht="94.5" spans="2:3">
      <c r="B7" s="10" t="s">
        <v>484</v>
      </c>
      <c r="C7" s="7" t="s">
        <v>707</v>
      </c>
    </row>
    <row r="8" ht="40.5" spans="2:3">
      <c r="B8" s="11" t="s">
        <v>482</v>
      </c>
      <c r="C8" s="7" t="s">
        <v>708</v>
      </c>
    </row>
    <row r="9" ht="148.5" spans="2:3">
      <c r="B9" s="12" t="s">
        <v>483</v>
      </c>
      <c r="C9" s="7" t="s">
        <v>709</v>
      </c>
    </row>
    <row r="10" spans="2:3">
      <c r="B10" s="13" t="s">
        <v>531</v>
      </c>
      <c r="C10" s="7" t="s">
        <v>710</v>
      </c>
    </row>
    <row r="11" ht="27" spans="2:3">
      <c r="B11" s="14" t="s">
        <v>604</v>
      </c>
      <c r="C11" s="7" t="s">
        <v>711</v>
      </c>
    </row>
    <row r="12" ht="81" spans="2:3">
      <c r="B12" s="15" t="s">
        <v>547</v>
      </c>
      <c r="C12" s="7" t="s">
        <v>712</v>
      </c>
    </row>
    <row r="13" ht="108" spans="2:3">
      <c r="B13" s="16" t="s">
        <v>606</v>
      </c>
      <c r="C13" s="7" t="s">
        <v>713</v>
      </c>
    </row>
    <row r="14" spans="2:3">
      <c r="B14" s="17" t="s">
        <v>661</v>
      </c>
      <c r="C14" s="2" t="s">
        <v>714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2021-06-14T06:25:12Z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