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nli\Downloads\spmodelops\"/>
    </mc:Choice>
  </mc:AlternateContent>
  <xr:revisionPtr revIDLastSave="0" documentId="13_ncr:1_{8AF392CC-DA7F-40D0-9A6B-2EDEF110BCF4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satgpa_Y22_Q1" sheetId="1" r:id="rId1"/>
    <sheet name="satgpa_Y22_Q2" sheetId="2" r:id="rId2"/>
    <sheet name="satgpa_Y22_Q3" sheetId="3" r:id="rId3"/>
    <sheet name="satgpa_Y22_Q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01" i="1" l="1"/>
  <c r="E1001" i="1"/>
  <c r="C1001" i="1"/>
  <c r="B1001" i="1"/>
  <c r="A1001" i="1"/>
  <c r="F1000" i="1"/>
  <c r="E1000" i="1"/>
  <c r="C1000" i="1"/>
  <c r="B1000" i="1"/>
  <c r="A1000" i="1"/>
  <c r="F999" i="1"/>
  <c r="E999" i="1"/>
  <c r="C999" i="1"/>
  <c r="B999" i="1"/>
  <c r="A999" i="1"/>
  <c r="F998" i="1"/>
  <c r="E998" i="1"/>
  <c r="C998" i="1"/>
  <c r="B998" i="1"/>
  <c r="A998" i="1"/>
  <c r="F997" i="1"/>
  <c r="E997" i="1"/>
  <c r="C997" i="1"/>
  <c r="B997" i="1"/>
  <c r="D997" i="1" s="1"/>
  <c r="A997" i="1"/>
  <c r="F996" i="1"/>
  <c r="E996" i="1"/>
  <c r="C996" i="1"/>
  <c r="B996" i="1"/>
  <c r="D996" i="1" s="1"/>
  <c r="A996" i="1"/>
  <c r="F995" i="1"/>
  <c r="E995" i="1"/>
  <c r="C995" i="1"/>
  <c r="B995" i="1"/>
  <c r="A995" i="1"/>
  <c r="F994" i="1"/>
  <c r="E994" i="1"/>
  <c r="C994" i="1"/>
  <c r="B994" i="1"/>
  <c r="A994" i="1"/>
  <c r="F993" i="1"/>
  <c r="E993" i="1"/>
  <c r="C993" i="1"/>
  <c r="B993" i="1"/>
  <c r="A993" i="1"/>
  <c r="F992" i="1"/>
  <c r="E992" i="1"/>
  <c r="D992" i="1"/>
  <c r="C992" i="1"/>
  <c r="B992" i="1"/>
  <c r="A992" i="1"/>
  <c r="F991" i="1"/>
  <c r="E991" i="1"/>
  <c r="C991" i="1"/>
  <c r="B991" i="1"/>
  <c r="A991" i="1"/>
  <c r="F990" i="1"/>
  <c r="E990" i="1"/>
  <c r="C990" i="1"/>
  <c r="B990" i="1"/>
  <c r="A990" i="1"/>
  <c r="F989" i="1"/>
  <c r="E989" i="1"/>
  <c r="C989" i="1"/>
  <c r="B989" i="1"/>
  <c r="A989" i="1"/>
  <c r="F988" i="1"/>
  <c r="E988" i="1"/>
  <c r="C988" i="1"/>
  <c r="B988" i="1"/>
  <c r="A988" i="1"/>
  <c r="F987" i="1"/>
  <c r="E987" i="1"/>
  <c r="C987" i="1"/>
  <c r="B987" i="1"/>
  <c r="A987" i="1"/>
  <c r="F986" i="1"/>
  <c r="E986" i="1"/>
  <c r="C986" i="1"/>
  <c r="B986" i="1"/>
  <c r="A986" i="1"/>
  <c r="F985" i="1"/>
  <c r="E985" i="1"/>
  <c r="C985" i="1"/>
  <c r="B985" i="1"/>
  <c r="D985" i="1" s="1"/>
  <c r="A985" i="1"/>
  <c r="F984" i="1"/>
  <c r="E984" i="1"/>
  <c r="C984" i="1"/>
  <c r="B984" i="1"/>
  <c r="A984" i="1"/>
  <c r="F983" i="1"/>
  <c r="E983" i="1"/>
  <c r="C983" i="1"/>
  <c r="B983" i="1"/>
  <c r="A983" i="1"/>
  <c r="F982" i="1"/>
  <c r="E982" i="1"/>
  <c r="C982" i="1"/>
  <c r="B982" i="1"/>
  <c r="A982" i="1"/>
  <c r="F981" i="1"/>
  <c r="E981" i="1"/>
  <c r="C981" i="1"/>
  <c r="B981" i="1"/>
  <c r="A981" i="1"/>
  <c r="F980" i="1"/>
  <c r="E980" i="1"/>
  <c r="C980" i="1"/>
  <c r="B980" i="1"/>
  <c r="A980" i="1"/>
  <c r="F979" i="1"/>
  <c r="E979" i="1"/>
  <c r="C979" i="1"/>
  <c r="B979" i="1"/>
  <c r="A979" i="1"/>
  <c r="F978" i="1"/>
  <c r="E978" i="1"/>
  <c r="C978" i="1"/>
  <c r="B978" i="1"/>
  <c r="A978" i="1"/>
  <c r="F977" i="1"/>
  <c r="E977" i="1"/>
  <c r="C977" i="1"/>
  <c r="B977" i="1"/>
  <c r="D977" i="1" s="1"/>
  <c r="A977" i="1"/>
  <c r="F976" i="1"/>
  <c r="E976" i="1"/>
  <c r="C976" i="1"/>
  <c r="B976" i="1"/>
  <c r="A976" i="1"/>
  <c r="F975" i="1"/>
  <c r="E975" i="1"/>
  <c r="C975" i="1"/>
  <c r="B975" i="1"/>
  <c r="A975" i="1"/>
  <c r="F974" i="1"/>
  <c r="E974" i="1"/>
  <c r="C974" i="1"/>
  <c r="B974" i="1"/>
  <c r="A974" i="1"/>
  <c r="F973" i="1"/>
  <c r="E973" i="1"/>
  <c r="C973" i="1"/>
  <c r="B973" i="1"/>
  <c r="A973" i="1"/>
  <c r="F972" i="1"/>
  <c r="E972" i="1"/>
  <c r="C972" i="1"/>
  <c r="B972" i="1"/>
  <c r="A972" i="1"/>
  <c r="F971" i="1"/>
  <c r="E971" i="1"/>
  <c r="C971" i="1"/>
  <c r="B971" i="1"/>
  <c r="A971" i="1"/>
  <c r="F970" i="1"/>
  <c r="E970" i="1"/>
  <c r="C970" i="1"/>
  <c r="B970" i="1"/>
  <c r="A970" i="1"/>
  <c r="F969" i="1"/>
  <c r="E969" i="1"/>
  <c r="C969" i="1"/>
  <c r="B969" i="1"/>
  <c r="A969" i="1"/>
  <c r="F968" i="1"/>
  <c r="E968" i="1"/>
  <c r="C968" i="1"/>
  <c r="B968" i="1"/>
  <c r="A968" i="1"/>
  <c r="F967" i="1"/>
  <c r="E967" i="1"/>
  <c r="C967" i="1"/>
  <c r="B967" i="1"/>
  <c r="A967" i="1"/>
  <c r="F966" i="1"/>
  <c r="E966" i="1"/>
  <c r="C966" i="1"/>
  <c r="B966" i="1"/>
  <c r="A966" i="1"/>
  <c r="F965" i="1"/>
  <c r="E965" i="1"/>
  <c r="C965" i="1"/>
  <c r="B965" i="1"/>
  <c r="A965" i="1"/>
  <c r="F964" i="1"/>
  <c r="E964" i="1"/>
  <c r="C964" i="1"/>
  <c r="B964" i="1"/>
  <c r="A964" i="1"/>
  <c r="F963" i="1"/>
  <c r="E963" i="1"/>
  <c r="C963" i="1"/>
  <c r="B963" i="1"/>
  <c r="A963" i="1"/>
  <c r="F962" i="1"/>
  <c r="E962" i="1"/>
  <c r="C962" i="1"/>
  <c r="B962" i="1"/>
  <c r="A962" i="1"/>
  <c r="F961" i="1"/>
  <c r="E961" i="1"/>
  <c r="C961" i="1"/>
  <c r="B961" i="1"/>
  <c r="A961" i="1"/>
  <c r="F960" i="1"/>
  <c r="E960" i="1"/>
  <c r="C960" i="1"/>
  <c r="B960" i="1"/>
  <c r="A960" i="1"/>
  <c r="F959" i="1"/>
  <c r="E959" i="1"/>
  <c r="C959" i="1"/>
  <c r="B959" i="1"/>
  <c r="A959" i="1"/>
  <c r="F958" i="1"/>
  <c r="E958" i="1"/>
  <c r="C958" i="1"/>
  <c r="B958" i="1"/>
  <c r="A958" i="1"/>
  <c r="F957" i="1"/>
  <c r="E957" i="1"/>
  <c r="C957" i="1"/>
  <c r="B957" i="1"/>
  <c r="A957" i="1"/>
  <c r="F956" i="1"/>
  <c r="E956" i="1"/>
  <c r="C956" i="1"/>
  <c r="B956" i="1"/>
  <c r="A956" i="1"/>
  <c r="F955" i="1"/>
  <c r="E955" i="1"/>
  <c r="C955" i="1"/>
  <c r="B955" i="1"/>
  <c r="A955" i="1"/>
  <c r="F954" i="1"/>
  <c r="E954" i="1"/>
  <c r="C954" i="1"/>
  <c r="B954" i="1"/>
  <c r="A954" i="1"/>
  <c r="F953" i="1"/>
  <c r="E953" i="1"/>
  <c r="C953" i="1"/>
  <c r="B953" i="1"/>
  <c r="D953" i="1" s="1"/>
  <c r="A953" i="1"/>
  <c r="F952" i="1"/>
  <c r="E952" i="1"/>
  <c r="C952" i="1"/>
  <c r="B952" i="1"/>
  <c r="A952" i="1"/>
  <c r="F951" i="1"/>
  <c r="E951" i="1"/>
  <c r="C951" i="1"/>
  <c r="B951" i="1"/>
  <c r="A951" i="1"/>
  <c r="F950" i="1"/>
  <c r="E950" i="1"/>
  <c r="C950" i="1"/>
  <c r="B950" i="1"/>
  <c r="A950" i="1"/>
  <c r="F949" i="1"/>
  <c r="E949" i="1"/>
  <c r="C949" i="1"/>
  <c r="B949" i="1"/>
  <c r="A949" i="1"/>
  <c r="F948" i="1"/>
  <c r="E948" i="1"/>
  <c r="C948" i="1"/>
  <c r="B948" i="1"/>
  <c r="A948" i="1"/>
  <c r="F947" i="1"/>
  <c r="E947" i="1"/>
  <c r="C947" i="1"/>
  <c r="B947" i="1"/>
  <c r="A947" i="1"/>
  <c r="F946" i="1"/>
  <c r="E946" i="1"/>
  <c r="C946" i="1"/>
  <c r="B946" i="1"/>
  <c r="A946" i="1"/>
  <c r="F945" i="1"/>
  <c r="E945" i="1"/>
  <c r="C945" i="1"/>
  <c r="B945" i="1"/>
  <c r="D945" i="1" s="1"/>
  <c r="A945" i="1"/>
  <c r="F944" i="1"/>
  <c r="E944" i="1"/>
  <c r="C944" i="1"/>
  <c r="B944" i="1"/>
  <c r="A944" i="1"/>
  <c r="F943" i="1"/>
  <c r="E943" i="1"/>
  <c r="C943" i="1"/>
  <c r="B943" i="1"/>
  <c r="A943" i="1"/>
  <c r="F942" i="1"/>
  <c r="E942" i="1"/>
  <c r="C942" i="1"/>
  <c r="B942" i="1"/>
  <c r="A942" i="1"/>
  <c r="F941" i="1"/>
  <c r="E941" i="1"/>
  <c r="C941" i="1"/>
  <c r="B941" i="1"/>
  <c r="A941" i="1"/>
  <c r="F940" i="1"/>
  <c r="E940" i="1"/>
  <c r="C940" i="1"/>
  <c r="B940" i="1"/>
  <c r="A940" i="1"/>
  <c r="F939" i="1"/>
  <c r="E939" i="1"/>
  <c r="C939" i="1"/>
  <c r="B939" i="1"/>
  <c r="A939" i="1"/>
  <c r="F938" i="1"/>
  <c r="E938" i="1"/>
  <c r="C938" i="1"/>
  <c r="B938" i="1"/>
  <c r="A938" i="1"/>
  <c r="F937" i="1"/>
  <c r="E937" i="1"/>
  <c r="C937" i="1"/>
  <c r="B937" i="1"/>
  <c r="A937" i="1"/>
  <c r="F936" i="1"/>
  <c r="E936" i="1"/>
  <c r="C936" i="1"/>
  <c r="B936" i="1"/>
  <c r="A936" i="1"/>
  <c r="F935" i="1"/>
  <c r="E935" i="1"/>
  <c r="C935" i="1"/>
  <c r="B935" i="1"/>
  <c r="A935" i="1"/>
  <c r="F934" i="1"/>
  <c r="E934" i="1"/>
  <c r="C934" i="1"/>
  <c r="B934" i="1"/>
  <c r="A934" i="1"/>
  <c r="F933" i="1"/>
  <c r="E933" i="1"/>
  <c r="C933" i="1"/>
  <c r="B933" i="1"/>
  <c r="A933" i="1"/>
  <c r="F932" i="1"/>
  <c r="E932" i="1"/>
  <c r="C932" i="1"/>
  <c r="B932" i="1"/>
  <c r="A932" i="1"/>
  <c r="F931" i="1"/>
  <c r="E931" i="1"/>
  <c r="C931" i="1"/>
  <c r="B931" i="1"/>
  <c r="A931" i="1"/>
  <c r="F930" i="1"/>
  <c r="E930" i="1"/>
  <c r="C930" i="1"/>
  <c r="B930" i="1"/>
  <c r="A930" i="1"/>
  <c r="F929" i="1"/>
  <c r="E929" i="1"/>
  <c r="C929" i="1"/>
  <c r="B929" i="1"/>
  <c r="A929" i="1"/>
  <c r="F928" i="1"/>
  <c r="E928" i="1"/>
  <c r="C928" i="1"/>
  <c r="D928" i="1" s="1"/>
  <c r="B928" i="1"/>
  <c r="A928" i="1"/>
  <c r="F927" i="1"/>
  <c r="E927" i="1"/>
  <c r="C927" i="1"/>
  <c r="B927" i="1"/>
  <c r="A927" i="1"/>
  <c r="F926" i="1"/>
  <c r="E926" i="1"/>
  <c r="C926" i="1"/>
  <c r="B926" i="1"/>
  <c r="A926" i="1"/>
  <c r="F925" i="1"/>
  <c r="E925" i="1"/>
  <c r="C925" i="1"/>
  <c r="B925" i="1"/>
  <c r="A925" i="1"/>
  <c r="F924" i="1"/>
  <c r="E924" i="1"/>
  <c r="C924" i="1"/>
  <c r="B924" i="1"/>
  <c r="A924" i="1"/>
  <c r="F923" i="1"/>
  <c r="E923" i="1"/>
  <c r="C923" i="1"/>
  <c r="B923" i="1"/>
  <c r="A923" i="1"/>
  <c r="F922" i="1"/>
  <c r="E922" i="1"/>
  <c r="C922" i="1"/>
  <c r="B922" i="1"/>
  <c r="A922" i="1"/>
  <c r="F921" i="1"/>
  <c r="E921" i="1"/>
  <c r="C921" i="1"/>
  <c r="B921" i="1"/>
  <c r="A921" i="1"/>
  <c r="F920" i="1"/>
  <c r="E920" i="1"/>
  <c r="C920" i="1"/>
  <c r="B920" i="1"/>
  <c r="A920" i="1"/>
  <c r="F919" i="1"/>
  <c r="E919" i="1"/>
  <c r="C919" i="1"/>
  <c r="B919" i="1"/>
  <c r="A919" i="1"/>
  <c r="F918" i="1"/>
  <c r="E918" i="1"/>
  <c r="C918" i="1"/>
  <c r="B918" i="1"/>
  <c r="A918" i="1"/>
  <c r="F917" i="1"/>
  <c r="E917" i="1"/>
  <c r="C917" i="1"/>
  <c r="B917" i="1"/>
  <c r="A917" i="1"/>
  <c r="F916" i="1"/>
  <c r="E916" i="1"/>
  <c r="C916" i="1"/>
  <c r="B916" i="1"/>
  <c r="A916" i="1"/>
  <c r="F915" i="1"/>
  <c r="E915" i="1"/>
  <c r="C915" i="1"/>
  <c r="B915" i="1"/>
  <c r="A915" i="1"/>
  <c r="F914" i="1"/>
  <c r="E914" i="1"/>
  <c r="C914" i="1"/>
  <c r="B914" i="1"/>
  <c r="A914" i="1"/>
  <c r="F913" i="1"/>
  <c r="E913" i="1"/>
  <c r="C913" i="1"/>
  <c r="B913" i="1"/>
  <c r="A913" i="1"/>
  <c r="F912" i="1"/>
  <c r="E912" i="1"/>
  <c r="C912" i="1"/>
  <c r="B912" i="1"/>
  <c r="A912" i="1"/>
  <c r="F911" i="1"/>
  <c r="E911" i="1"/>
  <c r="C911" i="1"/>
  <c r="B911" i="1"/>
  <c r="A911" i="1"/>
  <c r="F910" i="1"/>
  <c r="E910" i="1"/>
  <c r="C910" i="1"/>
  <c r="B910" i="1"/>
  <c r="A910" i="1"/>
  <c r="F909" i="1"/>
  <c r="E909" i="1"/>
  <c r="C909" i="1"/>
  <c r="B909" i="1"/>
  <c r="A909" i="1"/>
  <c r="F908" i="1"/>
  <c r="E908" i="1"/>
  <c r="C908" i="1"/>
  <c r="B908" i="1"/>
  <c r="A908" i="1"/>
  <c r="F907" i="1"/>
  <c r="E907" i="1"/>
  <c r="C907" i="1"/>
  <c r="B907" i="1"/>
  <c r="A907" i="1"/>
  <c r="F906" i="1"/>
  <c r="E906" i="1"/>
  <c r="C906" i="1"/>
  <c r="B906" i="1"/>
  <c r="A906" i="1"/>
  <c r="F905" i="1"/>
  <c r="E905" i="1"/>
  <c r="C905" i="1"/>
  <c r="B905" i="1"/>
  <c r="A905" i="1"/>
  <c r="F904" i="1"/>
  <c r="E904" i="1"/>
  <c r="C904" i="1"/>
  <c r="B904" i="1"/>
  <c r="A904" i="1"/>
  <c r="F903" i="1"/>
  <c r="E903" i="1"/>
  <c r="C903" i="1"/>
  <c r="B903" i="1"/>
  <c r="A903" i="1"/>
  <c r="F902" i="1"/>
  <c r="E902" i="1"/>
  <c r="C902" i="1"/>
  <c r="B902" i="1"/>
  <c r="A902" i="1"/>
  <c r="F901" i="1"/>
  <c r="E901" i="1"/>
  <c r="C901" i="1"/>
  <c r="B901" i="1"/>
  <c r="A901" i="1"/>
  <c r="F900" i="1"/>
  <c r="E900" i="1"/>
  <c r="C900" i="1"/>
  <c r="B900" i="1"/>
  <c r="A900" i="1"/>
  <c r="F899" i="1"/>
  <c r="E899" i="1"/>
  <c r="C899" i="1"/>
  <c r="B899" i="1"/>
  <c r="A899" i="1"/>
  <c r="F898" i="1"/>
  <c r="E898" i="1"/>
  <c r="C898" i="1"/>
  <c r="B898" i="1"/>
  <c r="A898" i="1"/>
  <c r="F897" i="1"/>
  <c r="E897" i="1"/>
  <c r="C897" i="1"/>
  <c r="B897" i="1"/>
  <c r="A897" i="1"/>
  <c r="F896" i="1"/>
  <c r="E896" i="1"/>
  <c r="C896" i="1"/>
  <c r="B896" i="1"/>
  <c r="A896" i="1"/>
  <c r="F895" i="1"/>
  <c r="E895" i="1"/>
  <c r="C895" i="1"/>
  <c r="B895" i="1"/>
  <c r="A895" i="1"/>
  <c r="F894" i="1"/>
  <c r="E894" i="1"/>
  <c r="C894" i="1"/>
  <c r="B894" i="1"/>
  <c r="A894" i="1"/>
  <c r="F893" i="1"/>
  <c r="E893" i="1"/>
  <c r="C893" i="1"/>
  <c r="B893" i="1"/>
  <c r="A893" i="1"/>
  <c r="F892" i="1"/>
  <c r="E892" i="1"/>
  <c r="C892" i="1"/>
  <c r="B892" i="1"/>
  <c r="A892" i="1"/>
  <c r="F891" i="1"/>
  <c r="E891" i="1"/>
  <c r="C891" i="1"/>
  <c r="B891" i="1"/>
  <c r="A891" i="1"/>
  <c r="F890" i="1"/>
  <c r="E890" i="1"/>
  <c r="C890" i="1"/>
  <c r="B890" i="1"/>
  <c r="A890" i="1"/>
  <c r="F889" i="1"/>
  <c r="E889" i="1"/>
  <c r="C889" i="1"/>
  <c r="B889" i="1"/>
  <c r="D889" i="1" s="1"/>
  <c r="A889" i="1"/>
  <c r="F888" i="1"/>
  <c r="E888" i="1"/>
  <c r="C888" i="1"/>
  <c r="B888" i="1"/>
  <c r="A888" i="1"/>
  <c r="F887" i="1"/>
  <c r="E887" i="1"/>
  <c r="C887" i="1"/>
  <c r="B887" i="1"/>
  <c r="A887" i="1"/>
  <c r="F886" i="1"/>
  <c r="E886" i="1"/>
  <c r="C886" i="1"/>
  <c r="B886" i="1"/>
  <c r="A886" i="1"/>
  <c r="F885" i="1"/>
  <c r="E885" i="1"/>
  <c r="C885" i="1"/>
  <c r="B885" i="1"/>
  <c r="A885" i="1"/>
  <c r="F884" i="1"/>
  <c r="E884" i="1"/>
  <c r="C884" i="1"/>
  <c r="B884" i="1"/>
  <c r="A884" i="1"/>
  <c r="F883" i="1"/>
  <c r="E883" i="1"/>
  <c r="C883" i="1"/>
  <c r="B883" i="1"/>
  <c r="A883" i="1"/>
  <c r="F882" i="1"/>
  <c r="E882" i="1"/>
  <c r="C882" i="1"/>
  <c r="B882" i="1"/>
  <c r="A882" i="1"/>
  <c r="F881" i="1"/>
  <c r="E881" i="1"/>
  <c r="C881" i="1"/>
  <c r="B881" i="1"/>
  <c r="D881" i="1" s="1"/>
  <c r="A881" i="1"/>
  <c r="F880" i="1"/>
  <c r="E880" i="1"/>
  <c r="C880" i="1"/>
  <c r="B880" i="1"/>
  <c r="A880" i="1"/>
  <c r="F879" i="1"/>
  <c r="E879" i="1"/>
  <c r="C879" i="1"/>
  <c r="B879" i="1"/>
  <c r="A879" i="1"/>
  <c r="F878" i="1"/>
  <c r="E878" i="1"/>
  <c r="C878" i="1"/>
  <c r="B878" i="1"/>
  <c r="A878" i="1"/>
  <c r="F877" i="1"/>
  <c r="E877" i="1"/>
  <c r="C877" i="1"/>
  <c r="B877" i="1"/>
  <c r="A877" i="1"/>
  <c r="F876" i="1"/>
  <c r="E876" i="1"/>
  <c r="C876" i="1"/>
  <c r="B876" i="1"/>
  <c r="A876" i="1"/>
  <c r="F875" i="1"/>
  <c r="E875" i="1"/>
  <c r="C875" i="1"/>
  <c r="B875" i="1"/>
  <c r="A875" i="1"/>
  <c r="F874" i="1"/>
  <c r="E874" i="1"/>
  <c r="C874" i="1"/>
  <c r="B874" i="1"/>
  <c r="A874" i="1"/>
  <c r="F873" i="1"/>
  <c r="E873" i="1"/>
  <c r="C873" i="1"/>
  <c r="B873" i="1"/>
  <c r="A873" i="1"/>
  <c r="F872" i="1"/>
  <c r="E872" i="1"/>
  <c r="C872" i="1"/>
  <c r="B872" i="1"/>
  <c r="A872" i="1"/>
  <c r="F871" i="1"/>
  <c r="E871" i="1"/>
  <c r="C871" i="1"/>
  <c r="B871" i="1"/>
  <c r="A871" i="1"/>
  <c r="F870" i="1"/>
  <c r="E870" i="1"/>
  <c r="C870" i="1"/>
  <c r="B870" i="1"/>
  <c r="A870" i="1"/>
  <c r="F869" i="1"/>
  <c r="E869" i="1"/>
  <c r="C869" i="1"/>
  <c r="B869" i="1"/>
  <c r="A869" i="1"/>
  <c r="F868" i="1"/>
  <c r="E868" i="1"/>
  <c r="C868" i="1"/>
  <c r="B868" i="1"/>
  <c r="A868" i="1"/>
  <c r="F867" i="1"/>
  <c r="E867" i="1"/>
  <c r="C867" i="1"/>
  <c r="B867" i="1"/>
  <c r="A867" i="1"/>
  <c r="F866" i="1"/>
  <c r="E866" i="1"/>
  <c r="C866" i="1"/>
  <c r="B866" i="1"/>
  <c r="A866" i="1"/>
  <c r="F865" i="1"/>
  <c r="E865" i="1"/>
  <c r="C865" i="1"/>
  <c r="B865" i="1"/>
  <c r="A865" i="1"/>
  <c r="F864" i="1"/>
  <c r="E864" i="1"/>
  <c r="C864" i="1"/>
  <c r="B864" i="1"/>
  <c r="A864" i="1"/>
  <c r="F863" i="1"/>
  <c r="E863" i="1"/>
  <c r="C863" i="1"/>
  <c r="B863" i="1"/>
  <c r="A863" i="1"/>
  <c r="F862" i="1"/>
  <c r="E862" i="1"/>
  <c r="C862" i="1"/>
  <c r="B862" i="1"/>
  <c r="A862" i="1"/>
  <c r="F861" i="1"/>
  <c r="E861" i="1"/>
  <c r="C861" i="1"/>
  <c r="B861" i="1"/>
  <c r="A861" i="1"/>
  <c r="F860" i="1"/>
  <c r="E860" i="1"/>
  <c r="C860" i="1"/>
  <c r="B860" i="1"/>
  <c r="A860" i="1"/>
  <c r="F859" i="1"/>
  <c r="E859" i="1"/>
  <c r="C859" i="1"/>
  <c r="B859" i="1"/>
  <c r="A859" i="1"/>
  <c r="F858" i="1"/>
  <c r="E858" i="1"/>
  <c r="C858" i="1"/>
  <c r="B858" i="1"/>
  <c r="A858" i="1"/>
  <c r="F857" i="1"/>
  <c r="E857" i="1"/>
  <c r="C857" i="1"/>
  <c r="B857" i="1"/>
  <c r="A857" i="1"/>
  <c r="F856" i="1"/>
  <c r="E856" i="1"/>
  <c r="C856" i="1"/>
  <c r="B856" i="1"/>
  <c r="A856" i="1"/>
  <c r="F855" i="1"/>
  <c r="E855" i="1"/>
  <c r="C855" i="1"/>
  <c r="B855" i="1"/>
  <c r="A855" i="1"/>
  <c r="F854" i="1"/>
  <c r="E854" i="1"/>
  <c r="C854" i="1"/>
  <c r="B854" i="1"/>
  <c r="A854" i="1"/>
  <c r="F853" i="1"/>
  <c r="E853" i="1"/>
  <c r="C853" i="1"/>
  <c r="B853" i="1"/>
  <c r="A853" i="1"/>
  <c r="F852" i="1"/>
  <c r="E852" i="1"/>
  <c r="C852" i="1"/>
  <c r="B852" i="1"/>
  <c r="A852" i="1"/>
  <c r="F851" i="1"/>
  <c r="E851" i="1"/>
  <c r="C851" i="1"/>
  <c r="B851" i="1"/>
  <c r="A851" i="1"/>
  <c r="F850" i="1"/>
  <c r="E850" i="1"/>
  <c r="C850" i="1"/>
  <c r="B850" i="1"/>
  <c r="A850" i="1"/>
  <c r="F849" i="1"/>
  <c r="E849" i="1"/>
  <c r="C849" i="1"/>
  <c r="B849" i="1"/>
  <c r="A849" i="1"/>
  <c r="F848" i="1"/>
  <c r="E848" i="1"/>
  <c r="C848" i="1"/>
  <c r="B848" i="1"/>
  <c r="A848" i="1"/>
  <c r="F847" i="1"/>
  <c r="E847" i="1"/>
  <c r="C847" i="1"/>
  <c r="B847" i="1"/>
  <c r="A847" i="1"/>
  <c r="F846" i="1"/>
  <c r="E846" i="1"/>
  <c r="C846" i="1"/>
  <c r="B846" i="1"/>
  <c r="A846" i="1"/>
  <c r="F845" i="1"/>
  <c r="E845" i="1"/>
  <c r="C845" i="1"/>
  <c r="B845" i="1"/>
  <c r="A845" i="1"/>
  <c r="F844" i="1"/>
  <c r="E844" i="1"/>
  <c r="D844" i="1"/>
  <c r="C844" i="1"/>
  <c r="B844" i="1"/>
  <c r="A844" i="1"/>
  <c r="F843" i="1"/>
  <c r="E843" i="1"/>
  <c r="C843" i="1"/>
  <c r="B843" i="1"/>
  <c r="A843" i="1"/>
  <c r="F842" i="1"/>
  <c r="E842" i="1"/>
  <c r="C842" i="1"/>
  <c r="B842" i="1"/>
  <c r="A842" i="1"/>
  <c r="F841" i="1"/>
  <c r="E841" i="1"/>
  <c r="C841" i="1"/>
  <c r="B841" i="1"/>
  <c r="A841" i="1"/>
  <c r="F840" i="1"/>
  <c r="E840" i="1"/>
  <c r="C840" i="1"/>
  <c r="B840" i="1"/>
  <c r="A840" i="1"/>
  <c r="F839" i="1"/>
  <c r="E839" i="1"/>
  <c r="C839" i="1"/>
  <c r="B839" i="1"/>
  <c r="A839" i="1"/>
  <c r="F838" i="1"/>
  <c r="E838" i="1"/>
  <c r="C838" i="1"/>
  <c r="B838" i="1"/>
  <c r="A838" i="1"/>
  <c r="F837" i="1"/>
  <c r="E837" i="1"/>
  <c r="C837" i="1"/>
  <c r="B837" i="1"/>
  <c r="A837" i="1"/>
  <c r="F836" i="1"/>
  <c r="E836" i="1"/>
  <c r="C836" i="1"/>
  <c r="B836" i="1"/>
  <c r="A836" i="1"/>
  <c r="F835" i="1"/>
  <c r="E835" i="1"/>
  <c r="C835" i="1"/>
  <c r="B835" i="1"/>
  <c r="A835" i="1"/>
  <c r="F834" i="1"/>
  <c r="E834" i="1"/>
  <c r="C834" i="1"/>
  <c r="B834" i="1"/>
  <c r="A834" i="1"/>
  <c r="F833" i="1"/>
  <c r="E833" i="1"/>
  <c r="C833" i="1"/>
  <c r="B833" i="1"/>
  <c r="A833" i="1"/>
  <c r="F832" i="1"/>
  <c r="E832" i="1"/>
  <c r="C832" i="1"/>
  <c r="B832" i="1"/>
  <c r="A832" i="1"/>
  <c r="F831" i="1"/>
  <c r="E831" i="1"/>
  <c r="C831" i="1"/>
  <c r="B831" i="1"/>
  <c r="A831" i="1"/>
  <c r="F830" i="1"/>
  <c r="E830" i="1"/>
  <c r="C830" i="1"/>
  <c r="B830" i="1"/>
  <c r="A830" i="1"/>
  <c r="F829" i="1"/>
  <c r="E829" i="1"/>
  <c r="C829" i="1"/>
  <c r="B829" i="1"/>
  <c r="A829" i="1"/>
  <c r="F828" i="1"/>
  <c r="E828" i="1"/>
  <c r="C828" i="1"/>
  <c r="B828" i="1"/>
  <c r="D828" i="1" s="1"/>
  <c r="A828" i="1"/>
  <c r="F827" i="1"/>
  <c r="E827" i="1"/>
  <c r="C827" i="1"/>
  <c r="B827" i="1"/>
  <c r="A827" i="1"/>
  <c r="F826" i="1"/>
  <c r="E826" i="1"/>
  <c r="C826" i="1"/>
  <c r="B826" i="1"/>
  <c r="A826" i="1"/>
  <c r="F825" i="1"/>
  <c r="E825" i="1"/>
  <c r="C825" i="1"/>
  <c r="B825" i="1"/>
  <c r="A825" i="1"/>
  <c r="F824" i="1"/>
  <c r="E824" i="1"/>
  <c r="C824" i="1"/>
  <c r="B824" i="1"/>
  <c r="A824" i="1"/>
  <c r="F823" i="1"/>
  <c r="E823" i="1"/>
  <c r="C823" i="1"/>
  <c r="B823" i="1"/>
  <c r="A823" i="1"/>
  <c r="F822" i="1"/>
  <c r="E822" i="1"/>
  <c r="C822" i="1"/>
  <c r="B822" i="1"/>
  <c r="A822" i="1"/>
  <c r="F821" i="1"/>
  <c r="E821" i="1"/>
  <c r="C821" i="1"/>
  <c r="B821" i="1"/>
  <c r="A821" i="1"/>
  <c r="F820" i="1"/>
  <c r="E820" i="1"/>
  <c r="C820" i="1"/>
  <c r="B820" i="1"/>
  <c r="D820" i="1" s="1"/>
  <c r="A820" i="1"/>
  <c r="F819" i="1"/>
  <c r="E819" i="1"/>
  <c r="C819" i="1"/>
  <c r="B819" i="1"/>
  <c r="A819" i="1"/>
  <c r="F818" i="1"/>
  <c r="E818" i="1"/>
  <c r="C818" i="1"/>
  <c r="B818" i="1"/>
  <c r="A818" i="1"/>
  <c r="F817" i="1"/>
  <c r="E817" i="1"/>
  <c r="C817" i="1"/>
  <c r="B817" i="1"/>
  <c r="A817" i="1"/>
  <c r="F816" i="1"/>
  <c r="E816" i="1"/>
  <c r="C816" i="1"/>
  <c r="B816" i="1"/>
  <c r="A816" i="1"/>
  <c r="F815" i="1"/>
  <c r="E815" i="1"/>
  <c r="C815" i="1"/>
  <c r="B815" i="1"/>
  <c r="A815" i="1"/>
  <c r="F814" i="1"/>
  <c r="E814" i="1"/>
  <c r="C814" i="1"/>
  <c r="B814" i="1"/>
  <c r="A814" i="1"/>
  <c r="F813" i="1"/>
  <c r="E813" i="1"/>
  <c r="C813" i="1"/>
  <c r="B813" i="1"/>
  <c r="A813" i="1"/>
  <c r="F812" i="1"/>
  <c r="E812" i="1"/>
  <c r="C812" i="1"/>
  <c r="B812" i="1"/>
  <c r="D812" i="1" s="1"/>
  <c r="A812" i="1"/>
  <c r="F811" i="1"/>
  <c r="E811" i="1"/>
  <c r="C811" i="1"/>
  <c r="B811" i="1"/>
  <c r="A811" i="1"/>
  <c r="F810" i="1"/>
  <c r="E810" i="1"/>
  <c r="C810" i="1"/>
  <c r="B810" i="1"/>
  <c r="A810" i="1"/>
  <c r="F809" i="1"/>
  <c r="E809" i="1"/>
  <c r="C809" i="1"/>
  <c r="B809" i="1"/>
  <c r="A809" i="1"/>
  <c r="F808" i="1"/>
  <c r="E808" i="1"/>
  <c r="C808" i="1"/>
  <c r="B808" i="1"/>
  <c r="A808" i="1"/>
  <c r="F807" i="1"/>
  <c r="E807" i="1"/>
  <c r="C807" i="1"/>
  <c r="B807" i="1"/>
  <c r="A807" i="1"/>
  <c r="F806" i="1"/>
  <c r="E806" i="1"/>
  <c r="C806" i="1"/>
  <c r="B806" i="1"/>
  <c r="A806" i="1"/>
  <c r="F805" i="1"/>
  <c r="E805" i="1"/>
  <c r="C805" i="1"/>
  <c r="B805" i="1"/>
  <c r="A805" i="1"/>
  <c r="F804" i="1"/>
  <c r="E804" i="1"/>
  <c r="C804" i="1"/>
  <c r="B804" i="1"/>
  <c r="A804" i="1"/>
  <c r="F803" i="1"/>
  <c r="E803" i="1"/>
  <c r="C803" i="1"/>
  <c r="B803" i="1"/>
  <c r="A803" i="1"/>
  <c r="F802" i="1"/>
  <c r="E802" i="1"/>
  <c r="C802" i="1"/>
  <c r="B802" i="1"/>
  <c r="A802" i="1"/>
  <c r="F801" i="1"/>
  <c r="E801" i="1"/>
  <c r="C801" i="1"/>
  <c r="B801" i="1"/>
  <c r="A801" i="1"/>
  <c r="F800" i="1"/>
  <c r="E800" i="1"/>
  <c r="C800" i="1"/>
  <c r="B800" i="1"/>
  <c r="A800" i="1"/>
  <c r="F799" i="1"/>
  <c r="E799" i="1"/>
  <c r="C799" i="1"/>
  <c r="B799" i="1"/>
  <c r="A799" i="1"/>
  <c r="F798" i="1"/>
  <c r="E798" i="1"/>
  <c r="C798" i="1"/>
  <c r="B798" i="1"/>
  <c r="A798" i="1"/>
  <c r="F797" i="1"/>
  <c r="E797" i="1"/>
  <c r="C797" i="1"/>
  <c r="B797" i="1"/>
  <c r="A797" i="1"/>
  <c r="F796" i="1"/>
  <c r="E796" i="1"/>
  <c r="C796" i="1"/>
  <c r="B796" i="1"/>
  <c r="A796" i="1"/>
  <c r="F795" i="1"/>
  <c r="E795" i="1"/>
  <c r="C795" i="1"/>
  <c r="B795" i="1"/>
  <c r="A795" i="1"/>
  <c r="F794" i="1"/>
  <c r="E794" i="1"/>
  <c r="C794" i="1"/>
  <c r="B794" i="1"/>
  <c r="A794" i="1"/>
  <c r="F793" i="1"/>
  <c r="E793" i="1"/>
  <c r="C793" i="1"/>
  <c r="B793" i="1"/>
  <c r="A793" i="1"/>
  <c r="F792" i="1"/>
  <c r="E792" i="1"/>
  <c r="C792" i="1"/>
  <c r="B792" i="1"/>
  <c r="A792" i="1"/>
  <c r="F791" i="1"/>
  <c r="E791" i="1"/>
  <c r="C791" i="1"/>
  <c r="B791" i="1"/>
  <c r="A791" i="1"/>
  <c r="F790" i="1"/>
  <c r="E790" i="1"/>
  <c r="C790" i="1"/>
  <c r="B790" i="1"/>
  <c r="A790" i="1"/>
  <c r="F789" i="1"/>
  <c r="E789" i="1"/>
  <c r="C789" i="1"/>
  <c r="B789" i="1"/>
  <c r="A789" i="1"/>
  <c r="F788" i="1"/>
  <c r="E788" i="1"/>
  <c r="C788" i="1"/>
  <c r="B788" i="1"/>
  <c r="A788" i="1"/>
  <c r="F787" i="1"/>
  <c r="E787" i="1"/>
  <c r="C787" i="1"/>
  <c r="B787" i="1"/>
  <c r="A787" i="1"/>
  <c r="F786" i="1"/>
  <c r="E786" i="1"/>
  <c r="C786" i="1"/>
  <c r="B786" i="1"/>
  <c r="A786" i="1"/>
  <c r="F785" i="1"/>
  <c r="E785" i="1"/>
  <c r="C785" i="1"/>
  <c r="B785" i="1"/>
  <c r="A785" i="1"/>
  <c r="F784" i="1"/>
  <c r="E784" i="1"/>
  <c r="C784" i="1"/>
  <c r="B784" i="1"/>
  <c r="A784" i="1"/>
  <c r="F783" i="1"/>
  <c r="E783" i="1"/>
  <c r="C783" i="1"/>
  <c r="B783" i="1"/>
  <c r="A783" i="1"/>
  <c r="F782" i="1"/>
  <c r="E782" i="1"/>
  <c r="C782" i="1"/>
  <c r="B782" i="1"/>
  <c r="A782" i="1"/>
  <c r="F781" i="1"/>
  <c r="E781" i="1"/>
  <c r="C781" i="1"/>
  <c r="B781" i="1"/>
  <c r="A781" i="1"/>
  <c r="F780" i="1"/>
  <c r="E780" i="1"/>
  <c r="C780" i="1"/>
  <c r="B780" i="1"/>
  <c r="A780" i="1"/>
  <c r="F779" i="1"/>
  <c r="E779" i="1"/>
  <c r="C779" i="1"/>
  <c r="B779" i="1"/>
  <c r="A779" i="1"/>
  <c r="F778" i="1"/>
  <c r="E778" i="1"/>
  <c r="C778" i="1"/>
  <c r="B778" i="1"/>
  <c r="A778" i="1"/>
  <c r="F777" i="1"/>
  <c r="E777" i="1"/>
  <c r="C777" i="1"/>
  <c r="B777" i="1"/>
  <c r="A777" i="1"/>
  <c r="F776" i="1"/>
  <c r="E776" i="1"/>
  <c r="C776" i="1"/>
  <c r="B776" i="1"/>
  <c r="A776" i="1"/>
  <c r="F775" i="1"/>
  <c r="E775" i="1"/>
  <c r="C775" i="1"/>
  <c r="B775" i="1"/>
  <c r="A775" i="1"/>
  <c r="F774" i="1"/>
  <c r="E774" i="1"/>
  <c r="C774" i="1"/>
  <c r="B774" i="1"/>
  <c r="A774" i="1"/>
  <c r="F773" i="1"/>
  <c r="E773" i="1"/>
  <c r="C773" i="1"/>
  <c r="B773" i="1"/>
  <c r="A773" i="1"/>
  <c r="F772" i="1"/>
  <c r="E772" i="1"/>
  <c r="C772" i="1"/>
  <c r="B772" i="1"/>
  <c r="A772" i="1"/>
  <c r="F771" i="1"/>
  <c r="E771" i="1"/>
  <c r="C771" i="1"/>
  <c r="B771" i="1"/>
  <c r="A771" i="1"/>
  <c r="F770" i="1"/>
  <c r="E770" i="1"/>
  <c r="C770" i="1"/>
  <c r="B770" i="1"/>
  <c r="A770" i="1"/>
  <c r="F769" i="1"/>
  <c r="E769" i="1"/>
  <c r="C769" i="1"/>
  <c r="B769" i="1"/>
  <c r="A769" i="1"/>
  <c r="F768" i="1"/>
  <c r="E768" i="1"/>
  <c r="C768" i="1"/>
  <c r="B768" i="1"/>
  <c r="A768" i="1"/>
  <c r="F767" i="1"/>
  <c r="E767" i="1"/>
  <c r="C767" i="1"/>
  <c r="B767" i="1"/>
  <c r="A767" i="1"/>
  <c r="F766" i="1"/>
  <c r="E766" i="1"/>
  <c r="C766" i="1"/>
  <c r="B766" i="1"/>
  <c r="A766" i="1"/>
  <c r="F765" i="1"/>
  <c r="E765" i="1"/>
  <c r="C765" i="1"/>
  <c r="B765" i="1"/>
  <c r="A765" i="1"/>
  <c r="F764" i="1"/>
  <c r="E764" i="1"/>
  <c r="C764" i="1"/>
  <c r="B764" i="1"/>
  <c r="A764" i="1"/>
  <c r="F763" i="1"/>
  <c r="E763" i="1"/>
  <c r="C763" i="1"/>
  <c r="B763" i="1"/>
  <c r="A763" i="1"/>
  <c r="F762" i="1"/>
  <c r="E762" i="1"/>
  <c r="C762" i="1"/>
  <c r="B762" i="1"/>
  <c r="A762" i="1"/>
  <c r="F761" i="1"/>
  <c r="E761" i="1"/>
  <c r="C761" i="1"/>
  <c r="B761" i="1"/>
  <c r="A761" i="1"/>
  <c r="F760" i="1"/>
  <c r="E760" i="1"/>
  <c r="C760" i="1"/>
  <c r="B760" i="1"/>
  <c r="A760" i="1"/>
  <c r="F759" i="1"/>
  <c r="E759" i="1"/>
  <c r="C759" i="1"/>
  <c r="B759" i="1"/>
  <c r="D759" i="1" s="1"/>
  <c r="A759" i="1"/>
  <c r="F758" i="1"/>
  <c r="E758" i="1"/>
  <c r="C758" i="1"/>
  <c r="B758" i="1"/>
  <c r="A758" i="1"/>
  <c r="F757" i="1"/>
  <c r="E757" i="1"/>
  <c r="C757" i="1"/>
  <c r="B757" i="1"/>
  <c r="A757" i="1"/>
  <c r="F756" i="1"/>
  <c r="E756" i="1"/>
  <c r="C756" i="1"/>
  <c r="B756" i="1"/>
  <c r="A756" i="1"/>
  <c r="F755" i="1"/>
  <c r="E755" i="1"/>
  <c r="C755" i="1"/>
  <c r="B755" i="1"/>
  <c r="A755" i="1"/>
  <c r="F754" i="1"/>
  <c r="E754" i="1"/>
  <c r="C754" i="1"/>
  <c r="B754" i="1"/>
  <c r="A754" i="1"/>
  <c r="F753" i="1"/>
  <c r="E753" i="1"/>
  <c r="C753" i="1"/>
  <c r="B753" i="1"/>
  <c r="A753" i="1"/>
  <c r="F752" i="1"/>
  <c r="E752" i="1"/>
  <c r="C752" i="1"/>
  <c r="B752" i="1"/>
  <c r="A752" i="1"/>
  <c r="F751" i="1"/>
  <c r="E751" i="1"/>
  <c r="C751" i="1"/>
  <c r="B751" i="1"/>
  <c r="A751" i="1"/>
  <c r="F750" i="1"/>
  <c r="E750" i="1"/>
  <c r="C750" i="1"/>
  <c r="B750" i="1"/>
  <c r="A750" i="1"/>
  <c r="F749" i="1"/>
  <c r="E749" i="1"/>
  <c r="C749" i="1"/>
  <c r="B749" i="1"/>
  <c r="A749" i="1"/>
  <c r="F748" i="1"/>
  <c r="E748" i="1"/>
  <c r="C748" i="1"/>
  <c r="B748" i="1"/>
  <c r="A748" i="1"/>
  <c r="F747" i="1"/>
  <c r="E747" i="1"/>
  <c r="C747" i="1"/>
  <c r="B747" i="1"/>
  <c r="A747" i="1"/>
  <c r="F746" i="1"/>
  <c r="E746" i="1"/>
  <c r="C746" i="1"/>
  <c r="B746" i="1"/>
  <c r="A746" i="1"/>
  <c r="F745" i="1"/>
  <c r="E745" i="1"/>
  <c r="C745" i="1"/>
  <c r="B745" i="1"/>
  <c r="A745" i="1"/>
  <c r="F744" i="1"/>
  <c r="E744" i="1"/>
  <c r="C744" i="1"/>
  <c r="B744" i="1"/>
  <c r="A744" i="1"/>
  <c r="F743" i="1"/>
  <c r="E743" i="1"/>
  <c r="C743" i="1"/>
  <c r="B743" i="1"/>
  <c r="D743" i="1" s="1"/>
  <c r="A743" i="1"/>
  <c r="F742" i="1"/>
  <c r="E742" i="1"/>
  <c r="C742" i="1"/>
  <c r="B742" i="1"/>
  <c r="A742" i="1"/>
  <c r="F741" i="1"/>
  <c r="E741" i="1"/>
  <c r="C741" i="1"/>
  <c r="B741" i="1"/>
  <c r="A741" i="1"/>
  <c r="F740" i="1"/>
  <c r="E740" i="1"/>
  <c r="C740" i="1"/>
  <c r="B740" i="1"/>
  <c r="A740" i="1"/>
  <c r="F739" i="1"/>
  <c r="E739" i="1"/>
  <c r="C739" i="1"/>
  <c r="B739" i="1"/>
  <c r="A739" i="1"/>
  <c r="F738" i="1"/>
  <c r="E738" i="1"/>
  <c r="C738" i="1"/>
  <c r="B738" i="1"/>
  <c r="A738" i="1"/>
  <c r="F737" i="1"/>
  <c r="E737" i="1"/>
  <c r="C737" i="1"/>
  <c r="B737" i="1"/>
  <c r="A737" i="1"/>
  <c r="F736" i="1"/>
  <c r="E736" i="1"/>
  <c r="C736" i="1"/>
  <c r="B736" i="1"/>
  <c r="A736" i="1"/>
  <c r="F735" i="1"/>
  <c r="E735" i="1"/>
  <c r="C735" i="1"/>
  <c r="B735" i="1"/>
  <c r="A735" i="1"/>
  <c r="F734" i="1"/>
  <c r="E734" i="1"/>
  <c r="C734" i="1"/>
  <c r="B734" i="1"/>
  <c r="A734" i="1"/>
  <c r="F733" i="1"/>
  <c r="E733" i="1"/>
  <c r="C733" i="1"/>
  <c r="B733" i="1"/>
  <c r="A733" i="1"/>
  <c r="F732" i="1"/>
  <c r="E732" i="1"/>
  <c r="C732" i="1"/>
  <c r="B732" i="1"/>
  <c r="A732" i="1"/>
  <c r="F731" i="1"/>
  <c r="E731" i="1"/>
  <c r="C731" i="1"/>
  <c r="B731" i="1"/>
  <c r="A731" i="1"/>
  <c r="F730" i="1"/>
  <c r="E730" i="1"/>
  <c r="C730" i="1"/>
  <c r="B730" i="1"/>
  <c r="A730" i="1"/>
  <c r="F729" i="1"/>
  <c r="E729" i="1"/>
  <c r="C729" i="1"/>
  <c r="B729" i="1"/>
  <c r="A729" i="1"/>
  <c r="F728" i="1"/>
  <c r="E728" i="1"/>
  <c r="C728" i="1"/>
  <c r="B728" i="1"/>
  <c r="A728" i="1"/>
  <c r="F727" i="1"/>
  <c r="E727" i="1"/>
  <c r="C727" i="1"/>
  <c r="B727" i="1"/>
  <c r="D727" i="1" s="1"/>
  <c r="A727" i="1"/>
  <c r="F726" i="1"/>
  <c r="E726" i="1"/>
  <c r="C726" i="1"/>
  <c r="B726" i="1"/>
  <c r="A726" i="1"/>
  <c r="F725" i="1"/>
  <c r="E725" i="1"/>
  <c r="C725" i="1"/>
  <c r="B725" i="1"/>
  <c r="A725" i="1"/>
  <c r="F724" i="1"/>
  <c r="E724" i="1"/>
  <c r="C724" i="1"/>
  <c r="B724" i="1"/>
  <c r="A724" i="1"/>
  <c r="F723" i="1"/>
  <c r="E723" i="1"/>
  <c r="C723" i="1"/>
  <c r="B723" i="1"/>
  <c r="A723" i="1"/>
  <c r="F722" i="1"/>
  <c r="E722" i="1"/>
  <c r="C722" i="1"/>
  <c r="B722" i="1"/>
  <c r="A722" i="1"/>
  <c r="F721" i="1"/>
  <c r="E721" i="1"/>
  <c r="C721" i="1"/>
  <c r="B721" i="1"/>
  <c r="A721" i="1"/>
  <c r="F720" i="1"/>
  <c r="E720" i="1"/>
  <c r="C720" i="1"/>
  <c r="B720" i="1"/>
  <c r="A720" i="1"/>
  <c r="F719" i="1"/>
  <c r="E719" i="1"/>
  <c r="C719" i="1"/>
  <c r="B719" i="1"/>
  <c r="A719" i="1"/>
  <c r="F718" i="1"/>
  <c r="E718" i="1"/>
  <c r="C718" i="1"/>
  <c r="B718" i="1"/>
  <c r="A718" i="1"/>
  <c r="F717" i="1"/>
  <c r="E717" i="1"/>
  <c r="C717" i="1"/>
  <c r="B717" i="1"/>
  <c r="A717" i="1"/>
  <c r="F716" i="1"/>
  <c r="E716" i="1"/>
  <c r="C716" i="1"/>
  <c r="B716" i="1"/>
  <c r="A716" i="1"/>
  <c r="F715" i="1"/>
  <c r="E715" i="1"/>
  <c r="C715" i="1"/>
  <c r="B715" i="1"/>
  <c r="A715" i="1"/>
  <c r="F714" i="1"/>
  <c r="E714" i="1"/>
  <c r="C714" i="1"/>
  <c r="B714" i="1"/>
  <c r="A714" i="1"/>
  <c r="F713" i="1"/>
  <c r="E713" i="1"/>
  <c r="C713" i="1"/>
  <c r="B713" i="1"/>
  <c r="A713" i="1"/>
  <c r="F712" i="1"/>
  <c r="E712" i="1"/>
  <c r="C712" i="1"/>
  <c r="B712" i="1"/>
  <c r="A712" i="1"/>
  <c r="F711" i="1"/>
  <c r="E711" i="1"/>
  <c r="C711" i="1"/>
  <c r="B711" i="1"/>
  <c r="A711" i="1"/>
  <c r="F710" i="1"/>
  <c r="E710" i="1"/>
  <c r="C710" i="1"/>
  <c r="B710" i="1"/>
  <c r="A710" i="1"/>
  <c r="F709" i="1"/>
  <c r="E709" i="1"/>
  <c r="C709" i="1"/>
  <c r="B709" i="1"/>
  <c r="A709" i="1"/>
  <c r="F708" i="1"/>
  <c r="E708" i="1"/>
  <c r="C708" i="1"/>
  <c r="B708" i="1"/>
  <c r="A708" i="1"/>
  <c r="F707" i="1"/>
  <c r="E707" i="1"/>
  <c r="C707" i="1"/>
  <c r="B707" i="1"/>
  <c r="A707" i="1"/>
  <c r="F706" i="1"/>
  <c r="E706" i="1"/>
  <c r="C706" i="1"/>
  <c r="B706" i="1"/>
  <c r="A706" i="1"/>
  <c r="F705" i="1"/>
  <c r="E705" i="1"/>
  <c r="C705" i="1"/>
  <c r="B705" i="1"/>
  <c r="A705" i="1"/>
  <c r="F704" i="1"/>
  <c r="E704" i="1"/>
  <c r="C704" i="1"/>
  <c r="B704" i="1"/>
  <c r="A704" i="1"/>
  <c r="F703" i="1"/>
  <c r="E703" i="1"/>
  <c r="C703" i="1"/>
  <c r="B703" i="1"/>
  <c r="A703" i="1"/>
  <c r="F702" i="1"/>
  <c r="E702" i="1"/>
  <c r="C702" i="1"/>
  <c r="B702" i="1"/>
  <c r="A702" i="1"/>
  <c r="F701" i="1"/>
  <c r="E701" i="1"/>
  <c r="C701" i="1"/>
  <c r="B701" i="1"/>
  <c r="A701" i="1"/>
  <c r="F700" i="1"/>
  <c r="E700" i="1"/>
  <c r="C700" i="1"/>
  <c r="D700" i="1" s="1"/>
  <c r="B700" i="1"/>
  <c r="A700" i="1"/>
  <c r="F699" i="1"/>
  <c r="E699" i="1"/>
  <c r="C699" i="1"/>
  <c r="B699" i="1"/>
  <c r="A699" i="1"/>
  <c r="F698" i="1"/>
  <c r="E698" i="1"/>
  <c r="C698" i="1"/>
  <c r="B698" i="1"/>
  <c r="A698" i="1"/>
  <c r="F697" i="1"/>
  <c r="E697" i="1"/>
  <c r="C697" i="1"/>
  <c r="B697" i="1"/>
  <c r="A697" i="1"/>
  <c r="F696" i="1"/>
  <c r="E696" i="1"/>
  <c r="C696" i="1"/>
  <c r="B696" i="1"/>
  <c r="A696" i="1"/>
  <c r="F695" i="1"/>
  <c r="E695" i="1"/>
  <c r="C695" i="1"/>
  <c r="B695" i="1"/>
  <c r="A695" i="1"/>
  <c r="F694" i="1"/>
  <c r="E694" i="1"/>
  <c r="C694" i="1"/>
  <c r="B694" i="1"/>
  <c r="A694" i="1"/>
  <c r="F693" i="1"/>
  <c r="E693" i="1"/>
  <c r="C693" i="1"/>
  <c r="B693" i="1"/>
  <c r="A693" i="1"/>
  <c r="F692" i="1"/>
  <c r="E692" i="1"/>
  <c r="C692" i="1"/>
  <c r="B692" i="1"/>
  <c r="A692" i="1"/>
  <c r="F691" i="1"/>
  <c r="E691" i="1"/>
  <c r="C691" i="1"/>
  <c r="B691" i="1"/>
  <c r="A691" i="1"/>
  <c r="F690" i="1"/>
  <c r="E690" i="1"/>
  <c r="C690" i="1"/>
  <c r="B690" i="1"/>
  <c r="A690" i="1"/>
  <c r="F689" i="1"/>
  <c r="E689" i="1"/>
  <c r="C689" i="1"/>
  <c r="B689" i="1"/>
  <c r="A689" i="1"/>
  <c r="F688" i="1"/>
  <c r="E688" i="1"/>
  <c r="C688" i="1"/>
  <c r="B688" i="1"/>
  <c r="A688" i="1"/>
  <c r="F687" i="1"/>
  <c r="E687" i="1"/>
  <c r="C687" i="1"/>
  <c r="B687" i="1"/>
  <c r="A687" i="1"/>
  <c r="F686" i="1"/>
  <c r="E686" i="1"/>
  <c r="C686" i="1"/>
  <c r="B686" i="1"/>
  <c r="A686" i="1"/>
  <c r="F685" i="1"/>
  <c r="E685" i="1"/>
  <c r="C685" i="1"/>
  <c r="B685" i="1"/>
  <c r="A685" i="1"/>
  <c r="F684" i="1"/>
  <c r="E684" i="1"/>
  <c r="C684" i="1"/>
  <c r="B684" i="1"/>
  <c r="A684" i="1"/>
  <c r="F683" i="1"/>
  <c r="E683" i="1"/>
  <c r="C683" i="1"/>
  <c r="B683" i="1"/>
  <c r="A683" i="1"/>
  <c r="F682" i="1"/>
  <c r="E682" i="1"/>
  <c r="C682" i="1"/>
  <c r="B682" i="1"/>
  <c r="A682" i="1"/>
  <c r="F681" i="1"/>
  <c r="E681" i="1"/>
  <c r="C681" i="1"/>
  <c r="B681" i="1"/>
  <c r="A681" i="1"/>
  <c r="F680" i="1"/>
  <c r="E680" i="1"/>
  <c r="C680" i="1"/>
  <c r="B680" i="1"/>
  <c r="A680" i="1"/>
  <c r="F679" i="1"/>
  <c r="E679" i="1"/>
  <c r="C679" i="1"/>
  <c r="B679" i="1"/>
  <c r="A679" i="1"/>
  <c r="F678" i="1"/>
  <c r="E678" i="1"/>
  <c r="C678" i="1"/>
  <c r="B678" i="1"/>
  <c r="D678" i="1" s="1"/>
  <c r="A678" i="1"/>
  <c r="F677" i="1"/>
  <c r="E677" i="1"/>
  <c r="C677" i="1"/>
  <c r="B677" i="1"/>
  <c r="A677" i="1"/>
  <c r="F676" i="1"/>
  <c r="E676" i="1"/>
  <c r="C676" i="1"/>
  <c r="B676" i="1"/>
  <c r="A676" i="1"/>
  <c r="F675" i="1"/>
  <c r="E675" i="1"/>
  <c r="C675" i="1"/>
  <c r="B675" i="1"/>
  <c r="A675" i="1"/>
  <c r="F674" i="1"/>
  <c r="E674" i="1"/>
  <c r="C674" i="1"/>
  <c r="B674" i="1"/>
  <c r="A674" i="1"/>
  <c r="F673" i="1"/>
  <c r="E673" i="1"/>
  <c r="C673" i="1"/>
  <c r="B673" i="1"/>
  <c r="A673" i="1"/>
  <c r="F672" i="1"/>
  <c r="E672" i="1"/>
  <c r="C672" i="1"/>
  <c r="B672" i="1"/>
  <c r="A672" i="1"/>
  <c r="F671" i="1"/>
  <c r="E671" i="1"/>
  <c r="C671" i="1"/>
  <c r="B671" i="1"/>
  <c r="A671" i="1"/>
  <c r="F670" i="1"/>
  <c r="E670" i="1"/>
  <c r="C670" i="1"/>
  <c r="B670" i="1"/>
  <c r="A670" i="1"/>
  <c r="F669" i="1"/>
  <c r="E669" i="1"/>
  <c r="C669" i="1"/>
  <c r="B669" i="1"/>
  <c r="A669" i="1"/>
  <c r="F668" i="1"/>
  <c r="E668" i="1"/>
  <c r="C668" i="1"/>
  <c r="B668" i="1"/>
  <c r="A668" i="1"/>
  <c r="F667" i="1"/>
  <c r="E667" i="1"/>
  <c r="C667" i="1"/>
  <c r="B667" i="1"/>
  <c r="A667" i="1"/>
  <c r="F666" i="1"/>
  <c r="E666" i="1"/>
  <c r="C666" i="1"/>
  <c r="B666" i="1"/>
  <c r="A666" i="1"/>
  <c r="F665" i="1"/>
  <c r="E665" i="1"/>
  <c r="C665" i="1"/>
  <c r="B665" i="1"/>
  <c r="A665" i="1"/>
  <c r="F664" i="1"/>
  <c r="E664" i="1"/>
  <c r="C664" i="1"/>
  <c r="B664" i="1"/>
  <c r="A664" i="1"/>
  <c r="F663" i="1"/>
  <c r="E663" i="1"/>
  <c r="C663" i="1"/>
  <c r="B663" i="1"/>
  <c r="A663" i="1"/>
  <c r="F662" i="1"/>
  <c r="E662" i="1"/>
  <c r="C662" i="1"/>
  <c r="B662" i="1"/>
  <c r="A662" i="1"/>
  <c r="F661" i="1"/>
  <c r="E661" i="1"/>
  <c r="C661" i="1"/>
  <c r="B661" i="1"/>
  <c r="A661" i="1"/>
  <c r="F660" i="1"/>
  <c r="E660" i="1"/>
  <c r="C660" i="1"/>
  <c r="B660" i="1"/>
  <c r="A660" i="1"/>
  <c r="F659" i="1"/>
  <c r="E659" i="1"/>
  <c r="C659" i="1"/>
  <c r="B659" i="1"/>
  <c r="A659" i="1"/>
  <c r="F658" i="1"/>
  <c r="E658" i="1"/>
  <c r="C658" i="1"/>
  <c r="B658" i="1"/>
  <c r="A658" i="1"/>
  <c r="F657" i="1"/>
  <c r="E657" i="1"/>
  <c r="C657" i="1"/>
  <c r="B657" i="1"/>
  <c r="A657" i="1"/>
  <c r="F656" i="1"/>
  <c r="E656" i="1"/>
  <c r="C656" i="1"/>
  <c r="B656" i="1"/>
  <c r="A656" i="1"/>
  <c r="F655" i="1"/>
  <c r="E655" i="1"/>
  <c r="C655" i="1"/>
  <c r="B655" i="1"/>
  <c r="A655" i="1"/>
  <c r="F654" i="1"/>
  <c r="E654" i="1"/>
  <c r="C654" i="1"/>
  <c r="B654" i="1"/>
  <c r="A654" i="1"/>
  <c r="F653" i="1"/>
  <c r="E653" i="1"/>
  <c r="C653" i="1"/>
  <c r="B653" i="1"/>
  <c r="A653" i="1"/>
  <c r="F652" i="1"/>
  <c r="E652" i="1"/>
  <c r="C652" i="1"/>
  <c r="B652" i="1"/>
  <c r="A652" i="1"/>
  <c r="F651" i="1"/>
  <c r="E651" i="1"/>
  <c r="C651" i="1"/>
  <c r="B651" i="1"/>
  <c r="A651" i="1"/>
  <c r="F650" i="1"/>
  <c r="E650" i="1"/>
  <c r="C650" i="1"/>
  <c r="B650" i="1"/>
  <c r="A650" i="1"/>
  <c r="F649" i="1"/>
  <c r="E649" i="1"/>
  <c r="C649" i="1"/>
  <c r="B649" i="1"/>
  <c r="A649" i="1"/>
  <c r="F648" i="1"/>
  <c r="E648" i="1"/>
  <c r="C648" i="1"/>
  <c r="B648" i="1"/>
  <c r="A648" i="1"/>
  <c r="F647" i="1"/>
  <c r="E647" i="1"/>
  <c r="C647" i="1"/>
  <c r="B647" i="1"/>
  <c r="A647" i="1"/>
  <c r="F646" i="1"/>
  <c r="E646" i="1"/>
  <c r="C646" i="1"/>
  <c r="B646" i="1"/>
  <c r="A646" i="1"/>
  <c r="F645" i="1"/>
  <c r="E645" i="1"/>
  <c r="C645" i="1"/>
  <c r="B645" i="1"/>
  <c r="A645" i="1"/>
  <c r="F644" i="1"/>
  <c r="E644" i="1"/>
  <c r="C644" i="1"/>
  <c r="B644" i="1"/>
  <c r="D644" i="1" s="1"/>
  <c r="A644" i="1"/>
  <c r="F643" i="1"/>
  <c r="E643" i="1"/>
  <c r="C643" i="1"/>
  <c r="B643" i="1"/>
  <c r="A643" i="1"/>
  <c r="F642" i="1"/>
  <c r="E642" i="1"/>
  <c r="C642" i="1"/>
  <c r="B642" i="1"/>
  <c r="A642" i="1"/>
  <c r="F641" i="1"/>
  <c r="E641" i="1"/>
  <c r="C641" i="1"/>
  <c r="B641" i="1"/>
  <c r="A641" i="1"/>
  <c r="F640" i="1"/>
  <c r="E640" i="1"/>
  <c r="C640" i="1"/>
  <c r="B640" i="1"/>
  <c r="A640" i="1"/>
  <c r="F639" i="1"/>
  <c r="E639" i="1"/>
  <c r="C639" i="1"/>
  <c r="B639" i="1"/>
  <c r="A639" i="1"/>
  <c r="F638" i="1"/>
  <c r="E638" i="1"/>
  <c r="C638" i="1"/>
  <c r="B638" i="1"/>
  <c r="A638" i="1"/>
  <c r="F637" i="1"/>
  <c r="E637" i="1"/>
  <c r="C637" i="1"/>
  <c r="B637" i="1"/>
  <c r="A637" i="1"/>
  <c r="F636" i="1"/>
  <c r="E636" i="1"/>
  <c r="C636" i="1"/>
  <c r="B636" i="1"/>
  <c r="A636" i="1"/>
  <c r="F635" i="1"/>
  <c r="E635" i="1"/>
  <c r="C635" i="1"/>
  <c r="B635" i="1"/>
  <c r="A635" i="1"/>
  <c r="F634" i="1"/>
  <c r="E634" i="1"/>
  <c r="C634" i="1"/>
  <c r="B634" i="1"/>
  <c r="A634" i="1"/>
  <c r="F633" i="1"/>
  <c r="E633" i="1"/>
  <c r="C633" i="1"/>
  <c r="B633" i="1"/>
  <c r="A633" i="1"/>
  <c r="F632" i="1"/>
  <c r="E632" i="1"/>
  <c r="C632" i="1"/>
  <c r="B632" i="1"/>
  <c r="A632" i="1"/>
  <c r="F631" i="1"/>
  <c r="E631" i="1"/>
  <c r="C631" i="1"/>
  <c r="B631" i="1"/>
  <c r="A631" i="1"/>
  <c r="F630" i="1"/>
  <c r="E630" i="1"/>
  <c r="C630" i="1"/>
  <c r="B630" i="1"/>
  <c r="A630" i="1"/>
  <c r="F629" i="1"/>
  <c r="E629" i="1"/>
  <c r="C629" i="1"/>
  <c r="B629" i="1"/>
  <c r="A629" i="1"/>
  <c r="F628" i="1"/>
  <c r="E628" i="1"/>
  <c r="C628" i="1"/>
  <c r="B628" i="1"/>
  <c r="D628" i="1" s="1"/>
  <c r="A628" i="1"/>
  <c r="F627" i="1"/>
  <c r="E627" i="1"/>
  <c r="C627" i="1"/>
  <c r="B627" i="1"/>
  <c r="A627" i="1"/>
  <c r="F626" i="1"/>
  <c r="E626" i="1"/>
  <c r="C626" i="1"/>
  <c r="B626" i="1"/>
  <c r="A626" i="1"/>
  <c r="F625" i="1"/>
  <c r="E625" i="1"/>
  <c r="C625" i="1"/>
  <c r="B625" i="1"/>
  <c r="A625" i="1"/>
  <c r="F624" i="1"/>
  <c r="E624" i="1"/>
  <c r="C624" i="1"/>
  <c r="B624" i="1"/>
  <c r="A624" i="1"/>
  <c r="F623" i="1"/>
  <c r="E623" i="1"/>
  <c r="C623" i="1"/>
  <c r="B623" i="1"/>
  <c r="A623" i="1"/>
  <c r="F622" i="1"/>
  <c r="E622" i="1"/>
  <c r="C622" i="1"/>
  <c r="B622" i="1"/>
  <c r="A622" i="1"/>
  <c r="F621" i="1"/>
  <c r="E621" i="1"/>
  <c r="C621" i="1"/>
  <c r="B621" i="1"/>
  <c r="A621" i="1"/>
  <c r="F620" i="1"/>
  <c r="E620" i="1"/>
  <c r="C620" i="1"/>
  <c r="B620" i="1"/>
  <c r="A620" i="1"/>
  <c r="F619" i="1"/>
  <c r="E619" i="1"/>
  <c r="C619" i="1"/>
  <c r="B619" i="1"/>
  <c r="A619" i="1"/>
  <c r="F618" i="1"/>
  <c r="E618" i="1"/>
  <c r="C618" i="1"/>
  <c r="B618" i="1"/>
  <c r="A618" i="1"/>
  <c r="F617" i="1"/>
  <c r="E617" i="1"/>
  <c r="C617" i="1"/>
  <c r="B617" i="1"/>
  <c r="A617" i="1"/>
  <c r="F616" i="1"/>
  <c r="E616" i="1"/>
  <c r="C616" i="1"/>
  <c r="B616" i="1"/>
  <c r="A616" i="1"/>
  <c r="F615" i="1"/>
  <c r="E615" i="1"/>
  <c r="C615" i="1"/>
  <c r="B615" i="1"/>
  <c r="A615" i="1"/>
  <c r="F614" i="1"/>
  <c r="E614" i="1"/>
  <c r="C614" i="1"/>
  <c r="B614" i="1"/>
  <c r="A614" i="1"/>
  <c r="F613" i="1"/>
  <c r="E613" i="1"/>
  <c r="C613" i="1"/>
  <c r="B613" i="1"/>
  <c r="A613" i="1"/>
  <c r="F612" i="1"/>
  <c r="E612" i="1"/>
  <c r="C612" i="1"/>
  <c r="B612" i="1"/>
  <c r="A612" i="1"/>
  <c r="F611" i="1"/>
  <c r="E611" i="1"/>
  <c r="C611" i="1"/>
  <c r="B611" i="1"/>
  <c r="A611" i="1"/>
  <c r="F610" i="1"/>
  <c r="E610" i="1"/>
  <c r="C610" i="1"/>
  <c r="B610" i="1"/>
  <c r="A610" i="1"/>
  <c r="F609" i="1"/>
  <c r="E609" i="1"/>
  <c r="C609" i="1"/>
  <c r="B609" i="1"/>
  <c r="A609" i="1"/>
  <c r="F608" i="1"/>
  <c r="E608" i="1"/>
  <c r="C608" i="1"/>
  <c r="B608" i="1"/>
  <c r="A608" i="1"/>
  <c r="F607" i="1"/>
  <c r="E607" i="1"/>
  <c r="C607" i="1"/>
  <c r="B607" i="1"/>
  <c r="A607" i="1"/>
  <c r="F606" i="1"/>
  <c r="E606" i="1"/>
  <c r="C606" i="1"/>
  <c r="B606" i="1"/>
  <c r="A606" i="1"/>
  <c r="F605" i="1"/>
  <c r="E605" i="1"/>
  <c r="C605" i="1"/>
  <c r="B605" i="1"/>
  <c r="A605" i="1"/>
  <c r="F604" i="1"/>
  <c r="E604" i="1"/>
  <c r="C604" i="1"/>
  <c r="B604" i="1"/>
  <c r="A604" i="1"/>
  <c r="F603" i="1"/>
  <c r="E603" i="1"/>
  <c r="C603" i="1"/>
  <c r="B603" i="1"/>
  <c r="A603" i="1"/>
  <c r="F602" i="1"/>
  <c r="E602" i="1"/>
  <c r="C602" i="1"/>
  <c r="B602" i="1"/>
  <c r="A602" i="1"/>
  <c r="F601" i="1"/>
  <c r="E601" i="1"/>
  <c r="C601" i="1"/>
  <c r="B601" i="1"/>
  <c r="A601" i="1"/>
  <c r="F600" i="1"/>
  <c r="E600" i="1"/>
  <c r="C600" i="1"/>
  <c r="B600" i="1"/>
  <c r="A600" i="1"/>
  <c r="F599" i="1"/>
  <c r="E599" i="1"/>
  <c r="C599" i="1"/>
  <c r="B599" i="1"/>
  <c r="A599" i="1"/>
  <c r="F598" i="1"/>
  <c r="E598" i="1"/>
  <c r="C598" i="1"/>
  <c r="B598" i="1"/>
  <c r="A598" i="1"/>
  <c r="F597" i="1"/>
  <c r="E597" i="1"/>
  <c r="C597" i="1"/>
  <c r="B597" i="1"/>
  <c r="A597" i="1"/>
  <c r="F596" i="1"/>
  <c r="E596" i="1"/>
  <c r="C596" i="1"/>
  <c r="B596" i="1"/>
  <c r="D596" i="1" s="1"/>
  <c r="A596" i="1"/>
  <c r="F595" i="1"/>
  <c r="E595" i="1"/>
  <c r="C595" i="1"/>
  <c r="B595" i="1"/>
  <c r="A595" i="1"/>
  <c r="F594" i="1"/>
  <c r="E594" i="1"/>
  <c r="C594" i="1"/>
  <c r="B594" i="1"/>
  <c r="A594" i="1"/>
  <c r="F593" i="1"/>
  <c r="E593" i="1"/>
  <c r="C593" i="1"/>
  <c r="B593" i="1"/>
  <c r="A593" i="1"/>
  <c r="F592" i="1"/>
  <c r="E592" i="1"/>
  <c r="C592" i="1"/>
  <c r="B592" i="1"/>
  <c r="A592" i="1"/>
  <c r="F591" i="1"/>
  <c r="E591" i="1"/>
  <c r="C591" i="1"/>
  <c r="B591" i="1"/>
  <c r="A591" i="1"/>
  <c r="F590" i="1"/>
  <c r="E590" i="1"/>
  <c r="C590" i="1"/>
  <c r="B590" i="1"/>
  <c r="A590" i="1"/>
  <c r="F589" i="1"/>
  <c r="E589" i="1"/>
  <c r="C589" i="1"/>
  <c r="B589" i="1"/>
  <c r="A589" i="1"/>
  <c r="F588" i="1"/>
  <c r="E588" i="1"/>
  <c r="C588" i="1"/>
  <c r="B588" i="1"/>
  <c r="D588" i="1" s="1"/>
  <c r="A588" i="1"/>
  <c r="F587" i="1"/>
  <c r="E587" i="1"/>
  <c r="C587" i="1"/>
  <c r="B587" i="1"/>
  <c r="A587" i="1"/>
  <c r="F586" i="1"/>
  <c r="E586" i="1"/>
  <c r="C586" i="1"/>
  <c r="B586" i="1"/>
  <c r="A586" i="1"/>
  <c r="F585" i="1"/>
  <c r="E585" i="1"/>
  <c r="C585" i="1"/>
  <c r="B585" i="1"/>
  <c r="A585" i="1"/>
  <c r="F584" i="1"/>
  <c r="E584" i="1"/>
  <c r="C584" i="1"/>
  <c r="B584" i="1"/>
  <c r="A584" i="1"/>
  <c r="F583" i="1"/>
  <c r="E583" i="1"/>
  <c r="C583" i="1"/>
  <c r="B583" i="1"/>
  <c r="A583" i="1"/>
  <c r="F582" i="1"/>
  <c r="E582" i="1"/>
  <c r="C582" i="1"/>
  <c r="B582" i="1"/>
  <c r="A582" i="1"/>
  <c r="F581" i="1"/>
  <c r="E581" i="1"/>
  <c r="C581" i="1"/>
  <c r="B581" i="1"/>
  <c r="A581" i="1"/>
  <c r="F580" i="1"/>
  <c r="E580" i="1"/>
  <c r="C580" i="1"/>
  <c r="B580" i="1"/>
  <c r="A580" i="1"/>
  <c r="F579" i="1"/>
  <c r="E579" i="1"/>
  <c r="C579" i="1"/>
  <c r="B579" i="1"/>
  <c r="A579" i="1"/>
  <c r="F578" i="1"/>
  <c r="E578" i="1"/>
  <c r="C578" i="1"/>
  <c r="B578" i="1"/>
  <c r="A578" i="1"/>
  <c r="F577" i="1"/>
  <c r="E577" i="1"/>
  <c r="C577" i="1"/>
  <c r="B577" i="1"/>
  <c r="A577" i="1"/>
  <c r="F576" i="1"/>
  <c r="E576" i="1"/>
  <c r="C576" i="1"/>
  <c r="B576" i="1"/>
  <c r="A576" i="1"/>
  <c r="F575" i="1"/>
  <c r="E575" i="1"/>
  <c r="C575" i="1"/>
  <c r="B575" i="1"/>
  <c r="A575" i="1"/>
  <c r="F574" i="1"/>
  <c r="E574" i="1"/>
  <c r="C574" i="1"/>
  <c r="B574" i="1"/>
  <c r="A574" i="1"/>
  <c r="F573" i="1"/>
  <c r="E573" i="1"/>
  <c r="C573" i="1"/>
  <c r="B573" i="1"/>
  <c r="A573" i="1"/>
  <c r="F572" i="1"/>
  <c r="E572" i="1"/>
  <c r="C572" i="1"/>
  <c r="B572" i="1"/>
  <c r="A572" i="1"/>
  <c r="F571" i="1"/>
  <c r="E571" i="1"/>
  <c r="C571" i="1"/>
  <c r="B571" i="1"/>
  <c r="A571" i="1"/>
  <c r="F570" i="1"/>
  <c r="E570" i="1"/>
  <c r="C570" i="1"/>
  <c r="B570" i="1"/>
  <c r="A570" i="1"/>
  <c r="F569" i="1"/>
  <c r="E569" i="1"/>
  <c r="C569" i="1"/>
  <c r="B569" i="1"/>
  <c r="A569" i="1"/>
  <c r="F568" i="1"/>
  <c r="E568" i="1"/>
  <c r="C568" i="1"/>
  <c r="B568" i="1"/>
  <c r="A568" i="1"/>
  <c r="F567" i="1"/>
  <c r="E567" i="1"/>
  <c r="C567" i="1"/>
  <c r="B567" i="1"/>
  <c r="A567" i="1"/>
  <c r="F566" i="1"/>
  <c r="E566" i="1"/>
  <c r="C566" i="1"/>
  <c r="B566" i="1"/>
  <c r="A566" i="1"/>
  <c r="F565" i="1"/>
  <c r="E565" i="1"/>
  <c r="C565" i="1"/>
  <c r="B565" i="1"/>
  <c r="A565" i="1"/>
  <c r="F564" i="1"/>
  <c r="E564" i="1"/>
  <c r="C564" i="1"/>
  <c r="B564" i="1"/>
  <c r="A564" i="1"/>
  <c r="F563" i="1"/>
  <c r="E563" i="1"/>
  <c r="C563" i="1"/>
  <c r="B563" i="1"/>
  <c r="A563" i="1"/>
  <c r="F562" i="1"/>
  <c r="E562" i="1"/>
  <c r="C562" i="1"/>
  <c r="B562" i="1"/>
  <c r="A562" i="1"/>
  <c r="F561" i="1"/>
  <c r="E561" i="1"/>
  <c r="C561" i="1"/>
  <c r="B561" i="1"/>
  <c r="A561" i="1"/>
  <c r="F560" i="1"/>
  <c r="E560" i="1"/>
  <c r="C560" i="1"/>
  <c r="B560" i="1"/>
  <c r="A560" i="1"/>
  <c r="F559" i="1"/>
  <c r="E559" i="1"/>
  <c r="C559" i="1"/>
  <c r="B559" i="1"/>
  <c r="A559" i="1"/>
  <c r="F558" i="1"/>
  <c r="E558" i="1"/>
  <c r="C558" i="1"/>
  <c r="B558" i="1"/>
  <c r="A558" i="1"/>
  <c r="F557" i="1"/>
  <c r="E557" i="1"/>
  <c r="C557" i="1"/>
  <c r="B557" i="1"/>
  <c r="A557" i="1"/>
  <c r="F556" i="1"/>
  <c r="E556" i="1"/>
  <c r="C556" i="1"/>
  <c r="B556" i="1"/>
  <c r="D556" i="1" s="1"/>
  <c r="A556" i="1"/>
  <c r="F555" i="1"/>
  <c r="E555" i="1"/>
  <c r="C555" i="1"/>
  <c r="B555" i="1"/>
  <c r="A555" i="1"/>
  <c r="F554" i="1"/>
  <c r="E554" i="1"/>
  <c r="C554" i="1"/>
  <c r="B554" i="1"/>
  <c r="A554" i="1"/>
  <c r="F553" i="1"/>
  <c r="E553" i="1"/>
  <c r="C553" i="1"/>
  <c r="B553" i="1"/>
  <c r="A553" i="1"/>
  <c r="F552" i="1"/>
  <c r="E552" i="1"/>
  <c r="C552" i="1"/>
  <c r="B552" i="1"/>
  <c r="A552" i="1"/>
  <c r="F551" i="1"/>
  <c r="E551" i="1"/>
  <c r="C551" i="1"/>
  <c r="B551" i="1"/>
  <c r="A551" i="1"/>
  <c r="F550" i="1"/>
  <c r="E550" i="1"/>
  <c r="C550" i="1"/>
  <c r="B550" i="1"/>
  <c r="A550" i="1"/>
  <c r="F549" i="1"/>
  <c r="E549" i="1"/>
  <c r="C549" i="1"/>
  <c r="B549" i="1"/>
  <c r="A549" i="1"/>
  <c r="F548" i="1"/>
  <c r="E548" i="1"/>
  <c r="C548" i="1"/>
  <c r="B548" i="1"/>
  <c r="D548" i="1" s="1"/>
  <c r="A548" i="1"/>
  <c r="F547" i="1"/>
  <c r="E547" i="1"/>
  <c r="C547" i="1"/>
  <c r="B547" i="1"/>
  <c r="A547" i="1"/>
  <c r="F546" i="1"/>
  <c r="E546" i="1"/>
  <c r="C546" i="1"/>
  <c r="B546" i="1"/>
  <c r="A546" i="1"/>
  <c r="F545" i="1"/>
  <c r="E545" i="1"/>
  <c r="C545" i="1"/>
  <c r="B545" i="1"/>
  <c r="A545" i="1"/>
  <c r="F544" i="1"/>
  <c r="E544" i="1"/>
  <c r="C544" i="1"/>
  <c r="B544" i="1"/>
  <c r="A544" i="1"/>
  <c r="F543" i="1"/>
  <c r="E543" i="1"/>
  <c r="C543" i="1"/>
  <c r="B543" i="1"/>
  <c r="A543" i="1"/>
  <c r="F542" i="1"/>
  <c r="E542" i="1"/>
  <c r="C542" i="1"/>
  <c r="B542" i="1"/>
  <c r="A542" i="1"/>
  <c r="F541" i="1"/>
  <c r="E541" i="1"/>
  <c r="C541" i="1"/>
  <c r="B541" i="1"/>
  <c r="A541" i="1"/>
  <c r="F540" i="1"/>
  <c r="E540" i="1"/>
  <c r="C540" i="1"/>
  <c r="B540" i="1"/>
  <c r="A540" i="1"/>
  <c r="F539" i="1"/>
  <c r="E539" i="1"/>
  <c r="C539" i="1"/>
  <c r="B539" i="1"/>
  <c r="A539" i="1"/>
  <c r="F538" i="1"/>
  <c r="E538" i="1"/>
  <c r="C538" i="1"/>
  <c r="B538" i="1"/>
  <c r="A538" i="1"/>
  <c r="F537" i="1"/>
  <c r="E537" i="1"/>
  <c r="C537" i="1"/>
  <c r="B537" i="1"/>
  <c r="A537" i="1"/>
  <c r="F536" i="1"/>
  <c r="E536" i="1"/>
  <c r="C536" i="1"/>
  <c r="B536" i="1"/>
  <c r="A536" i="1"/>
  <c r="F535" i="1"/>
  <c r="E535" i="1"/>
  <c r="C535" i="1"/>
  <c r="B535" i="1"/>
  <c r="A535" i="1"/>
  <c r="F534" i="1"/>
  <c r="E534" i="1"/>
  <c r="C534" i="1"/>
  <c r="B534" i="1"/>
  <c r="A534" i="1"/>
  <c r="F533" i="1"/>
  <c r="E533" i="1"/>
  <c r="C533" i="1"/>
  <c r="B533" i="1"/>
  <c r="A533" i="1"/>
  <c r="F532" i="1"/>
  <c r="E532" i="1"/>
  <c r="C532" i="1"/>
  <c r="B532" i="1"/>
  <c r="A532" i="1"/>
  <c r="F531" i="1"/>
  <c r="E531" i="1"/>
  <c r="C531" i="1"/>
  <c r="B531" i="1"/>
  <c r="A531" i="1"/>
  <c r="F530" i="1"/>
  <c r="E530" i="1"/>
  <c r="C530" i="1"/>
  <c r="B530" i="1"/>
  <c r="A530" i="1"/>
  <c r="F529" i="1"/>
  <c r="E529" i="1"/>
  <c r="C529" i="1"/>
  <c r="B529" i="1"/>
  <c r="A529" i="1"/>
  <c r="F528" i="1"/>
  <c r="E528" i="1"/>
  <c r="C528" i="1"/>
  <c r="B528" i="1"/>
  <c r="A528" i="1"/>
  <c r="F527" i="1"/>
  <c r="E527" i="1"/>
  <c r="C527" i="1"/>
  <c r="B527" i="1"/>
  <c r="A527" i="1"/>
  <c r="F526" i="1"/>
  <c r="E526" i="1"/>
  <c r="C526" i="1"/>
  <c r="B526" i="1"/>
  <c r="A526" i="1"/>
  <c r="F525" i="1"/>
  <c r="E525" i="1"/>
  <c r="C525" i="1"/>
  <c r="B525" i="1"/>
  <c r="A525" i="1"/>
  <c r="F524" i="1"/>
  <c r="E524" i="1"/>
  <c r="C524" i="1"/>
  <c r="B524" i="1"/>
  <c r="A524" i="1"/>
  <c r="F523" i="1"/>
  <c r="E523" i="1"/>
  <c r="C523" i="1"/>
  <c r="B523" i="1"/>
  <c r="A523" i="1"/>
  <c r="F522" i="1"/>
  <c r="E522" i="1"/>
  <c r="C522" i="1"/>
  <c r="B522" i="1"/>
  <c r="A522" i="1"/>
  <c r="F521" i="1"/>
  <c r="E521" i="1"/>
  <c r="C521" i="1"/>
  <c r="B521" i="1"/>
  <c r="A521" i="1"/>
  <c r="F520" i="1"/>
  <c r="E520" i="1"/>
  <c r="C520" i="1"/>
  <c r="B520" i="1"/>
  <c r="A520" i="1"/>
  <c r="F519" i="1"/>
  <c r="E519" i="1"/>
  <c r="C519" i="1"/>
  <c r="B519" i="1"/>
  <c r="A519" i="1"/>
  <c r="F518" i="1"/>
  <c r="E518" i="1"/>
  <c r="C518" i="1"/>
  <c r="B518" i="1"/>
  <c r="A518" i="1"/>
  <c r="F517" i="1"/>
  <c r="E517" i="1"/>
  <c r="C517" i="1"/>
  <c r="B517" i="1"/>
  <c r="A517" i="1"/>
  <c r="F516" i="1"/>
  <c r="E516" i="1"/>
  <c r="C516" i="1"/>
  <c r="B516" i="1"/>
  <c r="D516" i="1" s="1"/>
  <c r="A516" i="1"/>
  <c r="F515" i="1"/>
  <c r="E515" i="1"/>
  <c r="C515" i="1"/>
  <c r="B515" i="1"/>
  <c r="A515" i="1"/>
  <c r="F514" i="1"/>
  <c r="E514" i="1"/>
  <c r="C514" i="1"/>
  <c r="B514" i="1"/>
  <c r="A514" i="1"/>
  <c r="F513" i="1"/>
  <c r="E513" i="1"/>
  <c r="C513" i="1"/>
  <c r="B513" i="1"/>
  <c r="A513" i="1"/>
  <c r="F512" i="1"/>
  <c r="E512" i="1"/>
  <c r="C512" i="1"/>
  <c r="B512" i="1"/>
  <c r="A512" i="1"/>
  <c r="F511" i="1"/>
  <c r="E511" i="1"/>
  <c r="C511" i="1"/>
  <c r="B511" i="1"/>
  <c r="A511" i="1"/>
  <c r="F510" i="1"/>
  <c r="E510" i="1"/>
  <c r="C510" i="1"/>
  <c r="B510" i="1"/>
  <c r="A510" i="1"/>
  <c r="F509" i="1"/>
  <c r="E509" i="1"/>
  <c r="C509" i="1"/>
  <c r="B509" i="1"/>
  <c r="A509" i="1"/>
  <c r="F508" i="1"/>
  <c r="E508" i="1"/>
  <c r="C508" i="1"/>
  <c r="B508" i="1"/>
  <c r="A508" i="1"/>
  <c r="F507" i="1"/>
  <c r="E507" i="1"/>
  <c r="C507" i="1"/>
  <c r="B507" i="1"/>
  <c r="A507" i="1"/>
  <c r="F506" i="1"/>
  <c r="E506" i="1"/>
  <c r="C506" i="1"/>
  <c r="B506" i="1"/>
  <c r="A506" i="1"/>
  <c r="F505" i="1"/>
  <c r="E505" i="1"/>
  <c r="C505" i="1"/>
  <c r="B505" i="1"/>
  <c r="A505" i="1"/>
  <c r="F504" i="1"/>
  <c r="E504" i="1"/>
  <c r="C504" i="1"/>
  <c r="B504" i="1"/>
  <c r="A504" i="1"/>
  <c r="F503" i="1"/>
  <c r="E503" i="1"/>
  <c r="C503" i="1"/>
  <c r="B503" i="1"/>
  <c r="A503" i="1"/>
  <c r="F502" i="1"/>
  <c r="E502" i="1"/>
  <c r="C502" i="1"/>
  <c r="B502" i="1"/>
  <c r="A502" i="1"/>
  <c r="F501" i="1"/>
  <c r="E501" i="1"/>
  <c r="C501" i="1"/>
  <c r="B501" i="1"/>
  <c r="A501" i="1"/>
  <c r="F500" i="1"/>
  <c r="E500" i="1"/>
  <c r="C500" i="1"/>
  <c r="B500" i="1"/>
  <c r="D500" i="1" s="1"/>
  <c r="A500" i="1"/>
  <c r="F499" i="1"/>
  <c r="E499" i="1"/>
  <c r="C499" i="1"/>
  <c r="B499" i="1"/>
  <c r="A499" i="1"/>
  <c r="F498" i="1"/>
  <c r="E498" i="1"/>
  <c r="C498" i="1"/>
  <c r="B498" i="1"/>
  <c r="A498" i="1"/>
  <c r="F497" i="1"/>
  <c r="E497" i="1"/>
  <c r="C497" i="1"/>
  <c r="B497" i="1"/>
  <c r="A497" i="1"/>
  <c r="F496" i="1"/>
  <c r="E496" i="1"/>
  <c r="C496" i="1"/>
  <c r="B496" i="1"/>
  <c r="A496" i="1"/>
  <c r="F495" i="1"/>
  <c r="E495" i="1"/>
  <c r="C495" i="1"/>
  <c r="B495" i="1"/>
  <c r="A495" i="1"/>
  <c r="F494" i="1"/>
  <c r="E494" i="1"/>
  <c r="C494" i="1"/>
  <c r="B494" i="1"/>
  <c r="A494" i="1"/>
  <c r="F493" i="1"/>
  <c r="E493" i="1"/>
  <c r="C493" i="1"/>
  <c r="B493" i="1"/>
  <c r="A493" i="1"/>
  <c r="F492" i="1"/>
  <c r="E492" i="1"/>
  <c r="C492" i="1"/>
  <c r="B492" i="1"/>
  <c r="A492" i="1"/>
  <c r="F491" i="1"/>
  <c r="E491" i="1"/>
  <c r="C491" i="1"/>
  <c r="B491" i="1"/>
  <c r="A491" i="1"/>
  <c r="F490" i="1"/>
  <c r="E490" i="1"/>
  <c r="C490" i="1"/>
  <c r="B490" i="1"/>
  <c r="A490" i="1"/>
  <c r="F489" i="1"/>
  <c r="E489" i="1"/>
  <c r="C489" i="1"/>
  <c r="B489" i="1"/>
  <c r="A489" i="1"/>
  <c r="F488" i="1"/>
  <c r="E488" i="1"/>
  <c r="C488" i="1"/>
  <c r="B488" i="1"/>
  <c r="A488" i="1"/>
  <c r="F487" i="1"/>
  <c r="E487" i="1"/>
  <c r="C487" i="1"/>
  <c r="B487" i="1"/>
  <c r="A487" i="1"/>
  <c r="F486" i="1"/>
  <c r="E486" i="1"/>
  <c r="C486" i="1"/>
  <c r="B486" i="1"/>
  <c r="A486" i="1"/>
  <c r="F485" i="1"/>
  <c r="E485" i="1"/>
  <c r="C485" i="1"/>
  <c r="B485" i="1"/>
  <c r="A485" i="1"/>
  <c r="F484" i="1"/>
  <c r="E484" i="1"/>
  <c r="C484" i="1"/>
  <c r="B484" i="1"/>
  <c r="A484" i="1"/>
  <c r="F483" i="1"/>
  <c r="E483" i="1"/>
  <c r="C483" i="1"/>
  <c r="B483" i="1"/>
  <c r="A483" i="1"/>
  <c r="F482" i="1"/>
  <c r="E482" i="1"/>
  <c r="C482" i="1"/>
  <c r="B482" i="1"/>
  <c r="A482" i="1"/>
  <c r="F481" i="1"/>
  <c r="E481" i="1"/>
  <c r="C481" i="1"/>
  <c r="B481" i="1"/>
  <c r="A481" i="1"/>
  <c r="F480" i="1"/>
  <c r="E480" i="1"/>
  <c r="C480" i="1"/>
  <c r="B480" i="1"/>
  <c r="A480" i="1"/>
  <c r="F479" i="1"/>
  <c r="E479" i="1"/>
  <c r="C479" i="1"/>
  <c r="B479" i="1"/>
  <c r="A479" i="1"/>
  <c r="F478" i="1"/>
  <c r="E478" i="1"/>
  <c r="C478" i="1"/>
  <c r="B478" i="1"/>
  <c r="A478" i="1"/>
  <c r="F477" i="1"/>
  <c r="E477" i="1"/>
  <c r="C477" i="1"/>
  <c r="B477" i="1"/>
  <c r="A477" i="1"/>
  <c r="F476" i="1"/>
  <c r="E476" i="1"/>
  <c r="C476" i="1"/>
  <c r="B476" i="1"/>
  <c r="A476" i="1"/>
  <c r="F475" i="1"/>
  <c r="E475" i="1"/>
  <c r="C475" i="1"/>
  <c r="B475" i="1"/>
  <c r="A475" i="1"/>
  <c r="F474" i="1"/>
  <c r="E474" i="1"/>
  <c r="C474" i="1"/>
  <c r="B474" i="1"/>
  <c r="A474" i="1"/>
  <c r="F473" i="1"/>
  <c r="E473" i="1"/>
  <c r="C473" i="1"/>
  <c r="B473" i="1"/>
  <c r="A473" i="1"/>
  <c r="F472" i="1"/>
  <c r="E472" i="1"/>
  <c r="C472" i="1"/>
  <c r="B472" i="1"/>
  <c r="A472" i="1"/>
  <c r="F471" i="1"/>
  <c r="E471" i="1"/>
  <c r="C471" i="1"/>
  <c r="B471" i="1"/>
  <c r="A471" i="1"/>
  <c r="F470" i="1"/>
  <c r="E470" i="1"/>
  <c r="C470" i="1"/>
  <c r="B470" i="1"/>
  <c r="A470" i="1"/>
  <c r="F469" i="1"/>
  <c r="E469" i="1"/>
  <c r="C469" i="1"/>
  <c r="B469" i="1"/>
  <c r="A469" i="1"/>
  <c r="F468" i="1"/>
  <c r="E468" i="1"/>
  <c r="C468" i="1"/>
  <c r="B468" i="1"/>
  <c r="D468" i="1" s="1"/>
  <c r="A468" i="1"/>
  <c r="F467" i="1"/>
  <c r="E467" i="1"/>
  <c r="C467" i="1"/>
  <c r="B467" i="1"/>
  <c r="A467" i="1"/>
  <c r="F466" i="1"/>
  <c r="E466" i="1"/>
  <c r="C466" i="1"/>
  <c r="B466" i="1"/>
  <c r="A466" i="1"/>
  <c r="F465" i="1"/>
  <c r="E465" i="1"/>
  <c r="C465" i="1"/>
  <c r="B465" i="1"/>
  <c r="A465" i="1"/>
  <c r="F464" i="1"/>
  <c r="E464" i="1"/>
  <c r="C464" i="1"/>
  <c r="D464" i="1" s="1"/>
  <c r="B464" i="1"/>
  <c r="A464" i="1"/>
  <c r="F463" i="1"/>
  <c r="E463" i="1"/>
  <c r="C463" i="1"/>
  <c r="D463" i="1" s="1"/>
  <c r="B463" i="1"/>
  <c r="A463" i="1"/>
  <c r="F462" i="1"/>
  <c r="E462" i="1"/>
  <c r="C462" i="1"/>
  <c r="B462" i="1"/>
  <c r="A462" i="1"/>
  <c r="F461" i="1"/>
  <c r="E461" i="1"/>
  <c r="C461" i="1"/>
  <c r="B461" i="1"/>
  <c r="A461" i="1"/>
  <c r="F460" i="1"/>
  <c r="E460" i="1"/>
  <c r="C460" i="1"/>
  <c r="B460" i="1"/>
  <c r="A460" i="1"/>
  <c r="F459" i="1"/>
  <c r="E459" i="1"/>
  <c r="C459" i="1"/>
  <c r="B459" i="1"/>
  <c r="A459" i="1"/>
  <c r="F458" i="1"/>
  <c r="E458" i="1"/>
  <c r="C458" i="1"/>
  <c r="B458" i="1"/>
  <c r="A458" i="1"/>
  <c r="F457" i="1"/>
  <c r="E457" i="1"/>
  <c r="C457" i="1"/>
  <c r="B457" i="1"/>
  <c r="D457" i="1" s="1"/>
  <c r="A457" i="1"/>
  <c r="F456" i="1"/>
  <c r="E456" i="1"/>
  <c r="C456" i="1"/>
  <c r="B456" i="1"/>
  <c r="A456" i="1"/>
  <c r="F455" i="1"/>
  <c r="E455" i="1"/>
  <c r="C455" i="1"/>
  <c r="B455" i="1"/>
  <c r="A455" i="1"/>
  <c r="F454" i="1"/>
  <c r="E454" i="1"/>
  <c r="C454" i="1"/>
  <c r="B454" i="1"/>
  <c r="A454" i="1"/>
  <c r="F453" i="1"/>
  <c r="E453" i="1"/>
  <c r="C453" i="1"/>
  <c r="B453" i="1"/>
  <c r="A453" i="1"/>
  <c r="F452" i="1"/>
  <c r="E452" i="1"/>
  <c r="C452" i="1"/>
  <c r="B452" i="1"/>
  <c r="A452" i="1"/>
  <c r="F451" i="1"/>
  <c r="E451" i="1"/>
  <c r="C451" i="1"/>
  <c r="B451" i="1"/>
  <c r="A451" i="1"/>
  <c r="F450" i="1"/>
  <c r="E450" i="1"/>
  <c r="C450" i="1"/>
  <c r="B450" i="1"/>
  <c r="A450" i="1"/>
  <c r="F449" i="1"/>
  <c r="E449" i="1"/>
  <c r="C449" i="1"/>
  <c r="B449" i="1"/>
  <c r="A449" i="1"/>
  <c r="F448" i="1"/>
  <c r="E448" i="1"/>
  <c r="C448" i="1"/>
  <c r="B448" i="1"/>
  <c r="A448" i="1"/>
  <c r="F447" i="1"/>
  <c r="E447" i="1"/>
  <c r="C447" i="1"/>
  <c r="B447" i="1"/>
  <c r="A447" i="1"/>
  <c r="F446" i="1"/>
  <c r="E446" i="1"/>
  <c r="C446" i="1"/>
  <c r="B446" i="1"/>
  <c r="A446" i="1"/>
  <c r="F445" i="1"/>
  <c r="E445" i="1"/>
  <c r="C445" i="1"/>
  <c r="B445" i="1"/>
  <c r="A445" i="1"/>
  <c r="F444" i="1"/>
  <c r="E444" i="1"/>
  <c r="C444" i="1"/>
  <c r="B444" i="1"/>
  <c r="A444" i="1"/>
  <c r="F443" i="1"/>
  <c r="E443" i="1"/>
  <c r="C443" i="1"/>
  <c r="B443" i="1"/>
  <c r="A443" i="1"/>
  <c r="F442" i="1"/>
  <c r="E442" i="1"/>
  <c r="C442" i="1"/>
  <c r="B442" i="1"/>
  <c r="A442" i="1"/>
  <c r="F441" i="1"/>
  <c r="E441" i="1"/>
  <c r="C441" i="1"/>
  <c r="B441" i="1"/>
  <c r="A441" i="1"/>
  <c r="F440" i="1"/>
  <c r="E440" i="1"/>
  <c r="C440" i="1"/>
  <c r="B440" i="1"/>
  <c r="A440" i="1"/>
  <c r="F439" i="1"/>
  <c r="E439" i="1"/>
  <c r="C439" i="1"/>
  <c r="D439" i="1" s="1"/>
  <c r="B439" i="1"/>
  <c r="A439" i="1"/>
  <c r="F438" i="1"/>
  <c r="E438" i="1"/>
  <c r="C438" i="1"/>
  <c r="B438" i="1"/>
  <c r="A438" i="1"/>
  <c r="F437" i="1"/>
  <c r="E437" i="1"/>
  <c r="C437" i="1"/>
  <c r="B437" i="1"/>
  <c r="A437" i="1"/>
  <c r="F436" i="1"/>
  <c r="E436" i="1"/>
  <c r="C436" i="1"/>
  <c r="B436" i="1"/>
  <c r="A436" i="1"/>
  <c r="F435" i="1"/>
  <c r="E435" i="1"/>
  <c r="C435" i="1"/>
  <c r="B435" i="1"/>
  <c r="A435" i="1"/>
  <c r="F434" i="1"/>
  <c r="E434" i="1"/>
  <c r="C434" i="1"/>
  <c r="B434" i="1"/>
  <c r="A434" i="1"/>
  <c r="F433" i="1"/>
  <c r="E433" i="1"/>
  <c r="C433" i="1"/>
  <c r="B433" i="1"/>
  <c r="A433" i="1"/>
  <c r="F432" i="1"/>
  <c r="E432" i="1"/>
  <c r="C432" i="1"/>
  <c r="B432" i="1"/>
  <c r="A432" i="1"/>
  <c r="F431" i="1"/>
  <c r="E431" i="1"/>
  <c r="C431" i="1"/>
  <c r="B431" i="1"/>
  <c r="A431" i="1"/>
  <c r="F430" i="1"/>
  <c r="E430" i="1"/>
  <c r="C430" i="1"/>
  <c r="B430" i="1"/>
  <c r="A430" i="1"/>
  <c r="F429" i="1"/>
  <c r="E429" i="1"/>
  <c r="C429" i="1"/>
  <c r="B429" i="1"/>
  <c r="A429" i="1"/>
  <c r="F428" i="1"/>
  <c r="E428" i="1"/>
  <c r="C428" i="1"/>
  <c r="B428" i="1"/>
  <c r="A428" i="1"/>
  <c r="F427" i="1"/>
  <c r="E427" i="1"/>
  <c r="C427" i="1"/>
  <c r="B427" i="1"/>
  <c r="A427" i="1"/>
  <c r="F426" i="1"/>
  <c r="E426" i="1"/>
  <c r="C426" i="1"/>
  <c r="B426" i="1"/>
  <c r="A426" i="1"/>
  <c r="F425" i="1"/>
  <c r="E425" i="1"/>
  <c r="C425" i="1"/>
  <c r="B425" i="1"/>
  <c r="A425" i="1"/>
  <c r="F424" i="1"/>
  <c r="E424" i="1"/>
  <c r="C424" i="1"/>
  <c r="B424" i="1"/>
  <c r="A424" i="1"/>
  <c r="F423" i="1"/>
  <c r="E423" i="1"/>
  <c r="C423" i="1"/>
  <c r="B423" i="1"/>
  <c r="A423" i="1"/>
  <c r="F422" i="1"/>
  <c r="E422" i="1"/>
  <c r="C422" i="1"/>
  <c r="B422" i="1"/>
  <c r="A422" i="1"/>
  <c r="F421" i="1"/>
  <c r="E421" i="1"/>
  <c r="C421" i="1"/>
  <c r="B421" i="1"/>
  <c r="A421" i="1"/>
  <c r="F420" i="1"/>
  <c r="E420" i="1"/>
  <c r="C420" i="1"/>
  <c r="B420" i="1"/>
  <c r="A420" i="1"/>
  <c r="F419" i="1"/>
  <c r="E419" i="1"/>
  <c r="C419" i="1"/>
  <c r="B419" i="1"/>
  <c r="A419" i="1"/>
  <c r="F418" i="1"/>
  <c r="E418" i="1"/>
  <c r="C418" i="1"/>
  <c r="B418" i="1"/>
  <c r="A418" i="1"/>
  <c r="F417" i="1"/>
  <c r="E417" i="1"/>
  <c r="C417" i="1"/>
  <c r="B417" i="1"/>
  <c r="A417" i="1"/>
  <c r="F416" i="1"/>
  <c r="E416" i="1"/>
  <c r="C416" i="1"/>
  <c r="B416" i="1"/>
  <c r="A416" i="1"/>
  <c r="F415" i="1"/>
  <c r="E415" i="1"/>
  <c r="C415" i="1"/>
  <c r="B415" i="1"/>
  <c r="A415" i="1"/>
  <c r="F414" i="1"/>
  <c r="E414" i="1"/>
  <c r="C414" i="1"/>
  <c r="B414" i="1"/>
  <c r="A414" i="1"/>
  <c r="F413" i="1"/>
  <c r="E413" i="1"/>
  <c r="C413" i="1"/>
  <c r="B413" i="1"/>
  <c r="A413" i="1"/>
  <c r="F412" i="1"/>
  <c r="E412" i="1"/>
  <c r="C412" i="1"/>
  <c r="B412" i="1"/>
  <c r="A412" i="1"/>
  <c r="F411" i="1"/>
  <c r="E411" i="1"/>
  <c r="C411" i="1"/>
  <c r="B411" i="1"/>
  <c r="A411" i="1"/>
  <c r="F410" i="1"/>
  <c r="E410" i="1"/>
  <c r="C410" i="1"/>
  <c r="B410" i="1"/>
  <c r="A410" i="1"/>
  <c r="F409" i="1"/>
  <c r="E409" i="1"/>
  <c r="C409" i="1"/>
  <c r="B409" i="1"/>
  <c r="A409" i="1"/>
  <c r="F408" i="1"/>
  <c r="E408" i="1"/>
  <c r="C408" i="1"/>
  <c r="B408" i="1"/>
  <c r="D408" i="1" s="1"/>
  <c r="A408" i="1"/>
  <c r="F407" i="1"/>
  <c r="E407" i="1"/>
  <c r="C407" i="1"/>
  <c r="B407" i="1"/>
  <c r="A407" i="1"/>
  <c r="F406" i="1"/>
  <c r="E406" i="1"/>
  <c r="C406" i="1"/>
  <c r="B406" i="1"/>
  <c r="A406" i="1"/>
  <c r="F405" i="1"/>
  <c r="E405" i="1"/>
  <c r="C405" i="1"/>
  <c r="B405" i="1"/>
  <c r="A405" i="1"/>
  <c r="F404" i="1"/>
  <c r="E404" i="1"/>
  <c r="C404" i="1"/>
  <c r="B404" i="1"/>
  <c r="A404" i="1"/>
  <c r="F403" i="1"/>
  <c r="E403" i="1"/>
  <c r="C403" i="1"/>
  <c r="B403" i="1"/>
  <c r="A403" i="1"/>
  <c r="F402" i="1"/>
  <c r="E402" i="1"/>
  <c r="C402" i="1"/>
  <c r="B402" i="1"/>
  <c r="A402" i="1"/>
  <c r="F401" i="1"/>
  <c r="E401" i="1"/>
  <c r="C401" i="1"/>
  <c r="B401" i="1"/>
  <c r="A401" i="1"/>
  <c r="F400" i="1"/>
  <c r="E400" i="1"/>
  <c r="C400" i="1"/>
  <c r="B400" i="1"/>
  <c r="D400" i="1" s="1"/>
  <c r="A400" i="1"/>
  <c r="F399" i="1"/>
  <c r="E399" i="1"/>
  <c r="C399" i="1"/>
  <c r="B399" i="1"/>
  <c r="A399" i="1"/>
  <c r="F398" i="1"/>
  <c r="E398" i="1"/>
  <c r="C398" i="1"/>
  <c r="B398" i="1"/>
  <c r="A398" i="1"/>
  <c r="F397" i="1"/>
  <c r="E397" i="1"/>
  <c r="C397" i="1"/>
  <c r="B397" i="1"/>
  <c r="A397" i="1"/>
  <c r="F396" i="1"/>
  <c r="E396" i="1"/>
  <c r="C396" i="1"/>
  <c r="B396" i="1"/>
  <c r="A396" i="1"/>
  <c r="F395" i="1"/>
  <c r="E395" i="1"/>
  <c r="C395" i="1"/>
  <c r="B395" i="1"/>
  <c r="A395" i="1"/>
  <c r="F394" i="1"/>
  <c r="E394" i="1"/>
  <c r="C394" i="1"/>
  <c r="B394" i="1"/>
  <c r="A394" i="1"/>
  <c r="F393" i="1"/>
  <c r="E393" i="1"/>
  <c r="C393" i="1"/>
  <c r="B393" i="1"/>
  <c r="A393" i="1"/>
  <c r="F392" i="1"/>
  <c r="E392" i="1"/>
  <c r="C392" i="1"/>
  <c r="B392" i="1"/>
  <c r="A392" i="1"/>
  <c r="F391" i="1"/>
  <c r="E391" i="1"/>
  <c r="C391" i="1"/>
  <c r="B391" i="1"/>
  <c r="A391" i="1"/>
  <c r="F390" i="1"/>
  <c r="E390" i="1"/>
  <c r="C390" i="1"/>
  <c r="B390" i="1"/>
  <c r="A390" i="1"/>
  <c r="F389" i="1"/>
  <c r="E389" i="1"/>
  <c r="C389" i="1"/>
  <c r="B389" i="1"/>
  <c r="A389" i="1"/>
  <c r="F388" i="1"/>
  <c r="E388" i="1"/>
  <c r="C388" i="1"/>
  <c r="B388" i="1"/>
  <c r="A388" i="1"/>
  <c r="F387" i="1"/>
  <c r="E387" i="1"/>
  <c r="C387" i="1"/>
  <c r="B387" i="1"/>
  <c r="A387" i="1"/>
  <c r="F386" i="1"/>
  <c r="E386" i="1"/>
  <c r="C386" i="1"/>
  <c r="B386" i="1"/>
  <c r="A386" i="1"/>
  <c r="F385" i="1"/>
  <c r="E385" i="1"/>
  <c r="C385" i="1"/>
  <c r="B385" i="1"/>
  <c r="A385" i="1"/>
  <c r="F384" i="1"/>
  <c r="E384" i="1"/>
  <c r="C384" i="1"/>
  <c r="B384" i="1"/>
  <c r="A384" i="1"/>
  <c r="F383" i="1"/>
  <c r="E383" i="1"/>
  <c r="C383" i="1"/>
  <c r="B383" i="1"/>
  <c r="A383" i="1"/>
  <c r="F382" i="1"/>
  <c r="E382" i="1"/>
  <c r="C382" i="1"/>
  <c r="D382" i="1" s="1"/>
  <c r="B382" i="1"/>
  <c r="A382" i="1"/>
  <c r="F381" i="1"/>
  <c r="E381" i="1"/>
  <c r="C381" i="1"/>
  <c r="B381" i="1"/>
  <c r="A381" i="1"/>
  <c r="F380" i="1"/>
  <c r="E380" i="1"/>
  <c r="C380" i="1"/>
  <c r="D380" i="1" s="1"/>
  <c r="B380" i="1"/>
  <c r="A380" i="1"/>
  <c r="F379" i="1"/>
  <c r="E379" i="1"/>
  <c r="C379" i="1"/>
  <c r="B379" i="1"/>
  <c r="A379" i="1"/>
  <c r="F378" i="1"/>
  <c r="E378" i="1"/>
  <c r="C378" i="1"/>
  <c r="B378" i="1"/>
  <c r="A378" i="1"/>
  <c r="F377" i="1"/>
  <c r="E377" i="1"/>
  <c r="C377" i="1"/>
  <c r="B377" i="1"/>
  <c r="A377" i="1"/>
  <c r="F376" i="1"/>
  <c r="E376" i="1"/>
  <c r="C376" i="1"/>
  <c r="B376" i="1"/>
  <c r="A376" i="1"/>
  <c r="F375" i="1"/>
  <c r="E375" i="1"/>
  <c r="C375" i="1"/>
  <c r="B375" i="1"/>
  <c r="A375" i="1"/>
  <c r="F374" i="1"/>
  <c r="E374" i="1"/>
  <c r="C374" i="1"/>
  <c r="B374" i="1"/>
  <c r="A374" i="1"/>
  <c r="F373" i="1"/>
  <c r="E373" i="1"/>
  <c r="C373" i="1"/>
  <c r="B373" i="1"/>
  <c r="A373" i="1"/>
  <c r="F372" i="1"/>
  <c r="E372" i="1"/>
  <c r="C372" i="1"/>
  <c r="B372" i="1"/>
  <c r="A372" i="1"/>
  <c r="F371" i="1"/>
  <c r="E371" i="1"/>
  <c r="C371" i="1"/>
  <c r="B371" i="1"/>
  <c r="A371" i="1"/>
  <c r="F370" i="1"/>
  <c r="E370" i="1"/>
  <c r="C370" i="1"/>
  <c r="B370" i="1"/>
  <c r="A370" i="1"/>
  <c r="F369" i="1"/>
  <c r="E369" i="1"/>
  <c r="C369" i="1"/>
  <c r="B369" i="1"/>
  <c r="A369" i="1"/>
  <c r="F368" i="1"/>
  <c r="E368" i="1"/>
  <c r="C368" i="1"/>
  <c r="B368" i="1"/>
  <c r="A368" i="1"/>
  <c r="F367" i="1"/>
  <c r="E367" i="1"/>
  <c r="C367" i="1"/>
  <c r="B367" i="1"/>
  <c r="A367" i="1"/>
  <c r="F366" i="1"/>
  <c r="E366" i="1"/>
  <c r="C366" i="1"/>
  <c r="B366" i="1"/>
  <c r="A366" i="1"/>
  <c r="F365" i="1"/>
  <c r="E365" i="1"/>
  <c r="C365" i="1"/>
  <c r="B365" i="1"/>
  <c r="A365" i="1"/>
  <c r="F364" i="1"/>
  <c r="E364" i="1"/>
  <c r="C364" i="1"/>
  <c r="D364" i="1" s="1"/>
  <c r="B364" i="1"/>
  <c r="A364" i="1"/>
  <c r="F363" i="1"/>
  <c r="E363" i="1"/>
  <c r="C363" i="1"/>
  <c r="B363" i="1"/>
  <c r="A363" i="1"/>
  <c r="F362" i="1"/>
  <c r="E362" i="1"/>
  <c r="C362" i="1"/>
  <c r="B362" i="1"/>
  <c r="A362" i="1"/>
  <c r="F361" i="1"/>
  <c r="E361" i="1"/>
  <c r="C361" i="1"/>
  <c r="B361" i="1"/>
  <c r="A361" i="1"/>
  <c r="F360" i="1"/>
  <c r="E360" i="1"/>
  <c r="C360" i="1"/>
  <c r="B360" i="1"/>
  <c r="A360" i="1"/>
  <c r="F359" i="1"/>
  <c r="E359" i="1"/>
  <c r="C359" i="1"/>
  <c r="B359" i="1"/>
  <c r="A359" i="1"/>
  <c r="F358" i="1"/>
  <c r="E358" i="1"/>
  <c r="C358" i="1"/>
  <c r="B358" i="1"/>
  <c r="A358" i="1"/>
  <c r="F357" i="1"/>
  <c r="E357" i="1"/>
  <c r="C357" i="1"/>
  <c r="B357" i="1"/>
  <c r="A357" i="1"/>
  <c r="F356" i="1"/>
  <c r="E356" i="1"/>
  <c r="C356" i="1"/>
  <c r="B356" i="1"/>
  <c r="A356" i="1"/>
  <c r="F355" i="1"/>
  <c r="E355" i="1"/>
  <c r="C355" i="1"/>
  <c r="B355" i="1"/>
  <c r="A355" i="1"/>
  <c r="F354" i="1"/>
  <c r="E354" i="1"/>
  <c r="C354" i="1"/>
  <c r="B354" i="1"/>
  <c r="A354" i="1"/>
  <c r="F353" i="1"/>
  <c r="E353" i="1"/>
  <c r="C353" i="1"/>
  <c r="B353" i="1"/>
  <c r="A353" i="1"/>
  <c r="F352" i="1"/>
  <c r="E352" i="1"/>
  <c r="C352" i="1"/>
  <c r="B352" i="1"/>
  <c r="A352" i="1"/>
  <c r="F351" i="1"/>
  <c r="E351" i="1"/>
  <c r="C351" i="1"/>
  <c r="B351" i="1"/>
  <c r="A351" i="1"/>
  <c r="F350" i="1"/>
  <c r="E350" i="1"/>
  <c r="C350" i="1"/>
  <c r="B350" i="1"/>
  <c r="A350" i="1"/>
  <c r="F349" i="1"/>
  <c r="E349" i="1"/>
  <c r="C349" i="1"/>
  <c r="B349" i="1"/>
  <c r="D349" i="1" s="1"/>
  <c r="A349" i="1"/>
  <c r="F348" i="1"/>
  <c r="E348" i="1"/>
  <c r="C348" i="1"/>
  <c r="B348" i="1"/>
  <c r="A348" i="1"/>
  <c r="F347" i="1"/>
  <c r="E347" i="1"/>
  <c r="C347" i="1"/>
  <c r="B347" i="1"/>
  <c r="A347" i="1"/>
  <c r="F346" i="1"/>
  <c r="E346" i="1"/>
  <c r="C346" i="1"/>
  <c r="B346" i="1"/>
  <c r="A346" i="1"/>
  <c r="F345" i="1"/>
  <c r="E345" i="1"/>
  <c r="C345" i="1"/>
  <c r="B345" i="1"/>
  <c r="A345" i="1"/>
  <c r="F344" i="1"/>
  <c r="E344" i="1"/>
  <c r="C344" i="1"/>
  <c r="B344" i="1"/>
  <c r="A344" i="1"/>
  <c r="F343" i="1"/>
  <c r="E343" i="1"/>
  <c r="C343" i="1"/>
  <c r="B343" i="1"/>
  <c r="A343" i="1"/>
  <c r="F342" i="1"/>
  <c r="E342" i="1"/>
  <c r="C342" i="1"/>
  <c r="B342" i="1"/>
  <c r="A342" i="1"/>
  <c r="F341" i="1"/>
  <c r="E341" i="1"/>
  <c r="C341" i="1"/>
  <c r="B341" i="1"/>
  <c r="A341" i="1"/>
  <c r="F340" i="1"/>
  <c r="E340" i="1"/>
  <c r="C340" i="1"/>
  <c r="B340" i="1"/>
  <c r="A340" i="1"/>
  <c r="F339" i="1"/>
  <c r="E339" i="1"/>
  <c r="C339" i="1"/>
  <c r="B339" i="1"/>
  <c r="A339" i="1"/>
  <c r="F338" i="1"/>
  <c r="E338" i="1"/>
  <c r="C338" i="1"/>
  <c r="B338" i="1"/>
  <c r="A338" i="1"/>
  <c r="F337" i="1"/>
  <c r="E337" i="1"/>
  <c r="C337" i="1"/>
  <c r="B337" i="1"/>
  <c r="A337" i="1"/>
  <c r="F336" i="1"/>
  <c r="E336" i="1"/>
  <c r="C336" i="1"/>
  <c r="B336" i="1"/>
  <c r="A336" i="1"/>
  <c r="F335" i="1"/>
  <c r="E335" i="1"/>
  <c r="C335" i="1"/>
  <c r="B335" i="1"/>
  <c r="A335" i="1"/>
  <c r="F334" i="1"/>
  <c r="E334" i="1"/>
  <c r="C334" i="1"/>
  <c r="B334" i="1"/>
  <c r="A334" i="1"/>
  <c r="F333" i="1"/>
  <c r="E333" i="1"/>
  <c r="C333" i="1"/>
  <c r="B333" i="1"/>
  <c r="A333" i="1"/>
  <c r="F332" i="1"/>
  <c r="E332" i="1"/>
  <c r="C332" i="1"/>
  <c r="B332" i="1"/>
  <c r="A332" i="1"/>
  <c r="F331" i="1"/>
  <c r="E331" i="1"/>
  <c r="C331" i="1"/>
  <c r="B331" i="1"/>
  <c r="A331" i="1"/>
  <c r="F330" i="1"/>
  <c r="E330" i="1"/>
  <c r="C330" i="1"/>
  <c r="B330" i="1"/>
  <c r="A330" i="1"/>
  <c r="F329" i="1"/>
  <c r="E329" i="1"/>
  <c r="C329" i="1"/>
  <c r="B329" i="1"/>
  <c r="A329" i="1"/>
  <c r="F328" i="1"/>
  <c r="E328" i="1"/>
  <c r="C328" i="1"/>
  <c r="B328" i="1"/>
  <c r="A328" i="1"/>
  <c r="F327" i="1"/>
  <c r="E327" i="1"/>
  <c r="C327" i="1"/>
  <c r="B327" i="1"/>
  <c r="A327" i="1"/>
  <c r="F326" i="1"/>
  <c r="E326" i="1"/>
  <c r="C326" i="1"/>
  <c r="B326" i="1"/>
  <c r="A326" i="1"/>
  <c r="F325" i="1"/>
  <c r="E325" i="1"/>
  <c r="C325" i="1"/>
  <c r="B325" i="1"/>
  <c r="A325" i="1"/>
  <c r="F324" i="1"/>
  <c r="E324" i="1"/>
  <c r="C324" i="1"/>
  <c r="B324" i="1"/>
  <c r="A324" i="1"/>
  <c r="F323" i="1"/>
  <c r="E323" i="1"/>
  <c r="C323" i="1"/>
  <c r="B323" i="1"/>
  <c r="A323" i="1"/>
  <c r="F322" i="1"/>
  <c r="E322" i="1"/>
  <c r="C322" i="1"/>
  <c r="B322" i="1"/>
  <c r="A322" i="1"/>
  <c r="F321" i="1"/>
  <c r="E321" i="1"/>
  <c r="C321" i="1"/>
  <c r="B321" i="1"/>
  <c r="A321" i="1"/>
  <c r="F320" i="1"/>
  <c r="E320" i="1"/>
  <c r="C320" i="1"/>
  <c r="B320" i="1"/>
  <c r="A320" i="1"/>
  <c r="F319" i="1"/>
  <c r="E319" i="1"/>
  <c r="C319" i="1"/>
  <c r="B319" i="1"/>
  <c r="A319" i="1"/>
  <c r="F318" i="1"/>
  <c r="E318" i="1"/>
  <c r="C318" i="1"/>
  <c r="B318" i="1"/>
  <c r="A318" i="1"/>
  <c r="F317" i="1"/>
  <c r="E317" i="1"/>
  <c r="C317" i="1"/>
  <c r="B317" i="1"/>
  <c r="A317" i="1"/>
  <c r="F316" i="1"/>
  <c r="E316" i="1"/>
  <c r="C316" i="1"/>
  <c r="B316" i="1"/>
  <c r="A316" i="1"/>
  <c r="F315" i="1"/>
  <c r="E315" i="1"/>
  <c r="C315" i="1"/>
  <c r="B315" i="1"/>
  <c r="A315" i="1"/>
  <c r="F314" i="1"/>
  <c r="E314" i="1"/>
  <c r="C314" i="1"/>
  <c r="B314" i="1"/>
  <c r="A314" i="1"/>
  <c r="F313" i="1"/>
  <c r="E313" i="1"/>
  <c r="C313" i="1"/>
  <c r="B313" i="1"/>
  <c r="A313" i="1"/>
  <c r="F312" i="1"/>
  <c r="E312" i="1"/>
  <c r="C312" i="1"/>
  <c r="B312" i="1"/>
  <c r="A312" i="1"/>
  <c r="F311" i="1"/>
  <c r="E311" i="1"/>
  <c r="C311" i="1"/>
  <c r="B311" i="1"/>
  <c r="A311" i="1"/>
  <c r="F310" i="1"/>
  <c r="E310" i="1"/>
  <c r="C310" i="1"/>
  <c r="B310" i="1"/>
  <c r="A310" i="1"/>
  <c r="F309" i="1"/>
  <c r="E309" i="1"/>
  <c r="C309" i="1"/>
  <c r="B309" i="1"/>
  <c r="A309" i="1"/>
  <c r="F308" i="1"/>
  <c r="E308" i="1"/>
  <c r="C308" i="1"/>
  <c r="B308" i="1"/>
  <c r="A308" i="1"/>
  <c r="F307" i="1"/>
  <c r="E307" i="1"/>
  <c r="C307" i="1"/>
  <c r="B307" i="1"/>
  <c r="A307" i="1"/>
  <c r="F306" i="1"/>
  <c r="E306" i="1"/>
  <c r="C306" i="1"/>
  <c r="B306" i="1"/>
  <c r="A306" i="1"/>
  <c r="F305" i="1"/>
  <c r="E305" i="1"/>
  <c r="C305" i="1"/>
  <c r="B305" i="1"/>
  <c r="A305" i="1"/>
  <c r="F304" i="1"/>
  <c r="E304" i="1"/>
  <c r="C304" i="1"/>
  <c r="B304" i="1"/>
  <c r="A304" i="1"/>
  <c r="F303" i="1"/>
  <c r="E303" i="1"/>
  <c r="C303" i="1"/>
  <c r="B303" i="1"/>
  <c r="A303" i="1"/>
  <c r="F302" i="1"/>
  <c r="E302" i="1"/>
  <c r="C302" i="1"/>
  <c r="B302" i="1"/>
  <c r="A302" i="1"/>
  <c r="F301" i="1"/>
  <c r="E301" i="1"/>
  <c r="C301" i="1"/>
  <c r="B301" i="1"/>
  <c r="A301" i="1"/>
  <c r="F300" i="1"/>
  <c r="E300" i="1"/>
  <c r="C300" i="1"/>
  <c r="B300" i="1"/>
  <c r="A300" i="1"/>
  <c r="F299" i="1"/>
  <c r="E299" i="1"/>
  <c r="C299" i="1"/>
  <c r="B299" i="1"/>
  <c r="A299" i="1"/>
  <c r="F298" i="1"/>
  <c r="E298" i="1"/>
  <c r="C298" i="1"/>
  <c r="B298" i="1"/>
  <c r="A298" i="1"/>
  <c r="F297" i="1"/>
  <c r="E297" i="1"/>
  <c r="C297" i="1"/>
  <c r="B297" i="1"/>
  <c r="A297" i="1"/>
  <c r="F296" i="1"/>
  <c r="E296" i="1"/>
  <c r="C296" i="1"/>
  <c r="B296" i="1"/>
  <c r="A296" i="1"/>
  <c r="F295" i="1"/>
  <c r="E295" i="1"/>
  <c r="C295" i="1"/>
  <c r="B295" i="1"/>
  <c r="A295" i="1"/>
  <c r="F294" i="1"/>
  <c r="E294" i="1"/>
  <c r="C294" i="1"/>
  <c r="B294" i="1"/>
  <c r="A294" i="1"/>
  <c r="F293" i="1"/>
  <c r="E293" i="1"/>
  <c r="C293" i="1"/>
  <c r="B293" i="1"/>
  <c r="A293" i="1"/>
  <c r="F292" i="1"/>
  <c r="E292" i="1"/>
  <c r="C292" i="1"/>
  <c r="B292" i="1"/>
  <c r="A292" i="1"/>
  <c r="F291" i="1"/>
  <c r="E291" i="1"/>
  <c r="C291" i="1"/>
  <c r="B291" i="1"/>
  <c r="A291" i="1"/>
  <c r="F290" i="1"/>
  <c r="E290" i="1"/>
  <c r="C290" i="1"/>
  <c r="B290" i="1"/>
  <c r="A290" i="1"/>
  <c r="F289" i="1"/>
  <c r="E289" i="1"/>
  <c r="C289" i="1"/>
  <c r="B289" i="1"/>
  <c r="A289" i="1"/>
  <c r="F288" i="1"/>
  <c r="E288" i="1"/>
  <c r="C288" i="1"/>
  <c r="B288" i="1"/>
  <c r="A288" i="1"/>
  <c r="F287" i="1"/>
  <c r="E287" i="1"/>
  <c r="C287" i="1"/>
  <c r="B287" i="1"/>
  <c r="A287" i="1"/>
  <c r="F286" i="1"/>
  <c r="E286" i="1"/>
  <c r="C286" i="1"/>
  <c r="B286" i="1"/>
  <c r="A286" i="1"/>
  <c r="F285" i="1"/>
  <c r="E285" i="1"/>
  <c r="C285" i="1"/>
  <c r="B285" i="1"/>
  <c r="A285" i="1"/>
  <c r="F284" i="1"/>
  <c r="E284" i="1"/>
  <c r="C284" i="1"/>
  <c r="B284" i="1"/>
  <c r="A284" i="1"/>
  <c r="F283" i="1"/>
  <c r="E283" i="1"/>
  <c r="C283" i="1"/>
  <c r="B283" i="1"/>
  <c r="A283" i="1"/>
  <c r="F282" i="1"/>
  <c r="E282" i="1"/>
  <c r="C282" i="1"/>
  <c r="B282" i="1"/>
  <c r="A282" i="1"/>
  <c r="F281" i="1"/>
  <c r="E281" i="1"/>
  <c r="C281" i="1"/>
  <c r="B281" i="1"/>
  <c r="A281" i="1"/>
  <c r="F280" i="1"/>
  <c r="E280" i="1"/>
  <c r="C280" i="1"/>
  <c r="B280" i="1"/>
  <c r="A280" i="1"/>
  <c r="F279" i="1"/>
  <c r="E279" i="1"/>
  <c r="C279" i="1"/>
  <c r="B279" i="1"/>
  <c r="A279" i="1"/>
  <c r="F278" i="1"/>
  <c r="E278" i="1"/>
  <c r="C278" i="1"/>
  <c r="B278" i="1"/>
  <c r="A278" i="1"/>
  <c r="F277" i="1"/>
  <c r="E277" i="1"/>
  <c r="C277" i="1"/>
  <c r="B277" i="1"/>
  <c r="A277" i="1"/>
  <c r="F276" i="1"/>
  <c r="E276" i="1"/>
  <c r="C276" i="1"/>
  <c r="B276" i="1"/>
  <c r="A276" i="1"/>
  <c r="F275" i="1"/>
  <c r="E275" i="1"/>
  <c r="C275" i="1"/>
  <c r="B275" i="1"/>
  <c r="A275" i="1"/>
  <c r="F274" i="1"/>
  <c r="E274" i="1"/>
  <c r="C274" i="1"/>
  <c r="B274" i="1"/>
  <c r="A274" i="1"/>
  <c r="F273" i="1"/>
  <c r="E273" i="1"/>
  <c r="C273" i="1"/>
  <c r="B273" i="1"/>
  <c r="A273" i="1"/>
  <c r="F272" i="1"/>
  <c r="E272" i="1"/>
  <c r="C272" i="1"/>
  <c r="B272" i="1"/>
  <c r="A272" i="1"/>
  <c r="F271" i="1"/>
  <c r="E271" i="1"/>
  <c r="C271" i="1"/>
  <c r="B271" i="1"/>
  <c r="A271" i="1"/>
  <c r="F270" i="1"/>
  <c r="E270" i="1"/>
  <c r="C270" i="1"/>
  <c r="B270" i="1"/>
  <c r="A270" i="1"/>
  <c r="F269" i="1"/>
  <c r="E269" i="1"/>
  <c r="C269" i="1"/>
  <c r="B269" i="1"/>
  <c r="A269" i="1"/>
  <c r="F268" i="1"/>
  <c r="E268" i="1"/>
  <c r="C268" i="1"/>
  <c r="B268" i="1"/>
  <c r="A268" i="1"/>
  <c r="F267" i="1"/>
  <c r="E267" i="1"/>
  <c r="C267" i="1"/>
  <c r="B267" i="1"/>
  <c r="A267" i="1"/>
  <c r="F266" i="1"/>
  <c r="E266" i="1"/>
  <c r="C266" i="1"/>
  <c r="B266" i="1"/>
  <c r="A266" i="1"/>
  <c r="F265" i="1"/>
  <c r="E265" i="1"/>
  <c r="C265" i="1"/>
  <c r="B265" i="1"/>
  <c r="A265" i="1"/>
  <c r="F264" i="1"/>
  <c r="E264" i="1"/>
  <c r="C264" i="1"/>
  <c r="B264" i="1"/>
  <c r="A264" i="1"/>
  <c r="F263" i="1"/>
  <c r="E263" i="1"/>
  <c r="C263" i="1"/>
  <c r="B263" i="1"/>
  <c r="A263" i="1"/>
  <c r="F262" i="1"/>
  <c r="E262" i="1"/>
  <c r="C262" i="1"/>
  <c r="B262" i="1"/>
  <c r="A262" i="1"/>
  <c r="F261" i="1"/>
  <c r="E261" i="1"/>
  <c r="C261" i="1"/>
  <c r="B261" i="1"/>
  <c r="A261" i="1"/>
  <c r="F260" i="1"/>
  <c r="E260" i="1"/>
  <c r="C260" i="1"/>
  <c r="B260" i="1"/>
  <c r="A260" i="1"/>
  <c r="F259" i="1"/>
  <c r="E259" i="1"/>
  <c r="C259" i="1"/>
  <c r="B259" i="1"/>
  <c r="A259" i="1"/>
  <c r="F258" i="1"/>
  <c r="E258" i="1"/>
  <c r="C258" i="1"/>
  <c r="B258" i="1"/>
  <c r="A258" i="1"/>
  <c r="F257" i="1"/>
  <c r="E257" i="1"/>
  <c r="C257" i="1"/>
  <c r="B257" i="1"/>
  <c r="A257" i="1"/>
  <c r="F256" i="1"/>
  <c r="E256" i="1"/>
  <c r="C256" i="1"/>
  <c r="B256" i="1"/>
  <c r="A256" i="1"/>
  <c r="F255" i="1"/>
  <c r="E255" i="1"/>
  <c r="C255" i="1"/>
  <c r="B255" i="1"/>
  <c r="A255" i="1"/>
  <c r="F254" i="1"/>
  <c r="E254" i="1"/>
  <c r="C254" i="1"/>
  <c r="B254" i="1"/>
  <c r="A254" i="1"/>
  <c r="F253" i="1"/>
  <c r="E253" i="1"/>
  <c r="C253" i="1"/>
  <c r="B253" i="1"/>
  <c r="A253" i="1"/>
  <c r="F252" i="1"/>
  <c r="E252" i="1"/>
  <c r="C252" i="1"/>
  <c r="B252" i="1"/>
  <c r="A252" i="1"/>
  <c r="F251" i="1"/>
  <c r="E251" i="1"/>
  <c r="C251" i="1"/>
  <c r="B251" i="1"/>
  <c r="A251" i="1"/>
  <c r="F250" i="1"/>
  <c r="E250" i="1"/>
  <c r="C250" i="1"/>
  <c r="B250" i="1"/>
  <c r="A250" i="1"/>
  <c r="F249" i="1"/>
  <c r="E249" i="1"/>
  <c r="C249" i="1"/>
  <c r="B249" i="1"/>
  <c r="A249" i="1"/>
  <c r="F248" i="1"/>
  <c r="E248" i="1"/>
  <c r="C248" i="1"/>
  <c r="B248" i="1"/>
  <c r="A248" i="1"/>
  <c r="F247" i="1"/>
  <c r="E247" i="1"/>
  <c r="C247" i="1"/>
  <c r="B247" i="1"/>
  <c r="A247" i="1"/>
  <c r="F246" i="1"/>
  <c r="E246" i="1"/>
  <c r="C246" i="1"/>
  <c r="B246" i="1"/>
  <c r="A246" i="1"/>
  <c r="F245" i="1"/>
  <c r="E245" i="1"/>
  <c r="C245" i="1"/>
  <c r="B245" i="1"/>
  <c r="A245" i="1"/>
  <c r="F244" i="1"/>
  <c r="E244" i="1"/>
  <c r="C244" i="1"/>
  <c r="B244" i="1"/>
  <c r="A244" i="1"/>
  <c r="F243" i="1"/>
  <c r="E243" i="1"/>
  <c r="C243" i="1"/>
  <c r="B243" i="1"/>
  <c r="A243" i="1"/>
  <c r="F242" i="1"/>
  <c r="E242" i="1"/>
  <c r="C242" i="1"/>
  <c r="B242" i="1"/>
  <c r="A242" i="1"/>
  <c r="F241" i="1"/>
  <c r="E241" i="1"/>
  <c r="C241" i="1"/>
  <c r="B241" i="1"/>
  <c r="A241" i="1"/>
  <c r="F240" i="1"/>
  <c r="E240" i="1"/>
  <c r="C240" i="1"/>
  <c r="B240" i="1"/>
  <c r="A240" i="1"/>
  <c r="F239" i="1"/>
  <c r="E239" i="1"/>
  <c r="C239" i="1"/>
  <c r="B239" i="1"/>
  <c r="A239" i="1"/>
  <c r="F238" i="1"/>
  <c r="E238" i="1"/>
  <c r="C238" i="1"/>
  <c r="B238" i="1"/>
  <c r="A238" i="1"/>
  <c r="F237" i="1"/>
  <c r="E237" i="1"/>
  <c r="C237" i="1"/>
  <c r="B237" i="1"/>
  <c r="A237" i="1"/>
  <c r="F236" i="1"/>
  <c r="E236" i="1"/>
  <c r="C236" i="1"/>
  <c r="B236" i="1"/>
  <c r="A236" i="1"/>
  <c r="F235" i="1"/>
  <c r="E235" i="1"/>
  <c r="C235" i="1"/>
  <c r="B235" i="1"/>
  <c r="A235" i="1"/>
  <c r="F234" i="1"/>
  <c r="E234" i="1"/>
  <c r="C234" i="1"/>
  <c r="B234" i="1"/>
  <c r="A234" i="1"/>
  <c r="F233" i="1"/>
  <c r="E233" i="1"/>
  <c r="C233" i="1"/>
  <c r="B233" i="1"/>
  <c r="A233" i="1"/>
  <c r="F232" i="1"/>
  <c r="E232" i="1"/>
  <c r="C232" i="1"/>
  <c r="B232" i="1"/>
  <c r="A232" i="1"/>
  <c r="F231" i="1"/>
  <c r="E231" i="1"/>
  <c r="C231" i="1"/>
  <c r="B231" i="1"/>
  <c r="A231" i="1"/>
  <c r="F230" i="1"/>
  <c r="E230" i="1"/>
  <c r="C230" i="1"/>
  <c r="B230" i="1"/>
  <c r="A230" i="1"/>
  <c r="F229" i="1"/>
  <c r="E229" i="1"/>
  <c r="C229" i="1"/>
  <c r="B229" i="1"/>
  <c r="A229" i="1"/>
  <c r="F228" i="1"/>
  <c r="E228" i="1"/>
  <c r="C228" i="1"/>
  <c r="B228" i="1"/>
  <c r="A228" i="1"/>
  <c r="F227" i="1"/>
  <c r="E227" i="1"/>
  <c r="C227" i="1"/>
  <c r="B227" i="1"/>
  <c r="A227" i="1"/>
  <c r="F226" i="1"/>
  <c r="E226" i="1"/>
  <c r="C226" i="1"/>
  <c r="B226" i="1"/>
  <c r="A226" i="1"/>
  <c r="F225" i="1"/>
  <c r="E225" i="1"/>
  <c r="C225" i="1"/>
  <c r="B225" i="1"/>
  <c r="A225" i="1"/>
  <c r="F224" i="1"/>
  <c r="E224" i="1"/>
  <c r="C224" i="1"/>
  <c r="B224" i="1"/>
  <c r="A224" i="1"/>
  <c r="F223" i="1"/>
  <c r="E223" i="1"/>
  <c r="C223" i="1"/>
  <c r="B223" i="1"/>
  <c r="A223" i="1"/>
  <c r="F222" i="1"/>
  <c r="E222" i="1"/>
  <c r="C222" i="1"/>
  <c r="B222" i="1"/>
  <c r="A222" i="1"/>
  <c r="F221" i="1"/>
  <c r="E221" i="1"/>
  <c r="C221" i="1"/>
  <c r="B221" i="1"/>
  <c r="A221" i="1"/>
  <c r="F220" i="1"/>
  <c r="E220" i="1"/>
  <c r="C220" i="1"/>
  <c r="B220" i="1"/>
  <c r="A220" i="1"/>
  <c r="F219" i="1"/>
  <c r="E219" i="1"/>
  <c r="C219" i="1"/>
  <c r="B219" i="1"/>
  <c r="A219" i="1"/>
  <c r="F218" i="1"/>
  <c r="E218" i="1"/>
  <c r="C218" i="1"/>
  <c r="B218" i="1"/>
  <c r="A218" i="1"/>
  <c r="F217" i="1"/>
  <c r="E217" i="1"/>
  <c r="C217" i="1"/>
  <c r="B217" i="1"/>
  <c r="A217" i="1"/>
  <c r="F216" i="1"/>
  <c r="E216" i="1"/>
  <c r="C216" i="1"/>
  <c r="B216" i="1"/>
  <c r="A216" i="1"/>
  <c r="F215" i="1"/>
  <c r="E215" i="1"/>
  <c r="C215" i="1"/>
  <c r="B215" i="1"/>
  <c r="A215" i="1"/>
  <c r="F214" i="1"/>
  <c r="E214" i="1"/>
  <c r="C214" i="1"/>
  <c r="B214" i="1"/>
  <c r="A214" i="1"/>
  <c r="F213" i="1"/>
  <c r="E213" i="1"/>
  <c r="C213" i="1"/>
  <c r="B213" i="1"/>
  <c r="A213" i="1"/>
  <c r="F212" i="1"/>
  <c r="E212" i="1"/>
  <c r="C212" i="1"/>
  <c r="B212" i="1"/>
  <c r="A212" i="1"/>
  <c r="F211" i="1"/>
  <c r="E211" i="1"/>
  <c r="C211" i="1"/>
  <c r="B211" i="1"/>
  <c r="A211" i="1"/>
  <c r="F210" i="1"/>
  <c r="E210" i="1"/>
  <c r="C210" i="1"/>
  <c r="B210" i="1"/>
  <c r="A210" i="1"/>
  <c r="F209" i="1"/>
  <c r="E209" i="1"/>
  <c r="C209" i="1"/>
  <c r="B209" i="1"/>
  <c r="A209" i="1"/>
  <c r="F208" i="1"/>
  <c r="E208" i="1"/>
  <c r="C208" i="1"/>
  <c r="B208" i="1"/>
  <c r="A208" i="1"/>
  <c r="F207" i="1"/>
  <c r="E207" i="1"/>
  <c r="C207" i="1"/>
  <c r="B207" i="1"/>
  <c r="A207" i="1"/>
  <c r="F206" i="1"/>
  <c r="E206" i="1"/>
  <c r="C206" i="1"/>
  <c r="B206" i="1"/>
  <c r="A206" i="1"/>
  <c r="F205" i="1"/>
  <c r="E205" i="1"/>
  <c r="C205" i="1"/>
  <c r="B205" i="1"/>
  <c r="A205" i="1"/>
  <c r="F204" i="1"/>
  <c r="E204" i="1"/>
  <c r="C204" i="1"/>
  <c r="B204" i="1"/>
  <c r="A204" i="1"/>
  <c r="F203" i="1"/>
  <c r="E203" i="1"/>
  <c r="C203" i="1"/>
  <c r="B203" i="1"/>
  <c r="A203" i="1"/>
  <c r="F202" i="1"/>
  <c r="E202" i="1"/>
  <c r="C202" i="1"/>
  <c r="B202" i="1"/>
  <c r="A202" i="1"/>
  <c r="F201" i="1"/>
  <c r="E201" i="1"/>
  <c r="C201" i="1"/>
  <c r="B201" i="1"/>
  <c r="A201" i="1"/>
  <c r="F200" i="1"/>
  <c r="E200" i="1"/>
  <c r="C200" i="1"/>
  <c r="B200" i="1"/>
  <c r="A200" i="1"/>
  <c r="F199" i="1"/>
  <c r="E199" i="1"/>
  <c r="C199" i="1"/>
  <c r="B199" i="1"/>
  <c r="A199" i="1"/>
  <c r="F198" i="1"/>
  <c r="E198" i="1"/>
  <c r="C198" i="1"/>
  <c r="B198" i="1"/>
  <c r="A198" i="1"/>
  <c r="F197" i="1"/>
  <c r="E197" i="1"/>
  <c r="C197" i="1"/>
  <c r="B197" i="1"/>
  <c r="A197" i="1"/>
  <c r="F196" i="1"/>
  <c r="E196" i="1"/>
  <c r="C196" i="1"/>
  <c r="B196" i="1"/>
  <c r="A196" i="1"/>
  <c r="F195" i="1"/>
  <c r="E195" i="1"/>
  <c r="C195" i="1"/>
  <c r="B195" i="1"/>
  <c r="A195" i="1"/>
  <c r="F194" i="1"/>
  <c r="E194" i="1"/>
  <c r="C194" i="1"/>
  <c r="B194" i="1"/>
  <c r="A194" i="1"/>
  <c r="F193" i="1"/>
  <c r="E193" i="1"/>
  <c r="C193" i="1"/>
  <c r="B193" i="1"/>
  <c r="A193" i="1"/>
  <c r="F192" i="1"/>
  <c r="E192" i="1"/>
  <c r="C192" i="1"/>
  <c r="B192" i="1"/>
  <c r="A192" i="1"/>
  <c r="F191" i="1"/>
  <c r="E191" i="1"/>
  <c r="C191" i="1"/>
  <c r="B191" i="1"/>
  <c r="A191" i="1"/>
  <c r="F190" i="1"/>
  <c r="E190" i="1"/>
  <c r="C190" i="1"/>
  <c r="B190" i="1"/>
  <c r="A190" i="1"/>
  <c r="F189" i="1"/>
  <c r="E189" i="1"/>
  <c r="C189" i="1"/>
  <c r="B189" i="1"/>
  <c r="A189" i="1"/>
  <c r="F188" i="1"/>
  <c r="E188" i="1"/>
  <c r="C188" i="1"/>
  <c r="B188" i="1"/>
  <c r="A188" i="1"/>
  <c r="F187" i="1"/>
  <c r="E187" i="1"/>
  <c r="C187" i="1"/>
  <c r="B187" i="1"/>
  <c r="A187" i="1"/>
  <c r="F186" i="1"/>
  <c r="E186" i="1"/>
  <c r="C186" i="1"/>
  <c r="B186" i="1"/>
  <c r="A186" i="1"/>
  <c r="F185" i="1"/>
  <c r="E185" i="1"/>
  <c r="C185" i="1"/>
  <c r="B185" i="1"/>
  <c r="A185" i="1"/>
  <c r="F184" i="1"/>
  <c r="E184" i="1"/>
  <c r="C184" i="1"/>
  <c r="B184" i="1"/>
  <c r="A184" i="1"/>
  <c r="F183" i="1"/>
  <c r="E183" i="1"/>
  <c r="C183" i="1"/>
  <c r="B183" i="1"/>
  <c r="A183" i="1"/>
  <c r="F182" i="1"/>
  <c r="E182" i="1"/>
  <c r="C182" i="1"/>
  <c r="B182" i="1"/>
  <c r="A182" i="1"/>
  <c r="F181" i="1"/>
  <c r="E181" i="1"/>
  <c r="C181" i="1"/>
  <c r="B181" i="1"/>
  <c r="A181" i="1"/>
  <c r="F180" i="1"/>
  <c r="E180" i="1"/>
  <c r="C180" i="1"/>
  <c r="B180" i="1"/>
  <c r="A180" i="1"/>
  <c r="F179" i="1"/>
  <c r="E179" i="1"/>
  <c r="C179" i="1"/>
  <c r="B179" i="1"/>
  <c r="A179" i="1"/>
  <c r="F178" i="1"/>
  <c r="E178" i="1"/>
  <c r="C178" i="1"/>
  <c r="B178" i="1"/>
  <c r="A178" i="1"/>
  <c r="F177" i="1"/>
  <c r="E177" i="1"/>
  <c r="C177" i="1"/>
  <c r="B177" i="1"/>
  <c r="A177" i="1"/>
  <c r="F176" i="1"/>
  <c r="E176" i="1"/>
  <c r="C176" i="1"/>
  <c r="B176" i="1"/>
  <c r="A176" i="1"/>
  <c r="F175" i="1"/>
  <c r="E175" i="1"/>
  <c r="C175" i="1"/>
  <c r="B175" i="1"/>
  <c r="A175" i="1"/>
  <c r="F174" i="1"/>
  <c r="E174" i="1"/>
  <c r="C174" i="1"/>
  <c r="B174" i="1"/>
  <c r="A174" i="1"/>
  <c r="F173" i="1"/>
  <c r="E173" i="1"/>
  <c r="C173" i="1"/>
  <c r="B173" i="1"/>
  <c r="A173" i="1"/>
  <c r="F172" i="1"/>
  <c r="E172" i="1"/>
  <c r="C172" i="1"/>
  <c r="B172" i="1"/>
  <c r="A172" i="1"/>
  <c r="F171" i="1"/>
  <c r="E171" i="1"/>
  <c r="C171" i="1"/>
  <c r="B171" i="1"/>
  <c r="A171" i="1"/>
  <c r="F170" i="1"/>
  <c r="E170" i="1"/>
  <c r="C170" i="1"/>
  <c r="B170" i="1"/>
  <c r="A170" i="1"/>
  <c r="F169" i="1"/>
  <c r="E169" i="1"/>
  <c r="C169" i="1"/>
  <c r="B169" i="1"/>
  <c r="A169" i="1"/>
  <c r="F168" i="1"/>
  <c r="E168" i="1"/>
  <c r="C168" i="1"/>
  <c r="B168" i="1"/>
  <c r="A168" i="1"/>
  <c r="F167" i="1"/>
  <c r="E167" i="1"/>
  <c r="C167" i="1"/>
  <c r="B167" i="1"/>
  <c r="A167" i="1"/>
  <c r="F166" i="1"/>
  <c r="E166" i="1"/>
  <c r="C166" i="1"/>
  <c r="B166" i="1"/>
  <c r="A166" i="1"/>
  <c r="F165" i="1"/>
  <c r="E165" i="1"/>
  <c r="C165" i="1"/>
  <c r="B165" i="1"/>
  <c r="A165" i="1"/>
  <c r="F164" i="1"/>
  <c r="E164" i="1"/>
  <c r="C164" i="1"/>
  <c r="B164" i="1"/>
  <c r="A164" i="1"/>
  <c r="F163" i="1"/>
  <c r="E163" i="1"/>
  <c r="C163" i="1"/>
  <c r="B163" i="1"/>
  <c r="A163" i="1"/>
  <c r="F162" i="1"/>
  <c r="E162" i="1"/>
  <c r="C162" i="1"/>
  <c r="B162" i="1"/>
  <c r="A162" i="1"/>
  <c r="F161" i="1"/>
  <c r="E161" i="1"/>
  <c r="C161" i="1"/>
  <c r="B161" i="1"/>
  <c r="A161" i="1"/>
  <c r="F160" i="1"/>
  <c r="E160" i="1"/>
  <c r="C160" i="1"/>
  <c r="B160" i="1"/>
  <c r="A160" i="1"/>
  <c r="F159" i="1"/>
  <c r="E159" i="1"/>
  <c r="D159" i="1"/>
  <c r="C159" i="1"/>
  <c r="B159" i="1"/>
  <c r="A159" i="1"/>
  <c r="F158" i="1"/>
  <c r="E158" i="1"/>
  <c r="C158" i="1"/>
  <c r="B158" i="1"/>
  <c r="A158" i="1"/>
  <c r="F157" i="1"/>
  <c r="E157" i="1"/>
  <c r="C157" i="1"/>
  <c r="B157" i="1"/>
  <c r="D157" i="1" s="1"/>
  <c r="A157" i="1"/>
  <c r="F156" i="1"/>
  <c r="E156" i="1"/>
  <c r="C156" i="1"/>
  <c r="B156" i="1"/>
  <c r="A156" i="1"/>
  <c r="F155" i="1"/>
  <c r="E155" i="1"/>
  <c r="C155" i="1"/>
  <c r="B155" i="1"/>
  <c r="A155" i="1"/>
  <c r="F154" i="1"/>
  <c r="E154" i="1"/>
  <c r="C154" i="1"/>
  <c r="B154" i="1"/>
  <c r="A154" i="1"/>
  <c r="F153" i="1"/>
  <c r="E153" i="1"/>
  <c r="C153" i="1"/>
  <c r="D153" i="1" s="1"/>
  <c r="B153" i="1"/>
  <c r="A153" i="1"/>
  <c r="F152" i="1"/>
  <c r="E152" i="1"/>
  <c r="C152" i="1"/>
  <c r="B152" i="1"/>
  <c r="A152" i="1"/>
  <c r="F151" i="1"/>
  <c r="E151" i="1"/>
  <c r="C151" i="1"/>
  <c r="B151" i="1"/>
  <c r="A151" i="1"/>
  <c r="F150" i="1"/>
  <c r="E150" i="1"/>
  <c r="C150" i="1"/>
  <c r="B150" i="1"/>
  <c r="A150" i="1"/>
  <c r="F149" i="1"/>
  <c r="E149" i="1"/>
  <c r="C149" i="1"/>
  <c r="B149" i="1"/>
  <c r="A149" i="1"/>
  <c r="F148" i="1"/>
  <c r="E148" i="1"/>
  <c r="C148" i="1"/>
  <c r="B148" i="1"/>
  <c r="A148" i="1"/>
  <c r="F147" i="1"/>
  <c r="E147" i="1"/>
  <c r="C147" i="1"/>
  <c r="B147" i="1"/>
  <c r="A147" i="1"/>
  <c r="F146" i="1"/>
  <c r="E146" i="1"/>
  <c r="C146" i="1"/>
  <c r="B146" i="1"/>
  <c r="A146" i="1"/>
  <c r="F145" i="1"/>
  <c r="E145" i="1"/>
  <c r="C145" i="1"/>
  <c r="B145" i="1"/>
  <c r="A145" i="1"/>
  <c r="F144" i="1"/>
  <c r="E144" i="1"/>
  <c r="C144" i="1"/>
  <c r="B144" i="1"/>
  <c r="A144" i="1"/>
  <c r="F143" i="1"/>
  <c r="E143" i="1"/>
  <c r="C143" i="1"/>
  <c r="B143" i="1"/>
  <c r="A143" i="1"/>
  <c r="F142" i="1"/>
  <c r="E142" i="1"/>
  <c r="C142" i="1"/>
  <c r="B142" i="1"/>
  <c r="A142" i="1"/>
  <c r="F141" i="1"/>
  <c r="E141" i="1"/>
  <c r="C141" i="1"/>
  <c r="B141" i="1"/>
  <c r="A141" i="1"/>
  <c r="F140" i="1"/>
  <c r="E140" i="1"/>
  <c r="C140" i="1"/>
  <c r="B140" i="1"/>
  <c r="A140" i="1"/>
  <c r="F139" i="1"/>
  <c r="E139" i="1"/>
  <c r="C139" i="1"/>
  <c r="B139" i="1"/>
  <c r="A139" i="1"/>
  <c r="F138" i="1"/>
  <c r="E138" i="1"/>
  <c r="C138" i="1"/>
  <c r="B138" i="1"/>
  <c r="A138" i="1"/>
  <c r="F137" i="1"/>
  <c r="E137" i="1"/>
  <c r="C137" i="1"/>
  <c r="B137" i="1"/>
  <c r="A137" i="1"/>
  <c r="F136" i="1"/>
  <c r="E136" i="1"/>
  <c r="C136" i="1"/>
  <c r="B136" i="1"/>
  <c r="A136" i="1"/>
  <c r="F135" i="1"/>
  <c r="E135" i="1"/>
  <c r="C135" i="1"/>
  <c r="B135" i="1"/>
  <c r="A135" i="1"/>
  <c r="F134" i="1"/>
  <c r="E134" i="1"/>
  <c r="C134" i="1"/>
  <c r="B134" i="1"/>
  <c r="A134" i="1"/>
  <c r="F133" i="1"/>
  <c r="E133" i="1"/>
  <c r="C133" i="1"/>
  <c r="B133" i="1"/>
  <c r="A133" i="1"/>
  <c r="F132" i="1"/>
  <c r="E132" i="1"/>
  <c r="C132" i="1"/>
  <c r="B132" i="1"/>
  <c r="A132" i="1"/>
  <c r="F131" i="1"/>
  <c r="E131" i="1"/>
  <c r="C131" i="1"/>
  <c r="B131" i="1"/>
  <c r="A131" i="1"/>
  <c r="F130" i="1"/>
  <c r="E130" i="1"/>
  <c r="C130" i="1"/>
  <c r="B130" i="1"/>
  <c r="A130" i="1"/>
  <c r="F129" i="1"/>
  <c r="E129" i="1"/>
  <c r="C129" i="1"/>
  <c r="B129" i="1"/>
  <c r="A129" i="1"/>
  <c r="F128" i="1"/>
  <c r="E128" i="1"/>
  <c r="C128" i="1"/>
  <c r="B128" i="1"/>
  <c r="A128" i="1"/>
  <c r="F127" i="1"/>
  <c r="E127" i="1"/>
  <c r="C127" i="1"/>
  <c r="D127" i="1" s="1"/>
  <c r="B127" i="1"/>
  <c r="A127" i="1"/>
  <c r="F126" i="1"/>
  <c r="E126" i="1"/>
  <c r="C126" i="1"/>
  <c r="B126" i="1"/>
  <c r="A126" i="1"/>
  <c r="F125" i="1"/>
  <c r="E125" i="1"/>
  <c r="C125" i="1"/>
  <c r="B125" i="1"/>
  <c r="A125" i="1"/>
  <c r="F124" i="1"/>
  <c r="E124" i="1"/>
  <c r="C124" i="1"/>
  <c r="B124" i="1"/>
  <c r="A124" i="1"/>
  <c r="F123" i="1"/>
  <c r="E123" i="1"/>
  <c r="C123" i="1"/>
  <c r="B123" i="1"/>
  <c r="A123" i="1"/>
  <c r="F122" i="1"/>
  <c r="E122" i="1"/>
  <c r="C122" i="1"/>
  <c r="B122" i="1"/>
  <c r="A122" i="1"/>
  <c r="F121" i="1"/>
  <c r="E121" i="1"/>
  <c r="C121" i="1"/>
  <c r="D121" i="1" s="1"/>
  <c r="B121" i="1"/>
  <c r="A121" i="1"/>
  <c r="F120" i="1"/>
  <c r="E120" i="1"/>
  <c r="C120" i="1"/>
  <c r="B120" i="1"/>
  <c r="A120" i="1"/>
  <c r="F119" i="1"/>
  <c r="E119" i="1"/>
  <c r="C119" i="1"/>
  <c r="D119" i="1" s="1"/>
  <c r="B119" i="1"/>
  <c r="A119" i="1"/>
  <c r="F118" i="1"/>
  <c r="E118" i="1"/>
  <c r="C118" i="1"/>
  <c r="B118" i="1"/>
  <c r="A118" i="1"/>
  <c r="F117" i="1"/>
  <c r="E117" i="1"/>
  <c r="C117" i="1"/>
  <c r="B117" i="1"/>
  <c r="A117" i="1"/>
  <c r="F116" i="1"/>
  <c r="E116" i="1"/>
  <c r="C116" i="1"/>
  <c r="B116" i="1"/>
  <c r="A116" i="1"/>
  <c r="F115" i="1"/>
  <c r="E115" i="1"/>
  <c r="C115" i="1"/>
  <c r="B115" i="1"/>
  <c r="A115" i="1"/>
  <c r="F114" i="1"/>
  <c r="E114" i="1"/>
  <c r="C114" i="1"/>
  <c r="B114" i="1"/>
  <c r="A114" i="1"/>
  <c r="F113" i="1"/>
  <c r="E113" i="1"/>
  <c r="C113" i="1"/>
  <c r="B113" i="1"/>
  <c r="A113" i="1"/>
  <c r="F112" i="1"/>
  <c r="E112" i="1"/>
  <c r="C112" i="1"/>
  <c r="B112" i="1"/>
  <c r="A112" i="1"/>
  <c r="F111" i="1"/>
  <c r="E111" i="1"/>
  <c r="C111" i="1"/>
  <c r="B111" i="1"/>
  <c r="A111" i="1"/>
  <c r="F110" i="1"/>
  <c r="E110" i="1"/>
  <c r="C110" i="1"/>
  <c r="B110" i="1"/>
  <c r="A110" i="1"/>
  <c r="F109" i="1"/>
  <c r="E109" i="1"/>
  <c r="C109" i="1"/>
  <c r="B109" i="1"/>
  <c r="A109" i="1"/>
  <c r="F108" i="1"/>
  <c r="E108" i="1"/>
  <c r="C108" i="1"/>
  <c r="B108" i="1"/>
  <c r="A108" i="1"/>
  <c r="F107" i="1"/>
  <c r="E107" i="1"/>
  <c r="C107" i="1"/>
  <c r="B107" i="1"/>
  <c r="A107" i="1"/>
  <c r="F106" i="1"/>
  <c r="E106" i="1"/>
  <c r="C106" i="1"/>
  <c r="B106" i="1"/>
  <c r="A106" i="1"/>
  <c r="F105" i="1"/>
  <c r="E105" i="1"/>
  <c r="C105" i="1"/>
  <c r="B105" i="1"/>
  <c r="A105" i="1"/>
  <c r="F104" i="1"/>
  <c r="E104" i="1"/>
  <c r="C104" i="1"/>
  <c r="B104" i="1"/>
  <c r="A104" i="1"/>
  <c r="F103" i="1"/>
  <c r="E103" i="1"/>
  <c r="C103" i="1"/>
  <c r="B103" i="1"/>
  <c r="A103" i="1"/>
  <c r="F102" i="1"/>
  <c r="E102" i="1"/>
  <c r="C102" i="1"/>
  <c r="B102" i="1"/>
  <c r="A102" i="1"/>
  <c r="F101" i="1"/>
  <c r="E101" i="1"/>
  <c r="C101" i="1"/>
  <c r="B101" i="1"/>
  <c r="A101" i="1"/>
  <c r="F100" i="1"/>
  <c r="E100" i="1"/>
  <c r="C100" i="1"/>
  <c r="B100" i="1"/>
  <c r="A100" i="1"/>
  <c r="F99" i="1"/>
  <c r="E99" i="1"/>
  <c r="C99" i="1"/>
  <c r="B99" i="1"/>
  <c r="A99" i="1"/>
  <c r="F98" i="1"/>
  <c r="E98" i="1"/>
  <c r="C98" i="1"/>
  <c r="B98" i="1"/>
  <c r="A98" i="1"/>
  <c r="F97" i="1"/>
  <c r="E97" i="1"/>
  <c r="C97" i="1"/>
  <c r="B97" i="1"/>
  <c r="A97" i="1"/>
  <c r="F96" i="1"/>
  <c r="E96" i="1"/>
  <c r="C96" i="1"/>
  <c r="B96" i="1"/>
  <c r="A96" i="1"/>
  <c r="F95" i="1"/>
  <c r="E95" i="1"/>
  <c r="C95" i="1"/>
  <c r="D95" i="1" s="1"/>
  <c r="B95" i="1"/>
  <c r="A95" i="1"/>
  <c r="F94" i="1"/>
  <c r="E94" i="1"/>
  <c r="C94" i="1"/>
  <c r="B94" i="1"/>
  <c r="A94" i="1"/>
  <c r="F93" i="1"/>
  <c r="E93" i="1"/>
  <c r="C93" i="1"/>
  <c r="B93" i="1"/>
  <c r="A93" i="1"/>
  <c r="F92" i="1"/>
  <c r="E92" i="1"/>
  <c r="C92" i="1"/>
  <c r="B92" i="1"/>
  <c r="A92" i="1"/>
  <c r="F91" i="1"/>
  <c r="E91" i="1"/>
  <c r="C91" i="1"/>
  <c r="B91" i="1"/>
  <c r="A91" i="1"/>
  <c r="F90" i="1"/>
  <c r="E90" i="1"/>
  <c r="C90" i="1"/>
  <c r="B90" i="1"/>
  <c r="A90" i="1"/>
  <c r="F89" i="1"/>
  <c r="E89" i="1"/>
  <c r="C89" i="1"/>
  <c r="B89" i="1"/>
  <c r="A89" i="1"/>
  <c r="F88" i="1"/>
  <c r="E88" i="1"/>
  <c r="C88" i="1"/>
  <c r="B88" i="1"/>
  <c r="A88" i="1"/>
  <c r="F87" i="1"/>
  <c r="E87" i="1"/>
  <c r="C87" i="1"/>
  <c r="B87" i="1"/>
  <c r="A87" i="1"/>
  <c r="F86" i="1"/>
  <c r="E86" i="1"/>
  <c r="C86" i="1"/>
  <c r="B86" i="1"/>
  <c r="A86" i="1"/>
  <c r="F85" i="1"/>
  <c r="E85" i="1"/>
  <c r="C85" i="1"/>
  <c r="B85" i="1"/>
  <c r="A85" i="1"/>
  <c r="F84" i="1"/>
  <c r="E84" i="1"/>
  <c r="C84" i="1"/>
  <c r="B84" i="1"/>
  <c r="A84" i="1"/>
  <c r="F83" i="1"/>
  <c r="E83" i="1"/>
  <c r="C83" i="1"/>
  <c r="B83" i="1"/>
  <c r="A83" i="1"/>
  <c r="F82" i="1"/>
  <c r="E82" i="1"/>
  <c r="C82" i="1"/>
  <c r="B82" i="1"/>
  <c r="A82" i="1"/>
  <c r="F81" i="1"/>
  <c r="E81" i="1"/>
  <c r="C81" i="1"/>
  <c r="B81" i="1"/>
  <c r="A81" i="1"/>
  <c r="F80" i="1"/>
  <c r="E80" i="1"/>
  <c r="C80" i="1"/>
  <c r="B80" i="1"/>
  <c r="A80" i="1"/>
  <c r="F79" i="1"/>
  <c r="E79" i="1"/>
  <c r="C79" i="1"/>
  <c r="B79" i="1"/>
  <c r="A79" i="1"/>
  <c r="F78" i="1"/>
  <c r="E78" i="1"/>
  <c r="C78" i="1"/>
  <c r="B78" i="1"/>
  <c r="A78" i="1"/>
  <c r="F77" i="1"/>
  <c r="E77" i="1"/>
  <c r="C77" i="1"/>
  <c r="B77" i="1"/>
  <c r="A77" i="1"/>
  <c r="F76" i="1"/>
  <c r="E76" i="1"/>
  <c r="C76" i="1"/>
  <c r="B76" i="1"/>
  <c r="D76" i="1" s="1"/>
  <c r="A76" i="1"/>
  <c r="F75" i="1"/>
  <c r="E75" i="1"/>
  <c r="C75" i="1"/>
  <c r="B75" i="1"/>
  <c r="A75" i="1"/>
  <c r="F74" i="1"/>
  <c r="E74" i="1"/>
  <c r="C74" i="1"/>
  <c r="B74" i="1"/>
  <c r="A74" i="1"/>
  <c r="F73" i="1"/>
  <c r="E73" i="1"/>
  <c r="C73" i="1"/>
  <c r="B73" i="1"/>
  <c r="A73" i="1"/>
  <c r="F72" i="1"/>
  <c r="E72" i="1"/>
  <c r="C72" i="1"/>
  <c r="B72" i="1"/>
  <c r="A72" i="1"/>
  <c r="F71" i="1"/>
  <c r="E71" i="1"/>
  <c r="C71" i="1"/>
  <c r="B71" i="1"/>
  <c r="A71" i="1"/>
  <c r="F70" i="1"/>
  <c r="E70" i="1"/>
  <c r="C70" i="1"/>
  <c r="B70" i="1"/>
  <c r="A70" i="1"/>
  <c r="F69" i="1"/>
  <c r="E69" i="1"/>
  <c r="C69" i="1"/>
  <c r="B69" i="1"/>
  <c r="A69" i="1"/>
  <c r="F68" i="1"/>
  <c r="E68" i="1"/>
  <c r="C68" i="1"/>
  <c r="B68" i="1"/>
  <c r="D68" i="1" s="1"/>
  <c r="A68" i="1"/>
  <c r="F67" i="1"/>
  <c r="E67" i="1"/>
  <c r="C67" i="1"/>
  <c r="B67" i="1"/>
  <c r="A67" i="1"/>
  <c r="F66" i="1"/>
  <c r="E66" i="1"/>
  <c r="C66" i="1"/>
  <c r="B66" i="1"/>
  <c r="A66" i="1"/>
  <c r="F65" i="1"/>
  <c r="E65" i="1"/>
  <c r="C65" i="1"/>
  <c r="B65" i="1"/>
  <c r="A65" i="1"/>
  <c r="F64" i="1"/>
  <c r="E64" i="1"/>
  <c r="C64" i="1"/>
  <c r="B64" i="1"/>
  <c r="A64" i="1"/>
  <c r="F63" i="1"/>
  <c r="E63" i="1"/>
  <c r="D63" i="1"/>
  <c r="C63" i="1"/>
  <c r="B63" i="1"/>
  <c r="A63" i="1"/>
  <c r="F62" i="1"/>
  <c r="E62" i="1"/>
  <c r="C62" i="1"/>
  <c r="B62" i="1"/>
  <c r="A62" i="1"/>
  <c r="F61" i="1"/>
  <c r="E61" i="1"/>
  <c r="C61" i="1"/>
  <c r="B61" i="1"/>
  <c r="A61" i="1"/>
  <c r="F60" i="1"/>
  <c r="E60" i="1"/>
  <c r="C60" i="1"/>
  <c r="B60" i="1"/>
  <c r="A60" i="1"/>
  <c r="F59" i="1"/>
  <c r="E59" i="1"/>
  <c r="C59" i="1"/>
  <c r="B59" i="1"/>
  <c r="A59" i="1"/>
  <c r="F58" i="1"/>
  <c r="E58" i="1"/>
  <c r="C58" i="1"/>
  <c r="B58" i="1"/>
  <c r="A58" i="1"/>
  <c r="F57" i="1"/>
  <c r="E57" i="1"/>
  <c r="C57" i="1"/>
  <c r="B57" i="1"/>
  <c r="A57" i="1"/>
  <c r="F56" i="1"/>
  <c r="E56" i="1"/>
  <c r="C56" i="1"/>
  <c r="B56" i="1"/>
  <c r="A56" i="1"/>
  <c r="F55" i="1"/>
  <c r="E55" i="1"/>
  <c r="C55" i="1"/>
  <c r="B55" i="1"/>
  <c r="A55" i="1"/>
  <c r="F54" i="1"/>
  <c r="E54" i="1"/>
  <c r="C54" i="1"/>
  <c r="B54" i="1"/>
  <c r="A54" i="1"/>
  <c r="F53" i="1"/>
  <c r="E53" i="1"/>
  <c r="C53" i="1"/>
  <c r="B53" i="1"/>
  <c r="A53" i="1"/>
  <c r="F52" i="1"/>
  <c r="E52" i="1"/>
  <c r="C52" i="1"/>
  <c r="B52" i="1"/>
  <c r="A52" i="1"/>
  <c r="F51" i="1"/>
  <c r="E51" i="1"/>
  <c r="C51" i="1"/>
  <c r="B51" i="1"/>
  <c r="A51" i="1"/>
  <c r="F50" i="1"/>
  <c r="E50" i="1"/>
  <c r="C50" i="1"/>
  <c r="B50" i="1"/>
  <c r="A50" i="1"/>
  <c r="F49" i="1"/>
  <c r="E49" i="1"/>
  <c r="C49" i="1"/>
  <c r="B49" i="1"/>
  <c r="A49" i="1"/>
  <c r="F48" i="1"/>
  <c r="E48" i="1"/>
  <c r="C48" i="1"/>
  <c r="B48" i="1"/>
  <c r="A48" i="1"/>
  <c r="F47" i="1"/>
  <c r="E47" i="1"/>
  <c r="C47" i="1"/>
  <c r="B47" i="1"/>
  <c r="A47" i="1"/>
  <c r="F46" i="1"/>
  <c r="E46" i="1"/>
  <c r="C46" i="1"/>
  <c r="B46" i="1"/>
  <c r="A46" i="1"/>
  <c r="F45" i="1"/>
  <c r="E45" i="1"/>
  <c r="C45" i="1"/>
  <c r="B45" i="1"/>
  <c r="A45" i="1"/>
  <c r="F44" i="1"/>
  <c r="E44" i="1"/>
  <c r="C44" i="1"/>
  <c r="B44" i="1"/>
  <c r="A44" i="1"/>
  <c r="F43" i="1"/>
  <c r="E43" i="1"/>
  <c r="C43" i="1"/>
  <c r="B43" i="1"/>
  <c r="A43" i="1"/>
  <c r="F42" i="1"/>
  <c r="E42" i="1"/>
  <c r="C42" i="1"/>
  <c r="B42" i="1"/>
  <c r="A42" i="1"/>
  <c r="F41" i="1"/>
  <c r="E41" i="1"/>
  <c r="C41" i="1"/>
  <c r="B41" i="1"/>
  <c r="D41" i="1" s="1"/>
  <c r="A41" i="1"/>
  <c r="F40" i="1"/>
  <c r="E40" i="1"/>
  <c r="C40" i="1"/>
  <c r="B40" i="1"/>
  <c r="A40" i="1"/>
  <c r="F39" i="1"/>
  <c r="E39" i="1"/>
  <c r="C39" i="1"/>
  <c r="B39" i="1"/>
  <c r="A39" i="1"/>
  <c r="F38" i="1"/>
  <c r="E38" i="1"/>
  <c r="C38" i="1"/>
  <c r="B38" i="1"/>
  <c r="A38" i="1"/>
  <c r="F37" i="1"/>
  <c r="E37" i="1"/>
  <c r="C37" i="1"/>
  <c r="B37" i="1"/>
  <c r="A37" i="1"/>
  <c r="F36" i="1"/>
  <c r="E36" i="1"/>
  <c r="C36" i="1"/>
  <c r="B36" i="1"/>
  <c r="A36" i="1"/>
  <c r="F35" i="1"/>
  <c r="E35" i="1"/>
  <c r="C35" i="1"/>
  <c r="B35" i="1"/>
  <c r="A35" i="1"/>
  <c r="F34" i="1"/>
  <c r="E34" i="1"/>
  <c r="C34" i="1"/>
  <c r="B34" i="1"/>
  <c r="A34" i="1"/>
  <c r="F33" i="1"/>
  <c r="E33" i="1"/>
  <c r="C33" i="1"/>
  <c r="B33" i="1"/>
  <c r="A33" i="1"/>
  <c r="F32" i="1"/>
  <c r="E32" i="1"/>
  <c r="C32" i="1"/>
  <c r="B32" i="1"/>
  <c r="A32" i="1"/>
  <c r="F31" i="1"/>
  <c r="E31" i="1"/>
  <c r="C31" i="1"/>
  <c r="B31" i="1"/>
  <c r="A31" i="1"/>
  <c r="F30" i="1"/>
  <c r="E30" i="1"/>
  <c r="C30" i="1"/>
  <c r="D30" i="1" s="1"/>
  <c r="B30" i="1"/>
  <c r="A30" i="1"/>
  <c r="F29" i="1"/>
  <c r="E29" i="1"/>
  <c r="C29" i="1"/>
  <c r="B29" i="1"/>
  <c r="A29" i="1"/>
  <c r="F28" i="1"/>
  <c r="E28" i="1"/>
  <c r="D28" i="1"/>
  <c r="C28" i="1"/>
  <c r="B28" i="1"/>
  <c r="A28" i="1"/>
  <c r="F27" i="1"/>
  <c r="E27" i="1"/>
  <c r="C27" i="1"/>
  <c r="B27" i="1"/>
  <c r="A27" i="1"/>
  <c r="F26" i="1"/>
  <c r="E26" i="1"/>
  <c r="C26" i="1"/>
  <c r="B26" i="1"/>
  <c r="A26" i="1"/>
  <c r="F25" i="1"/>
  <c r="E25" i="1"/>
  <c r="C25" i="1"/>
  <c r="B25" i="1"/>
  <c r="A25" i="1"/>
  <c r="F24" i="1"/>
  <c r="E24" i="1"/>
  <c r="C24" i="1"/>
  <c r="B24" i="1"/>
  <c r="A24" i="1"/>
  <c r="F23" i="1"/>
  <c r="E23" i="1"/>
  <c r="C23" i="1"/>
  <c r="B23" i="1"/>
  <c r="A23" i="1"/>
  <c r="F22" i="1"/>
  <c r="E22" i="1"/>
  <c r="C22" i="1"/>
  <c r="B22" i="1"/>
  <c r="A22" i="1"/>
  <c r="F21" i="1"/>
  <c r="E21" i="1"/>
  <c r="C21" i="1"/>
  <c r="B21" i="1"/>
  <c r="A21" i="1"/>
  <c r="F20" i="1"/>
  <c r="E20" i="1"/>
  <c r="C20" i="1"/>
  <c r="B20" i="1"/>
  <c r="A20" i="1"/>
  <c r="F19" i="1"/>
  <c r="E19" i="1"/>
  <c r="C19" i="1"/>
  <c r="B19" i="1"/>
  <c r="A19" i="1"/>
  <c r="F18" i="1"/>
  <c r="E18" i="1"/>
  <c r="C18" i="1"/>
  <c r="B18" i="1"/>
  <c r="A18" i="1"/>
  <c r="F17" i="1"/>
  <c r="E17" i="1"/>
  <c r="C17" i="1"/>
  <c r="B17" i="1"/>
  <c r="A17" i="1"/>
  <c r="F16" i="1"/>
  <c r="E16" i="1"/>
  <c r="C16" i="1"/>
  <c r="B16" i="1"/>
  <c r="A16" i="1"/>
  <c r="F15" i="1"/>
  <c r="E15" i="1"/>
  <c r="C15" i="1"/>
  <c r="B15" i="1"/>
  <c r="A15" i="1"/>
  <c r="F14" i="1"/>
  <c r="E14" i="1"/>
  <c r="C14" i="1"/>
  <c r="B14" i="1"/>
  <c r="A14" i="1"/>
  <c r="F13" i="1"/>
  <c r="E13" i="1"/>
  <c r="C13" i="1"/>
  <c r="B13" i="1"/>
  <c r="A13" i="1"/>
  <c r="F12" i="1"/>
  <c r="E12" i="1"/>
  <c r="C12" i="1"/>
  <c r="B12" i="1"/>
  <c r="A12" i="1"/>
  <c r="F11" i="1"/>
  <c r="E11" i="1"/>
  <c r="C11" i="1"/>
  <c r="B11" i="1"/>
  <c r="A11" i="1"/>
  <c r="F10" i="1"/>
  <c r="E10" i="1"/>
  <c r="C10" i="1"/>
  <c r="B10" i="1"/>
  <c r="A10" i="1"/>
  <c r="F9" i="1"/>
  <c r="E9" i="1"/>
  <c r="C9" i="1"/>
  <c r="B9" i="1"/>
  <c r="A9" i="1"/>
  <c r="F8" i="1"/>
  <c r="E8" i="1"/>
  <c r="C8" i="1"/>
  <c r="B8" i="1"/>
  <c r="A8" i="1"/>
  <c r="F7" i="1"/>
  <c r="E7" i="1"/>
  <c r="C7" i="1"/>
  <c r="B7" i="1"/>
  <c r="A7" i="1"/>
  <c r="F6" i="1"/>
  <c r="E6" i="1"/>
  <c r="C6" i="1"/>
  <c r="B6" i="1"/>
  <c r="A6" i="1"/>
  <c r="F5" i="1"/>
  <c r="E5" i="1"/>
  <c r="C5" i="1"/>
  <c r="B5" i="1"/>
  <c r="A5" i="1"/>
  <c r="F4" i="1"/>
  <c r="E4" i="1"/>
  <c r="C4" i="1"/>
  <c r="B4" i="1"/>
  <c r="A4" i="1"/>
  <c r="F3" i="1"/>
  <c r="E3" i="1"/>
  <c r="C3" i="1"/>
  <c r="B3" i="1"/>
  <c r="A3" i="1"/>
  <c r="F2" i="1"/>
  <c r="E2" i="1"/>
  <c r="C2" i="1"/>
  <c r="B2" i="1"/>
  <c r="A2" i="1"/>
  <c r="F1001" i="2"/>
  <c r="E1001" i="2"/>
  <c r="C1001" i="2"/>
  <c r="B1001" i="2"/>
  <c r="A1001" i="2"/>
  <c r="F1000" i="2"/>
  <c r="E1000" i="2"/>
  <c r="C1000" i="2"/>
  <c r="B1000" i="2"/>
  <c r="A1000" i="2"/>
  <c r="F999" i="2"/>
  <c r="E999" i="2"/>
  <c r="C999" i="2"/>
  <c r="B999" i="2"/>
  <c r="A999" i="2"/>
  <c r="F998" i="2"/>
  <c r="E998" i="2"/>
  <c r="C998" i="2"/>
  <c r="B998" i="2"/>
  <c r="A998" i="2"/>
  <c r="F997" i="2"/>
  <c r="E997" i="2"/>
  <c r="C997" i="2"/>
  <c r="B997" i="2"/>
  <c r="A997" i="2"/>
  <c r="F996" i="2"/>
  <c r="E996" i="2"/>
  <c r="C996" i="2"/>
  <c r="B996" i="2"/>
  <c r="A996" i="2"/>
  <c r="F995" i="2"/>
  <c r="E995" i="2"/>
  <c r="C995" i="2"/>
  <c r="B995" i="2"/>
  <c r="A995" i="2"/>
  <c r="F994" i="2"/>
  <c r="E994" i="2"/>
  <c r="C994" i="2"/>
  <c r="B994" i="2"/>
  <c r="A994" i="2"/>
  <c r="F993" i="2"/>
  <c r="E993" i="2"/>
  <c r="C993" i="2"/>
  <c r="B993" i="2"/>
  <c r="A993" i="2"/>
  <c r="F992" i="2"/>
  <c r="E992" i="2"/>
  <c r="C992" i="2"/>
  <c r="B992" i="2"/>
  <c r="A992" i="2"/>
  <c r="F991" i="2"/>
  <c r="E991" i="2"/>
  <c r="C991" i="2"/>
  <c r="B991" i="2"/>
  <c r="A991" i="2"/>
  <c r="F990" i="2"/>
  <c r="E990" i="2"/>
  <c r="C990" i="2"/>
  <c r="B990" i="2"/>
  <c r="A990" i="2"/>
  <c r="F989" i="2"/>
  <c r="E989" i="2"/>
  <c r="C989" i="2"/>
  <c r="B989" i="2"/>
  <c r="A989" i="2"/>
  <c r="F988" i="2"/>
  <c r="E988" i="2"/>
  <c r="C988" i="2"/>
  <c r="B988" i="2"/>
  <c r="D988" i="2" s="1"/>
  <c r="A988" i="2"/>
  <c r="F987" i="2"/>
  <c r="E987" i="2"/>
  <c r="C987" i="2"/>
  <c r="B987" i="2"/>
  <c r="A987" i="2"/>
  <c r="F986" i="2"/>
  <c r="E986" i="2"/>
  <c r="C986" i="2"/>
  <c r="B986" i="2"/>
  <c r="A986" i="2"/>
  <c r="F985" i="2"/>
  <c r="E985" i="2"/>
  <c r="C985" i="2"/>
  <c r="B985" i="2"/>
  <c r="A985" i="2"/>
  <c r="F984" i="2"/>
  <c r="E984" i="2"/>
  <c r="C984" i="2"/>
  <c r="B984" i="2"/>
  <c r="A984" i="2"/>
  <c r="F983" i="2"/>
  <c r="E983" i="2"/>
  <c r="C983" i="2"/>
  <c r="B983" i="2"/>
  <c r="A983" i="2"/>
  <c r="F982" i="2"/>
  <c r="E982" i="2"/>
  <c r="C982" i="2"/>
  <c r="B982" i="2"/>
  <c r="A982" i="2"/>
  <c r="F981" i="2"/>
  <c r="E981" i="2"/>
  <c r="C981" i="2"/>
  <c r="B981" i="2"/>
  <c r="A981" i="2"/>
  <c r="F980" i="2"/>
  <c r="E980" i="2"/>
  <c r="C980" i="2"/>
  <c r="B980" i="2"/>
  <c r="A980" i="2"/>
  <c r="F979" i="2"/>
  <c r="E979" i="2"/>
  <c r="C979" i="2"/>
  <c r="B979" i="2"/>
  <c r="A979" i="2"/>
  <c r="F978" i="2"/>
  <c r="E978" i="2"/>
  <c r="C978" i="2"/>
  <c r="B978" i="2"/>
  <c r="A978" i="2"/>
  <c r="F977" i="2"/>
  <c r="E977" i="2"/>
  <c r="C977" i="2"/>
  <c r="B977" i="2"/>
  <c r="A977" i="2"/>
  <c r="F976" i="2"/>
  <c r="E976" i="2"/>
  <c r="C976" i="2"/>
  <c r="B976" i="2"/>
  <c r="A976" i="2"/>
  <c r="F975" i="2"/>
  <c r="E975" i="2"/>
  <c r="C975" i="2"/>
  <c r="B975" i="2"/>
  <c r="A975" i="2"/>
  <c r="F974" i="2"/>
  <c r="E974" i="2"/>
  <c r="C974" i="2"/>
  <c r="B974" i="2"/>
  <c r="A974" i="2"/>
  <c r="F973" i="2"/>
  <c r="E973" i="2"/>
  <c r="C973" i="2"/>
  <c r="B973" i="2"/>
  <c r="A973" i="2"/>
  <c r="F972" i="2"/>
  <c r="E972" i="2"/>
  <c r="C972" i="2"/>
  <c r="B972" i="2"/>
  <c r="A972" i="2"/>
  <c r="F971" i="2"/>
  <c r="E971" i="2"/>
  <c r="C971" i="2"/>
  <c r="B971" i="2"/>
  <c r="A971" i="2"/>
  <c r="F970" i="2"/>
  <c r="E970" i="2"/>
  <c r="C970" i="2"/>
  <c r="B970" i="2"/>
  <c r="A970" i="2"/>
  <c r="F969" i="2"/>
  <c r="E969" i="2"/>
  <c r="C969" i="2"/>
  <c r="B969" i="2"/>
  <c r="A969" i="2"/>
  <c r="F968" i="2"/>
  <c r="E968" i="2"/>
  <c r="C968" i="2"/>
  <c r="B968" i="2"/>
  <c r="A968" i="2"/>
  <c r="F967" i="2"/>
  <c r="E967" i="2"/>
  <c r="C967" i="2"/>
  <c r="B967" i="2"/>
  <c r="A967" i="2"/>
  <c r="F966" i="2"/>
  <c r="E966" i="2"/>
  <c r="C966" i="2"/>
  <c r="B966" i="2"/>
  <c r="A966" i="2"/>
  <c r="F965" i="2"/>
  <c r="E965" i="2"/>
  <c r="C965" i="2"/>
  <c r="B965" i="2"/>
  <c r="A965" i="2"/>
  <c r="F964" i="2"/>
  <c r="E964" i="2"/>
  <c r="C964" i="2"/>
  <c r="B964" i="2"/>
  <c r="A964" i="2"/>
  <c r="F963" i="2"/>
  <c r="E963" i="2"/>
  <c r="C963" i="2"/>
  <c r="B963" i="2"/>
  <c r="A963" i="2"/>
  <c r="F962" i="2"/>
  <c r="E962" i="2"/>
  <c r="C962" i="2"/>
  <c r="B962" i="2"/>
  <c r="A962" i="2"/>
  <c r="F961" i="2"/>
  <c r="E961" i="2"/>
  <c r="C961" i="2"/>
  <c r="B961" i="2"/>
  <c r="A961" i="2"/>
  <c r="F960" i="2"/>
  <c r="E960" i="2"/>
  <c r="C960" i="2"/>
  <c r="B960" i="2"/>
  <c r="A960" i="2"/>
  <c r="F959" i="2"/>
  <c r="E959" i="2"/>
  <c r="C959" i="2"/>
  <c r="B959" i="2"/>
  <c r="A959" i="2"/>
  <c r="F958" i="2"/>
  <c r="E958" i="2"/>
  <c r="C958" i="2"/>
  <c r="B958" i="2"/>
  <c r="A958" i="2"/>
  <c r="F957" i="2"/>
  <c r="E957" i="2"/>
  <c r="C957" i="2"/>
  <c r="B957" i="2"/>
  <c r="A957" i="2"/>
  <c r="F956" i="2"/>
  <c r="E956" i="2"/>
  <c r="C956" i="2"/>
  <c r="B956" i="2"/>
  <c r="A956" i="2"/>
  <c r="F955" i="2"/>
  <c r="E955" i="2"/>
  <c r="C955" i="2"/>
  <c r="B955" i="2"/>
  <c r="A955" i="2"/>
  <c r="F954" i="2"/>
  <c r="E954" i="2"/>
  <c r="C954" i="2"/>
  <c r="B954" i="2"/>
  <c r="A954" i="2"/>
  <c r="F953" i="2"/>
  <c r="E953" i="2"/>
  <c r="C953" i="2"/>
  <c r="B953" i="2"/>
  <c r="A953" i="2"/>
  <c r="F952" i="2"/>
  <c r="E952" i="2"/>
  <c r="C952" i="2"/>
  <c r="B952" i="2"/>
  <c r="A952" i="2"/>
  <c r="F951" i="2"/>
  <c r="E951" i="2"/>
  <c r="C951" i="2"/>
  <c r="B951" i="2"/>
  <c r="A951" i="2"/>
  <c r="F950" i="2"/>
  <c r="E950" i="2"/>
  <c r="C950" i="2"/>
  <c r="B950" i="2"/>
  <c r="A950" i="2"/>
  <c r="F949" i="2"/>
  <c r="E949" i="2"/>
  <c r="C949" i="2"/>
  <c r="B949" i="2"/>
  <c r="A949" i="2"/>
  <c r="F948" i="2"/>
  <c r="E948" i="2"/>
  <c r="C948" i="2"/>
  <c r="B948" i="2"/>
  <c r="A948" i="2"/>
  <c r="F947" i="2"/>
  <c r="E947" i="2"/>
  <c r="C947" i="2"/>
  <c r="B947" i="2"/>
  <c r="A947" i="2"/>
  <c r="F946" i="2"/>
  <c r="E946" i="2"/>
  <c r="C946" i="2"/>
  <c r="B946" i="2"/>
  <c r="A946" i="2"/>
  <c r="F945" i="2"/>
  <c r="E945" i="2"/>
  <c r="C945" i="2"/>
  <c r="B945" i="2"/>
  <c r="A945" i="2"/>
  <c r="F944" i="2"/>
  <c r="E944" i="2"/>
  <c r="C944" i="2"/>
  <c r="B944" i="2"/>
  <c r="A944" i="2"/>
  <c r="F943" i="2"/>
  <c r="E943" i="2"/>
  <c r="C943" i="2"/>
  <c r="B943" i="2"/>
  <c r="A943" i="2"/>
  <c r="F942" i="2"/>
  <c r="E942" i="2"/>
  <c r="C942" i="2"/>
  <c r="B942" i="2"/>
  <c r="A942" i="2"/>
  <c r="F941" i="2"/>
  <c r="E941" i="2"/>
  <c r="C941" i="2"/>
  <c r="B941" i="2"/>
  <c r="A941" i="2"/>
  <c r="F940" i="2"/>
  <c r="E940" i="2"/>
  <c r="C940" i="2"/>
  <c r="B940" i="2"/>
  <c r="A940" i="2"/>
  <c r="F939" i="2"/>
  <c r="E939" i="2"/>
  <c r="C939" i="2"/>
  <c r="B939" i="2"/>
  <c r="A939" i="2"/>
  <c r="F938" i="2"/>
  <c r="E938" i="2"/>
  <c r="C938" i="2"/>
  <c r="B938" i="2"/>
  <c r="A938" i="2"/>
  <c r="F937" i="2"/>
  <c r="E937" i="2"/>
  <c r="C937" i="2"/>
  <c r="B937" i="2"/>
  <c r="A937" i="2"/>
  <c r="F936" i="2"/>
  <c r="E936" i="2"/>
  <c r="C936" i="2"/>
  <c r="B936" i="2"/>
  <c r="A936" i="2"/>
  <c r="F935" i="2"/>
  <c r="E935" i="2"/>
  <c r="C935" i="2"/>
  <c r="B935" i="2"/>
  <c r="A935" i="2"/>
  <c r="F934" i="2"/>
  <c r="E934" i="2"/>
  <c r="C934" i="2"/>
  <c r="B934" i="2"/>
  <c r="A934" i="2"/>
  <c r="F933" i="2"/>
  <c r="E933" i="2"/>
  <c r="C933" i="2"/>
  <c r="B933" i="2"/>
  <c r="A933" i="2"/>
  <c r="F932" i="2"/>
  <c r="E932" i="2"/>
  <c r="C932" i="2"/>
  <c r="B932" i="2"/>
  <c r="A932" i="2"/>
  <c r="F931" i="2"/>
  <c r="E931" i="2"/>
  <c r="C931" i="2"/>
  <c r="B931" i="2"/>
  <c r="A931" i="2"/>
  <c r="F930" i="2"/>
  <c r="E930" i="2"/>
  <c r="C930" i="2"/>
  <c r="B930" i="2"/>
  <c r="A930" i="2"/>
  <c r="F929" i="2"/>
  <c r="E929" i="2"/>
  <c r="C929" i="2"/>
  <c r="B929" i="2"/>
  <c r="A929" i="2"/>
  <c r="F928" i="2"/>
  <c r="E928" i="2"/>
  <c r="C928" i="2"/>
  <c r="B928" i="2"/>
  <c r="A928" i="2"/>
  <c r="F927" i="2"/>
  <c r="E927" i="2"/>
  <c r="C927" i="2"/>
  <c r="B927" i="2"/>
  <c r="A927" i="2"/>
  <c r="F926" i="2"/>
  <c r="E926" i="2"/>
  <c r="C926" i="2"/>
  <c r="B926" i="2"/>
  <c r="A926" i="2"/>
  <c r="F925" i="2"/>
  <c r="E925" i="2"/>
  <c r="C925" i="2"/>
  <c r="B925" i="2"/>
  <c r="A925" i="2"/>
  <c r="F924" i="2"/>
  <c r="E924" i="2"/>
  <c r="C924" i="2"/>
  <c r="B924" i="2"/>
  <c r="A924" i="2"/>
  <c r="F923" i="2"/>
  <c r="E923" i="2"/>
  <c r="C923" i="2"/>
  <c r="B923" i="2"/>
  <c r="A923" i="2"/>
  <c r="F922" i="2"/>
  <c r="E922" i="2"/>
  <c r="C922" i="2"/>
  <c r="B922" i="2"/>
  <c r="A922" i="2"/>
  <c r="F921" i="2"/>
  <c r="E921" i="2"/>
  <c r="C921" i="2"/>
  <c r="B921" i="2"/>
  <c r="A921" i="2"/>
  <c r="F920" i="2"/>
  <c r="E920" i="2"/>
  <c r="C920" i="2"/>
  <c r="B920" i="2"/>
  <c r="A920" i="2"/>
  <c r="F919" i="2"/>
  <c r="E919" i="2"/>
  <c r="C919" i="2"/>
  <c r="B919" i="2"/>
  <c r="A919" i="2"/>
  <c r="F918" i="2"/>
  <c r="E918" i="2"/>
  <c r="C918" i="2"/>
  <c r="B918" i="2"/>
  <c r="A918" i="2"/>
  <c r="F917" i="2"/>
  <c r="E917" i="2"/>
  <c r="C917" i="2"/>
  <c r="B917" i="2"/>
  <c r="A917" i="2"/>
  <c r="F916" i="2"/>
  <c r="E916" i="2"/>
  <c r="C916" i="2"/>
  <c r="B916" i="2"/>
  <c r="A916" i="2"/>
  <c r="F915" i="2"/>
  <c r="E915" i="2"/>
  <c r="C915" i="2"/>
  <c r="B915" i="2"/>
  <c r="A915" i="2"/>
  <c r="F914" i="2"/>
  <c r="E914" i="2"/>
  <c r="C914" i="2"/>
  <c r="B914" i="2"/>
  <c r="A914" i="2"/>
  <c r="F913" i="2"/>
  <c r="E913" i="2"/>
  <c r="C913" i="2"/>
  <c r="B913" i="2"/>
  <c r="A913" i="2"/>
  <c r="F912" i="2"/>
  <c r="E912" i="2"/>
  <c r="C912" i="2"/>
  <c r="B912" i="2"/>
  <c r="A912" i="2"/>
  <c r="F911" i="2"/>
  <c r="E911" i="2"/>
  <c r="C911" i="2"/>
  <c r="B911" i="2"/>
  <c r="A911" i="2"/>
  <c r="F910" i="2"/>
  <c r="E910" i="2"/>
  <c r="C910" i="2"/>
  <c r="B910" i="2"/>
  <c r="D910" i="2" s="1"/>
  <c r="A910" i="2"/>
  <c r="F909" i="2"/>
  <c r="E909" i="2"/>
  <c r="C909" i="2"/>
  <c r="B909" i="2"/>
  <c r="A909" i="2"/>
  <c r="F908" i="2"/>
  <c r="E908" i="2"/>
  <c r="C908" i="2"/>
  <c r="B908" i="2"/>
  <c r="A908" i="2"/>
  <c r="F907" i="2"/>
  <c r="E907" i="2"/>
  <c r="C907" i="2"/>
  <c r="B907" i="2"/>
  <c r="A907" i="2"/>
  <c r="F906" i="2"/>
  <c r="E906" i="2"/>
  <c r="C906" i="2"/>
  <c r="B906" i="2"/>
  <c r="A906" i="2"/>
  <c r="F905" i="2"/>
  <c r="E905" i="2"/>
  <c r="C905" i="2"/>
  <c r="B905" i="2"/>
  <c r="A905" i="2"/>
  <c r="F904" i="2"/>
  <c r="E904" i="2"/>
  <c r="C904" i="2"/>
  <c r="B904" i="2"/>
  <c r="A904" i="2"/>
  <c r="F903" i="2"/>
  <c r="E903" i="2"/>
  <c r="C903" i="2"/>
  <c r="B903" i="2"/>
  <c r="A903" i="2"/>
  <c r="F902" i="2"/>
  <c r="E902" i="2"/>
  <c r="C902" i="2"/>
  <c r="B902" i="2"/>
  <c r="A902" i="2"/>
  <c r="F901" i="2"/>
  <c r="E901" i="2"/>
  <c r="C901" i="2"/>
  <c r="B901" i="2"/>
  <c r="A901" i="2"/>
  <c r="F900" i="2"/>
  <c r="E900" i="2"/>
  <c r="C900" i="2"/>
  <c r="B900" i="2"/>
  <c r="A900" i="2"/>
  <c r="F899" i="2"/>
  <c r="E899" i="2"/>
  <c r="C899" i="2"/>
  <c r="B899" i="2"/>
  <c r="A899" i="2"/>
  <c r="F898" i="2"/>
  <c r="E898" i="2"/>
  <c r="C898" i="2"/>
  <c r="B898" i="2"/>
  <c r="A898" i="2"/>
  <c r="F897" i="2"/>
  <c r="E897" i="2"/>
  <c r="C897" i="2"/>
  <c r="B897" i="2"/>
  <c r="A897" i="2"/>
  <c r="F896" i="2"/>
  <c r="E896" i="2"/>
  <c r="C896" i="2"/>
  <c r="B896" i="2"/>
  <c r="A896" i="2"/>
  <c r="F895" i="2"/>
  <c r="E895" i="2"/>
  <c r="C895" i="2"/>
  <c r="B895" i="2"/>
  <c r="A895" i="2"/>
  <c r="F894" i="2"/>
  <c r="E894" i="2"/>
  <c r="C894" i="2"/>
  <c r="B894" i="2"/>
  <c r="A894" i="2"/>
  <c r="F893" i="2"/>
  <c r="E893" i="2"/>
  <c r="C893" i="2"/>
  <c r="B893" i="2"/>
  <c r="A893" i="2"/>
  <c r="F892" i="2"/>
  <c r="E892" i="2"/>
  <c r="C892" i="2"/>
  <c r="B892" i="2"/>
  <c r="A892" i="2"/>
  <c r="F891" i="2"/>
  <c r="E891" i="2"/>
  <c r="C891" i="2"/>
  <c r="B891" i="2"/>
  <c r="A891" i="2"/>
  <c r="F890" i="2"/>
  <c r="E890" i="2"/>
  <c r="C890" i="2"/>
  <c r="B890" i="2"/>
  <c r="A890" i="2"/>
  <c r="F889" i="2"/>
  <c r="E889" i="2"/>
  <c r="C889" i="2"/>
  <c r="B889" i="2"/>
  <c r="A889" i="2"/>
  <c r="F888" i="2"/>
  <c r="E888" i="2"/>
  <c r="C888" i="2"/>
  <c r="B888" i="2"/>
  <c r="A888" i="2"/>
  <c r="F887" i="2"/>
  <c r="E887" i="2"/>
  <c r="C887" i="2"/>
  <c r="B887" i="2"/>
  <c r="A887" i="2"/>
  <c r="F886" i="2"/>
  <c r="E886" i="2"/>
  <c r="C886" i="2"/>
  <c r="B886" i="2"/>
  <c r="A886" i="2"/>
  <c r="F885" i="2"/>
  <c r="E885" i="2"/>
  <c r="C885" i="2"/>
  <c r="B885" i="2"/>
  <c r="A885" i="2"/>
  <c r="F884" i="2"/>
  <c r="E884" i="2"/>
  <c r="C884" i="2"/>
  <c r="B884" i="2"/>
  <c r="A884" i="2"/>
  <c r="F883" i="2"/>
  <c r="E883" i="2"/>
  <c r="C883" i="2"/>
  <c r="B883" i="2"/>
  <c r="A883" i="2"/>
  <c r="F882" i="2"/>
  <c r="E882" i="2"/>
  <c r="C882" i="2"/>
  <c r="B882" i="2"/>
  <c r="A882" i="2"/>
  <c r="F881" i="2"/>
  <c r="E881" i="2"/>
  <c r="C881" i="2"/>
  <c r="B881" i="2"/>
  <c r="A881" i="2"/>
  <c r="F880" i="2"/>
  <c r="E880" i="2"/>
  <c r="C880" i="2"/>
  <c r="B880" i="2"/>
  <c r="A880" i="2"/>
  <c r="F879" i="2"/>
  <c r="E879" i="2"/>
  <c r="C879" i="2"/>
  <c r="B879" i="2"/>
  <c r="A879" i="2"/>
  <c r="F878" i="2"/>
  <c r="E878" i="2"/>
  <c r="C878" i="2"/>
  <c r="B878" i="2"/>
  <c r="A878" i="2"/>
  <c r="F877" i="2"/>
  <c r="E877" i="2"/>
  <c r="C877" i="2"/>
  <c r="B877" i="2"/>
  <c r="A877" i="2"/>
  <c r="F876" i="2"/>
  <c r="E876" i="2"/>
  <c r="C876" i="2"/>
  <c r="B876" i="2"/>
  <c r="A876" i="2"/>
  <c r="F875" i="2"/>
  <c r="E875" i="2"/>
  <c r="C875" i="2"/>
  <c r="B875" i="2"/>
  <c r="A875" i="2"/>
  <c r="F874" i="2"/>
  <c r="E874" i="2"/>
  <c r="C874" i="2"/>
  <c r="B874" i="2"/>
  <c r="A874" i="2"/>
  <c r="F873" i="2"/>
  <c r="E873" i="2"/>
  <c r="C873" i="2"/>
  <c r="B873" i="2"/>
  <c r="A873" i="2"/>
  <c r="F872" i="2"/>
  <c r="E872" i="2"/>
  <c r="C872" i="2"/>
  <c r="B872" i="2"/>
  <c r="A872" i="2"/>
  <c r="F871" i="2"/>
  <c r="E871" i="2"/>
  <c r="C871" i="2"/>
  <c r="B871" i="2"/>
  <c r="A871" i="2"/>
  <c r="F870" i="2"/>
  <c r="E870" i="2"/>
  <c r="C870" i="2"/>
  <c r="B870" i="2"/>
  <c r="A870" i="2"/>
  <c r="F869" i="2"/>
  <c r="E869" i="2"/>
  <c r="C869" i="2"/>
  <c r="B869" i="2"/>
  <c r="A869" i="2"/>
  <c r="F868" i="2"/>
  <c r="E868" i="2"/>
  <c r="C868" i="2"/>
  <c r="B868" i="2"/>
  <c r="A868" i="2"/>
  <c r="F867" i="2"/>
  <c r="E867" i="2"/>
  <c r="C867" i="2"/>
  <c r="B867" i="2"/>
  <c r="A867" i="2"/>
  <c r="F866" i="2"/>
  <c r="E866" i="2"/>
  <c r="C866" i="2"/>
  <c r="B866" i="2"/>
  <c r="A866" i="2"/>
  <c r="F865" i="2"/>
  <c r="E865" i="2"/>
  <c r="C865" i="2"/>
  <c r="B865" i="2"/>
  <c r="A865" i="2"/>
  <c r="F864" i="2"/>
  <c r="E864" i="2"/>
  <c r="C864" i="2"/>
  <c r="D864" i="2" s="1"/>
  <c r="B864" i="2"/>
  <c r="A864" i="2"/>
  <c r="F863" i="2"/>
  <c r="E863" i="2"/>
  <c r="C863" i="2"/>
  <c r="B863" i="2"/>
  <c r="A863" i="2"/>
  <c r="F862" i="2"/>
  <c r="E862" i="2"/>
  <c r="C862" i="2"/>
  <c r="D862" i="2" s="1"/>
  <c r="B862" i="2"/>
  <c r="A862" i="2"/>
  <c r="F861" i="2"/>
  <c r="E861" i="2"/>
  <c r="C861" i="2"/>
  <c r="B861" i="2"/>
  <c r="A861" i="2"/>
  <c r="F860" i="2"/>
  <c r="E860" i="2"/>
  <c r="C860" i="2"/>
  <c r="B860" i="2"/>
  <c r="A860" i="2"/>
  <c r="F859" i="2"/>
  <c r="E859" i="2"/>
  <c r="C859" i="2"/>
  <c r="B859" i="2"/>
  <c r="A859" i="2"/>
  <c r="F858" i="2"/>
  <c r="E858" i="2"/>
  <c r="C858" i="2"/>
  <c r="B858" i="2"/>
  <c r="A858" i="2"/>
  <c r="F857" i="2"/>
  <c r="E857" i="2"/>
  <c r="C857" i="2"/>
  <c r="B857" i="2"/>
  <c r="A857" i="2"/>
  <c r="F856" i="2"/>
  <c r="E856" i="2"/>
  <c r="C856" i="2"/>
  <c r="D856" i="2" s="1"/>
  <c r="B856" i="2"/>
  <c r="A856" i="2"/>
  <c r="F855" i="2"/>
  <c r="E855" i="2"/>
  <c r="C855" i="2"/>
  <c r="B855" i="2"/>
  <c r="A855" i="2"/>
  <c r="F854" i="2"/>
  <c r="E854" i="2"/>
  <c r="C854" i="2"/>
  <c r="D854" i="2" s="1"/>
  <c r="B854" i="2"/>
  <c r="A854" i="2"/>
  <c r="F853" i="2"/>
  <c r="E853" i="2"/>
  <c r="C853" i="2"/>
  <c r="B853" i="2"/>
  <c r="A853" i="2"/>
  <c r="F852" i="2"/>
  <c r="E852" i="2"/>
  <c r="C852" i="2"/>
  <c r="B852" i="2"/>
  <c r="A852" i="2"/>
  <c r="F851" i="2"/>
  <c r="E851" i="2"/>
  <c r="C851" i="2"/>
  <c r="B851" i="2"/>
  <c r="A851" i="2"/>
  <c r="F850" i="2"/>
  <c r="E850" i="2"/>
  <c r="C850" i="2"/>
  <c r="B850" i="2"/>
  <c r="A850" i="2"/>
  <c r="F849" i="2"/>
  <c r="E849" i="2"/>
  <c r="C849" i="2"/>
  <c r="B849" i="2"/>
  <c r="A849" i="2"/>
  <c r="F848" i="2"/>
  <c r="E848" i="2"/>
  <c r="C848" i="2"/>
  <c r="D848" i="2" s="1"/>
  <c r="B848" i="2"/>
  <c r="A848" i="2"/>
  <c r="F847" i="2"/>
  <c r="E847" i="2"/>
  <c r="C847" i="2"/>
  <c r="B847" i="2"/>
  <c r="A847" i="2"/>
  <c r="F846" i="2"/>
  <c r="E846" i="2"/>
  <c r="C846" i="2"/>
  <c r="B846" i="2"/>
  <c r="A846" i="2"/>
  <c r="F845" i="2"/>
  <c r="E845" i="2"/>
  <c r="C845" i="2"/>
  <c r="B845" i="2"/>
  <c r="A845" i="2"/>
  <c r="F844" i="2"/>
  <c r="E844" i="2"/>
  <c r="C844" i="2"/>
  <c r="B844" i="2"/>
  <c r="A844" i="2"/>
  <c r="F843" i="2"/>
  <c r="E843" i="2"/>
  <c r="C843" i="2"/>
  <c r="B843" i="2"/>
  <c r="D843" i="2" s="1"/>
  <c r="A843" i="2"/>
  <c r="F842" i="2"/>
  <c r="E842" i="2"/>
  <c r="C842" i="2"/>
  <c r="B842" i="2"/>
  <c r="A842" i="2"/>
  <c r="F841" i="2"/>
  <c r="E841" i="2"/>
  <c r="C841" i="2"/>
  <c r="B841" i="2"/>
  <c r="A841" i="2"/>
  <c r="F840" i="2"/>
  <c r="E840" i="2"/>
  <c r="C840" i="2"/>
  <c r="B840" i="2"/>
  <c r="A840" i="2"/>
  <c r="F839" i="2"/>
  <c r="E839" i="2"/>
  <c r="C839" i="2"/>
  <c r="B839" i="2"/>
  <c r="A839" i="2"/>
  <c r="F838" i="2"/>
  <c r="E838" i="2"/>
  <c r="C838" i="2"/>
  <c r="D838" i="2" s="1"/>
  <c r="B838" i="2"/>
  <c r="A838" i="2"/>
  <c r="F837" i="2"/>
  <c r="E837" i="2"/>
  <c r="C837" i="2"/>
  <c r="B837" i="2"/>
  <c r="A837" i="2"/>
  <c r="F836" i="2"/>
  <c r="E836" i="2"/>
  <c r="C836" i="2"/>
  <c r="B836" i="2"/>
  <c r="D836" i="2" s="1"/>
  <c r="A836" i="2"/>
  <c r="F835" i="2"/>
  <c r="E835" i="2"/>
  <c r="C835" i="2"/>
  <c r="B835" i="2"/>
  <c r="A835" i="2"/>
  <c r="F834" i="2"/>
  <c r="E834" i="2"/>
  <c r="C834" i="2"/>
  <c r="B834" i="2"/>
  <c r="A834" i="2"/>
  <c r="F833" i="2"/>
  <c r="E833" i="2"/>
  <c r="C833" i="2"/>
  <c r="B833" i="2"/>
  <c r="A833" i="2"/>
  <c r="F832" i="2"/>
  <c r="E832" i="2"/>
  <c r="C832" i="2"/>
  <c r="B832" i="2"/>
  <c r="A832" i="2"/>
  <c r="F831" i="2"/>
  <c r="E831" i="2"/>
  <c r="C831" i="2"/>
  <c r="B831" i="2"/>
  <c r="A831" i="2"/>
  <c r="F830" i="2"/>
  <c r="E830" i="2"/>
  <c r="C830" i="2"/>
  <c r="B830" i="2"/>
  <c r="A830" i="2"/>
  <c r="F829" i="2"/>
  <c r="E829" i="2"/>
  <c r="C829" i="2"/>
  <c r="B829" i="2"/>
  <c r="A829" i="2"/>
  <c r="F828" i="2"/>
  <c r="E828" i="2"/>
  <c r="C828" i="2"/>
  <c r="B828" i="2"/>
  <c r="A828" i="2"/>
  <c r="F827" i="2"/>
  <c r="E827" i="2"/>
  <c r="C827" i="2"/>
  <c r="B827" i="2"/>
  <c r="A827" i="2"/>
  <c r="F826" i="2"/>
  <c r="E826" i="2"/>
  <c r="C826" i="2"/>
  <c r="B826" i="2"/>
  <c r="A826" i="2"/>
  <c r="F825" i="2"/>
  <c r="E825" i="2"/>
  <c r="C825" i="2"/>
  <c r="B825" i="2"/>
  <c r="A825" i="2"/>
  <c r="F824" i="2"/>
  <c r="E824" i="2"/>
  <c r="C824" i="2"/>
  <c r="B824" i="2"/>
  <c r="A824" i="2"/>
  <c r="F823" i="2"/>
  <c r="E823" i="2"/>
  <c r="C823" i="2"/>
  <c r="B823" i="2"/>
  <c r="A823" i="2"/>
  <c r="F822" i="2"/>
  <c r="E822" i="2"/>
  <c r="C822" i="2"/>
  <c r="B822" i="2"/>
  <c r="A822" i="2"/>
  <c r="F821" i="2"/>
  <c r="E821" i="2"/>
  <c r="C821" i="2"/>
  <c r="B821" i="2"/>
  <c r="A821" i="2"/>
  <c r="F820" i="2"/>
  <c r="E820" i="2"/>
  <c r="C820" i="2"/>
  <c r="B820" i="2"/>
  <c r="A820" i="2"/>
  <c r="F819" i="2"/>
  <c r="E819" i="2"/>
  <c r="C819" i="2"/>
  <c r="B819" i="2"/>
  <c r="A819" i="2"/>
  <c r="F818" i="2"/>
  <c r="E818" i="2"/>
  <c r="C818" i="2"/>
  <c r="B818" i="2"/>
  <c r="A818" i="2"/>
  <c r="F817" i="2"/>
  <c r="E817" i="2"/>
  <c r="C817" i="2"/>
  <c r="B817" i="2"/>
  <c r="A817" i="2"/>
  <c r="F816" i="2"/>
  <c r="E816" i="2"/>
  <c r="C816" i="2"/>
  <c r="B816" i="2"/>
  <c r="A816" i="2"/>
  <c r="F815" i="2"/>
  <c r="E815" i="2"/>
  <c r="C815" i="2"/>
  <c r="B815" i="2"/>
  <c r="A815" i="2"/>
  <c r="F814" i="2"/>
  <c r="E814" i="2"/>
  <c r="C814" i="2"/>
  <c r="B814" i="2"/>
  <c r="A814" i="2"/>
  <c r="F813" i="2"/>
  <c r="E813" i="2"/>
  <c r="C813" i="2"/>
  <c r="B813" i="2"/>
  <c r="A813" i="2"/>
  <c r="F812" i="2"/>
  <c r="E812" i="2"/>
  <c r="C812" i="2"/>
  <c r="B812" i="2"/>
  <c r="A812" i="2"/>
  <c r="F811" i="2"/>
  <c r="E811" i="2"/>
  <c r="C811" i="2"/>
  <c r="B811" i="2"/>
  <c r="A811" i="2"/>
  <c r="F810" i="2"/>
  <c r="E810" i="2"/>
  <c r="C810" i="2"/>
  <c r="B810" i="2"/>
  <c r="A810" i="2"/>
  <c r="F809" i="2"/>
  <c r="E809" i="2"/>
  <c r="C809" i="2"/>
  <c r="B809" i="2"/>
  <c r="A809" i="2"/>
  <c r="F808" i="2"/>
  <c r="E808" i="2"/>
  <c r="C808" i="2"/>
  <c r="B808" i="2"/>
  <c r="A808" i="2"/>
  <c r="F807" i="2"/>
  <c r="E807" i="2"/>
  <c r="C807" i="2"/>
  <c r="B807" i="2"/>
  <c r="A807" i="2"/>
  <c r="F806" i="2"/>
  <c r="E806" i="2"/>
  <c r="C806" i="2"/>
  <c r="B806" i="2"/>
  <c r="A806" i="2"/>
  <c r="F805" i="2"/>
  <c r="E805" i="2"/>
  <c r="C805" i="2"/>
  <c r="B805" i="2"/>
  <c r="A805" i="2"/>
  <c r="F804" i="2"/>
  <c r="E804" i="2"/>
  <c r="C804" i="2"/>
  <c r="B804" i="2"/>
  <c r="A804" i="2"/>
  <c r="F803" i="2"/>
  <c r="E803" i="2"/>
  <c r="C803" i="2"/>
  <c r="B803" i="2"/>
  <c r="A803" i="2"/>
  <c r="F802" i="2"/>
  <c r="E802" i="2"/>
  <c r="C802" i="2"/>
  <c r="B802" i="2"/>
  <c r="A802" i="2"/>
  <c r="F801" i="2"/>
  <c r="E801" i="2"/>
  <c r="C801" i="2"/>
  <c r="B801" i="2"/>
  <c r="A801" i="2"/>
  <c r="F800" i="2"/>
  <c r="E800" i="2"/>
  <c r="C800" i="2"/>
  <c r="B800" i="2"/>
  <c r="A800" i="2"/>
  <c r="F799" i="2"/>
  <c r="E799" i="2"/>
  <c r="C799" i="2"/>
  <c r="B799" i="2"/>
  <c r="A799" i="2"/>
  <c r="F798" i="2"/>
  <c r="E798" i="2"/>
  <c r="C798" i="2"/>
  <c r="B798" i="2"/>
  <c r="A798" i="2"/>
  <c r="F797" i="2"/>
  <c r="E797" i="2"/>
  <c r="C797" i="2"/>
  <c r="B797" i="2"/>
  <c r="A797" i="2"/>
  <c r="F796" i="2"/>
  <c r="E796" i="2"/>
  <c r="C796" i="2"/>
  <c r="B796" i="2"/>
  <c r="A796" i="2"/>
  <c r="F795" i="2"/>
  <c r="E795" i="2"/>
  <c r="C795" i="2"/>
  <c r="B795" i="2"/>
  <c r="A795" i="2"/>
  <c r="F794" i="2"/>
  <c r="E794" i="2"/>
  <c r="C794" i="2"/>
  <c r="D794" i="2" s="1"/>
  <c r="B794" i="2"/>
  <c r="A794" i="2"/>
  <c r="F793" i="2"/>
  <c r="E793" i="2"/>
  <c r="C793" i="2"/>
  <c r="B793" i="2"/>
  <c r="A793" i="2"/>
  <c r="F792" i="2"/>
  <c r="E792" i="2"/>
  <c r="C792" i="2"/>
  <c r="B792" i="2"/>
  <c r="A792" i="2"/>
  <c r="F791" i="2"/>
  <c r="E791" i="2"/>
  <c r="C791" i="2"/>
  <c r="B791" i="2"/>
  <c r="A791" i="2"/>
  <c r="F790" i="2"/>
  <c r="E790" i="2"/>
  <c r="C790" i="2"/>
  <c r="B790" i="2"/>
  <c r="A790" i="2"/>
  <c r="F789" i="2"/>
  <c r="E789" i="2"/>
  <c r="C789" i="2"/>
  <c r="B789" i="2"/>
  <c r="A789" i="2"/>
  <c r="F788" i="2"/>
  <c r="E788" i="2"/>
  <c r="C788" i="2"/>
  <c r="B788" i="2"/>
  <c r="A788" i="2"/>
  <c r="F787" i="2"/>
  <c r="E787" i="2"/>
  <c r="C787" i="2"/>
  <c r="B787" i="2"/>
  <c r="A787" i="2"/>
  <c r="F786" i="2"/>
  <c r="E786" i="2"/>
  <c r="C786" i="2"/>
  <c r="B786" i="2"/>
  <c r="A786" i="2"/>
  <c r="F785" i="2"/>
  <c r="E785" i="2"/>
  <c r="C785" i="2"/>
  <c r="B785" i="2"/>
  <c r="A785" i="2"/>
  <c r="F784" i="2"/>
  <c r="E784" i="2"/>
  <c r="C784" i="2"/>
  <c r="B784" i="2"/>
  <c r="A784" i="2"/>
  <c r="F783" i="2"/>
  <c r="E783" i="2"/>
  <c r="C783" i="2"/>
  <c r="B783" i="2"/>
  <c r="A783" i="2"/>
  <c r="F782" i="2"/>
  <c r="E782" i="2"/>
  <c r="C782" i="2"/>
  <c r="B782" i="2"/>
  <c r="A782" i="2"/>
  <c r="F781" i="2"/>
  <c r="E781" i="2"/>
  <c r="C781" i="2"/>
  <c r="B781" i="2"/>
  <c r="A781" i="2"/>
  <c r="F780" i="2"/>
  <c r="E780" i="2"/>
  <c r="C780" i="2"/>
  <c r="B780" i="2"/>
  <c r="A780" i="2"/>
  <c r="F779" i="2"/>
  <c r="E779" i="2"/>
  <c r="C779" i="2"/>
  <c r="B779" i="2"/>
  <c r="A779" i="2"/>
  <c r="F778" i="2"/>
  <c r="E778" i="2"/>
  <c r="C778" i="2"/>
  <c r="B778" i="2"/>
  <c r="A778" i="2"/>
  <c r="F777" i="2"/>
  <c r="E777" i="2"/>
  <c r="C777" i="2"/>
  <c r="B777" i="2"/>
  <c r="A777" i="2"/>
  <c r="F776" i="2"/>
  <c r="E776" i="2"/>
  <c r="C776" i="2"/>
  <c r="B776" i="2"/>
  <c r="A776" i="2"/>
  <c r="F775" i="2"/>
  <c r="E775" i="2"/>
  <c r="C775" i="2"/>
  <c r="B775" i="2"/>
  <c r="A775" i="2"/>
  <c r="F774" i="2"/>
  <c r="E774" i="2"/>
  <c r="C774" i="2"/>
  <c r="B774" i="2"/>
  <c r="A774" i="2"/>
  <c r="F773" i="2"/>
  <c r="E773" i="2"/>
  <c r="C773" i="2"/>
  <c r="B773" i="2"/>
  <c r="A773" i="2"/>
  <c r="F772" i="2"/>
  <c r="E772" i="2"/>
  <c r="C772" i="2"/>
  <c r="B772" i="2"/>
  <c r="A772" i="2"/>
  <c r="F771" i="2"/>
  <c r="E771" i="2"/>
  <c r="C771" i="2"/>
  <c r="B771" i="2"/>
  <c r="A771" i="2"/>
  <c r="F770" i="2"/>
  <c r="E770" i="2"/>
  <c r="C770" i="2"/>
  <c r="B770" i="2"/>
  <c r="A770" i="2"/>
  <c r="F769" i="2"/>
  <c r="E769" i="2"/>
  <c r="C769" i="2"/>
  <c r="B769" i="2"/>
  <c r="A769" i="2"/>
  <c r="F768" i="2"/>
  <c r="E768" i="2"/>
  <c r="C768" i="2"/>
  <c r="B768" i="2"/>
  <c r="A768" i="2"/>
  <c r="F767" i="2"/>
  <c r="E767" i="2"/>
  <c r="C767" i="2"/>
  <c r="B767" i="2"/>
  <c r="A767" i="2"/>
  <c r="F766" i="2"/>
  <c r="E766" i="2"/>
  <c r="C766" i="2"/>
  <c r="B766" i="2"/>
  <c r="A766" i="2"/>
  <c r="F765" i="2"/>
  <c r="E765" i="2"/>
  <c r="C765" i="2"/>
  <c r="B765" i="2"/>
  <c r="A765" i="2"/>
  <c r="F764" i="2"/>
  <c r="E764" i="2"/>
  <c r="C764" i="2"/>
  <c r="B764" i="2"/>
  <c r="A764" i="2"/>
  <c r="F763" i="2"/>
  <c r="E763" i="2"/>
  <c r="C763" i="2"/>
  <c r="B763" i="2"/>
  <c r="A763" i="2"/>
  <c r="F762" i="2"/>
  <c r="E762" i="2"/>
  <c r="C762" i="2"/>
  <c r="B762" i="2"/>
  <c r="A762" i="2"/>
  <c r="F761" i="2"/>
  <c r="E761" i="2"/>
  <c r="C761" i="2"/>
  <c r="B761" i="2"/>
  <c r="A761" i="2"/>
  <c r="F760" i="2"/>
  <c r="E760" i="2"/>
  <c r="C760" i="2"/>
  <c r="B760" i="2"/>
  <c r="A760" i="2"/>
  <c r="F759" i="2"/>
  <c r="E759" i="2"/>
  <c r="C759" i="2"/>
  <c r="B759" i="2"/>
  <c r="A759" i="2"/>
  <c r="F758" i="2"/>
  <c r="E758" i="2"/>
  <c r="C758" i="2"/>
  <c r="B758" i="2"/>
  <c r="A758" i="2"/>
  <c r="F757" i="2"/>
  <c r="E757" i="2"/>
  <c r="C757" i="2"/>
  <c r="B757" i="2"/>
  <c r="A757" i="2"/>
  <c r="F756" i="2"/>
  <c r="E756" i="2"/>
  <c r="C756" i="2"/>
  <c r="B756" i="2"/>
  <c r="A756" i="2"/>
  <c r="F755" i="2"/>
  <c r="E755" i="2"/>
  <c r="C755" i="2"/>
  <c r="B755" i="2"/>
  <c r="A755" i="2"/>
  <c r="F754" i="2"/>
  <c r="E754" i="2"/>
  <c r="C754" i="2"/>
  <c r="B754" i="2"/>
  <c r="A754" i="2"/>
  <c r="F753" i="2"/>
  <c r="E753" i="2"/>
  <c r="C753" i="2"/>
  <c r="B753" i="2"/>
  <c r="A753" i="2"/>
  <c r="F752" i="2"/>
  <c r="E752" i="2"/>
  <c r="C752" i="2"/>
  <c r="B752" i="2"/>
  <c r="A752" i="2"/>
  <c r="F751" i="2"/>
  <c r="E751" i="2"/>
  <c r="C751" i="2"/>
  <c r="B751" i="2"/>
  <c r="A751" i="2"/>
  <c r="F750" i="2"/>
  <c r="E750" i="2"/>
  <c r="C750" i="2"/>
  <c r="B750" i="2"/>
  <c r="A750" i="2"/>
  <c r="F749" i="2"/>
  <c r="E749" i="2"/>
  <c r="C749" i="2"/>
  <c r="B749" i="2"/>
  <c r="A749" i="2"/>
  <c r="F748" i="2"/>
  <c r="E748" i="2"/>
  <c r="C748" i="2"/>
  <c r="B748" i="2"/>
  <c r="A748" i="2"/>
  <c r="F747" i="2"/>
  <c r="E747" i="2"/>
  <c r="C747" i="2"/>
  <c r="B747" i="2"/>
  <c r="A747" i="2"/>
  <c r="F746" i="2"/>
  <c r="E746" i="2"/>
  <c r="C746" i="2"/>
  <c r="B746" i="2"/>
  <c r="A746" i="2"/>
  <c r="F745" i="2"/>
  <c r="E745" i="2"/>
  <c r="C745" i="2"/>
  <c r="B745" i="2"/>
  <c r="A745" i="2"/>
  <c r="F744" i="2"/>
  <c r="E744" i="2"/>
  <c r="C744" i="2"/>
  <c r="B744" i="2"/>
  <c r="A744" i="2"/>
  <c r="F743" i="2"/>
  <c r="E743" i="2"/>
  <c r="C743" i="2"/>
  <c r="B743" i="2"/>
  <c r="A743" i="2"/>
  <c r="F742" i="2"/>
  <c r="E742" i="2"/>
  <c r="C742" i="2"/>
  <c r="B742" i="2"/>
  <c r="A742" i="2"/>
  <c r="F741" i="2"/>
  <c r="E741" i="2"/>
  <c r="C741" i="2"/>
  <c r="B741" i="2"/>
  <c r="A741" i="2"/>
  <c r="F740" i="2"/>
  <c r="E740" i="2"/>
  <c r="C740" i="2"/>
  <c r="B740" i="2"/>
  <c r="A740" i="2"/>
  <c r="F739" i="2"/>
  <c r="E739" i="2"/>
  <c r="C739" i="2"/>
  <c r="B739" i="2"/>
  <c r="A739" i="2"/>
  <c r="F738" i="2"/>
  <c r="E738" i="2"/>
  <c r="C738" i="2"/>
  <c r="B738" i="2"/>
  <c r="A738" i="2"/>
  <c r="F737" i="2"/>
  <c r="E737" i="2"/>
  <c r="C737" i="2"/>
  <c r="B737" i="2"/>
  <c r="A737" i="2"/>
  <c r="F736" i="2"/>
  <c r="E736" i="2"/>
  <c r="C736" i="2"/>
  <c r="B736" i="2"/>
  <c r="A736" i="2"/>
  <c r="F735" i="2"/>
  <c r="E735" i="2"/>
  <c r="C735" i="2"/>
  <c r="B735" i="2"/>
  <c r="A735" i="2"/>
  <c r="F734" i="2"/>
  <c r="E734" i="2"/>
  <c r="C734" i="2"/>
  <c r="B734" i="2"/>
  <c r="A734" i="2"/>
  <c r="F733" i="2"/>
  <c r="E733" i="2"/>
  <c r="C733" i="2"/>
  <c r="B733" i="2"/>
  <c r="A733" i="2"/>
  <c r="F732" i="2"/>
  <c r="E732" i="2"/>
  <c r="C732" i="2"/>
  <c r="B732" i="2"/>
  <c r="A732" i="2"/>
  <c r="F731" i="2"/>
  <c r="E731" i="2"/>
  <c r="C731" i="2"/>
  <c r="B731" i="2"/>
  <c r="A731" i="2"/>
  <c r="F730" i="2"/>
  <c r="E730" i="2"/>
  <c r="C730" i="2"/>
  <c r="B730" i="2"/>
  <c r="A730" i="2"/>
  <c r="F729" i="2"/>
  <c r="E729" i="2"/>
  <c r="C729" i="2"/>
  <c r="B729" i="2"/>
  <c r="A729" i="2"/>
  <c r="F728" i="2"/>
  <c r="E728" i="2"/>
  <c r="C728" i="2"/>
  <c r="B728" i="2"/>
  <c r="A728" i="2"/>
  <c r="F727" i="2"/>
  <c r="E727" i="2"/>
  <c r="C727" i="2"/>
  <c r="B727" i="2"/>
  <c r="A727" i="2"/>
  <c r="F726" i="2"/>
  <c r="E726" i="2"/>
  <c r="C726" i="2"/>
  <c r="B726" i="2"/>
  <c r="A726" i="2"/>
  <c r="F725" i="2"/>
  <c r="E725" i="2"/>
  <c r="C725" i="2"/>
  <c r="B725" i="2"/>
  <c r="A725" i="2"/>
  <c r="F724" i="2"/>
  <c r="E724" i="2"/>
  <c r="C724" i="2"/>
  <c r="B724" i="2"/>
  <c r="A724" i="2"/>
  <c r="F723" i="2"/>
  <c r="E723" i="2"/>
  <c r="C723" i="2"/>
  <c r="B723" i="2"/>
  <c r="A723" i="2"/>
  <c r="F722" i="2"/>
  <c r="E722" i="2"/>
  <c r="C722" i="2"/>
  <c r="B722" i="2"/>
  <c r="A722" i="2"/>
  <c r="F721" i="2"/>
  <c r="E721" i="2"/>
  <c r="C721" i="2"/>
  <c r="B721" i="2"/>
  <c r="D721" i="2" s="1"/>
  <c r="A721" i="2"/>
  <c r="F720" i="2"/>
  <c r="E720" i="2"/>
  <c r="C720" i="2"/>
  <c r="B720" i="2"/>
  <c r="A720" i="2"/>
  <c r="F719" i="2"/>
  <c r="E719" i="2"/>
  <c r="C719" i="2"/>
  <c r="B719" i="2"/>
  <c r="A719" i="2"/>
  <c r="F718" i="2"/>
  <c r="E718" i="2"/>
  <c r="C718" i="2"/>
  <c r="B718" i="2"/>
  <c r="A718" i="2"/>
  <c r="F717" i="2"/>
  <c r="E717" i="2"/>
  <c r="C717" i="2"/>
  <c r="B717" i="2"/>
  <c r="A717" i="2"/>
  <c r="F716" i="2"/>
  <c r="E716" i="2"/>
  <c r="C716" i="2"/>
  <c r="B716" i="2"/>
  <c r="A716" i="2"/>
  <c r="F715" i="2"/>
  <c r="E715" i="2"/>
  <c r="C715" i="2"/>
  <c r="B715" i="2"/>
  <c r="A715" i="2"/>
  <c r="F714" i="2"/>
  <c r="E714" i="2"/>
  <c r="C714" i="2"/>
  <c r="B714" i="2"/>
  <c r="A714" i="2"/>
  <c r="F713" i="2"/>
  <c r="E713" i="2"/>
  <c r="C713" i="2"/>
  <c r="B713" i="2"/>
  <c r="A713" i="2"/>
  <c r="F712" i="2"/>
  <c r="E712" i="2"/>
  <c r="C712" i="2"/>
  <c r="B712" i="2"/>
  <c r="A712" i="2"/>
  <c r="F711" i="2"/>
  <c r="E711" i="2"/>
  <c r="C711" i="2"/>
  <c r="B711" i="2"/>
  <c r="A711" i="2"/>
  <c r="F710" i="2"/>
  <c r="E710" i="2"/>
  <c r="C710" i="2"/>
  <c r="B710" i="2"/>
  <c r="A710" i="2"/>
  <c r="F709" i="2"/>
  <c r="E709" i="2"/>
  <c r="C709" i="2"/>
  <c r="B709" i="2"/>
  <c r="A709" i="2"/>
  <c r="F708" i="2"/>
  <c r="E708" i="2"/>
  <c r="C708" i="2"/>
  <c r="B708" i="2"/>
  <c r="A708" i="2"/>
  <c r="F707" i="2"/>
  <c r="E707" i="2"/>
  <c r="C707" i="2"/>
  <c r="B707" i="2"/>
  <c r="A707" i="2"/>
  <c r="F706" i="2"/>
  <c r="E706" i="2"/>
  <c r="C706" i="2"/>
  <c r="B706" i="2"/>
  <c r="A706" i="2"/>
  <c r="F705" i="2"/>
  <c r="E705" i="2"/>
  <c r="C705" i="2"/>
  <c r="B705" i="2"/>
  <c r="D705" i="2" s="1"/>
  <c r="A705" i="2"/>
  <c r="F704" i="2"/>
  <c r="E704" i="2"/>
  <c r="C704" i="2"/>
  <c r="B704" i="2"/>
  <c r="A704" i="2"/>
  <c r="F703" i="2"/>
  <c r="E703" i="2"/>
  <c r="C703" i="2"/>
  <c r="B703" i="2"/>
  <c r="A703" i="2"/>
  <c r="F702" i="2"/>
  <c r="E702" i="2"/>
  <c r="C702" i="2"/>
  <c r="B702" i="2"/>
  <c r="A702" i="2"/>
  <c r="F701" i="2"/>
  <c r="E701" i="2"/>
  <c r="C701" i="2"/>
  <c r="B701" i="2"/>
  <c r="A701" i="2"/>
  <c r="F700" i="2"/>
  <c r="E700" i="2"/>
  <c r="C700" i="2"/>
  <c r="B700" i="2"/>
  <c r="A700" i="2"/>
  <c r="F699" i="2"/>
  <c r="E699" i="2"/>
  <c r="C699" i="2"/>
  <c r="B699" i="2"/>
  <c r="A699" i="2"/>
  <c r="F698" i="2"/>
  <c r="E698" i="2"/>
  <c r="C698" i="2"/>
  <c r="B698" i="2"/>
  <c r="A698" i="2"/>
  <c r="F697" i="2"/>
  <c r="E697" i="2"/>
  <c r="C697" i="2"/>
  <c r="B697" i="2"/>
  <c r="D697" i="2" s="1"/>
  <c r="A697" i="2"/>
  <c r="F696" i="2"/>
  <c r="E696" i="2"/>
  <c r="C696" i="2"/>
  <c r="B696" i="2"/>
  <c r="A696" i="2"/>
  <c r="F695" i="2"/>
  <c r="E695" i="2"/>
  <c r="C695" i="2"/>
  <c r="B695" i="2"/>
  <c r="A695" i="2"/>
  <c r="F694" i="2"/>
  <c r="E694" i="2"/>
  <c r="C694" i="2"/>
  <c r="B694" i="2"/>
  <c r="A694" i="2"/>
  <c r="F693" i="2"/>
  <c r="E693" i="2"/>
  <c r="C693" i="2"/>
  <c r="B693" i="2"/>
  <c r="A693" i="2"/>
  <c r="F692" i="2"/>
  <c r="E692" i="2"/>
  <c r="C692" i="2"/>
  <c r="B692" i="2"/>
  <c r="A692" i="2"/>
  <c r="F691" i="2"/>
  <c r="E691" i="2"/>
  <c r="C691" i="2"/>
  <c r="B691" i="2"/>
  <c r="A691" i="2"/>
  <c r="F690" i="2"/>
  <c r="E690" i="2"/>
  <c r="C690" i="2"/>
  <c r="B690" i="2"/>
  <c r="A690" i="2"/>
  <c r="F689" i="2"/>
  <c r="E689" i="2"/>
  <c r="C689" i="2"/>
  <c r="B689" i="2"/>
  <c r="A689" i="2"/>
  <c r="F688" i="2"/>
  <c r="E688" i="2"/>
  <c r="C688" i="2"/>
  <c r="B688" i="2"/>
  <c r="A688" i="2"/>
  <c r="F687" i="2"/>
  <c r="E687" i="2"/>
  <c r="C687" i="2"/>
  <c r="B687" i="2"/>
  <c r="A687" i="2"/>
  <c r="F686" i="2"/>
  <c r="E686" i="2"/>
  <c r="C686" i="2"/>
  <c r="B686" i="2"/>
  <c r="A686" i="2"/>
  <c r="F685" i="2"/>
  <c r="E685" i="2"/>
  <c r="C685" i="2"/>
  <c r="B685" i="2"/>
  <c r="A685" i="2"/>
  <c r="F684" i="2"/>
  <c r="E684" i="2"/>
  <c r="C684" i="2"/>
  <c r="B684" i="2"/>
  <c r="A684" i="2"/>
  <c r="F683" i="2"/>
  <c r="E683" i="2"/>
  <c r="C683" i="2"/>
  <c r="B683" i="2"/>
  <c r="A683" i="2"/>
  <c r="F682" i="2"/>
  <c r="E682" i="2"/>
  <c r="C682" i="2"/>
  <c r="B682" i="2"/>
  <c r="A682" i="2"/>
  <c r="F681" i="2"/>
  <c r="E681" i="2"/>
  <c r="C681" i="2"/>
  <c r="B681" i="2"/>
  <c r="A681" i="2"/>
  <c r="F680" i="2"/>
  <c r="E680" i="2"/>
  <c r="C680" i="2"/>
  <c r="B680" i="2"/>
  <c r="A680" i="2"/>
  <c r="F679" i="2"/>
  <c r="E679" i="2"/>
  <c r="C679" i="2"/>
  <c r="B679" i="2"/>
  <c r="A679" i="2"/>
  <c r="F678" i="2"/>
  <c r="E678" i="2"/>
  <c r="C678" i="2"/>
  <c r="B678" i="2"/>
  <c r="A678" i="2"/>
  <c r="F677" i="2"/>
  <c r="E677" i="2"/>
  <c r="C677" i="2"/>
  <c r="B677" i="2"/>
  <c r="A677" i="2"/>
  <c r="F676" i="2"/>
  <c r="E676" i="2"/>
  <c r="C676" i="2"/>
  <c r="B676" i="2"/>
  <c r="A676" i="2"/>
  <c r="F675" i="2"/>
  <c r="E675" i="2"/>
  <c r="C675" i="2"/>
  <c r="B675" i="2"/>
  <c r="A675" i="2"/>
  <c r="F674" i="2"/>
  <c r="E674" i="2"/>
  <c r="C674" i="2"/>
  <c r="B674" i="2"/>
  <c r="A674" i="2"/>
  <c r="F673" i="2"/>
  <c r="E673" i="2"/>
  <c r="C673" i="2"/>
  <c r="B673" i="2"/>
  <c r="A673" i="2"/>
  <c r="F672" i="2"/>
  <c r="E672" i="2"/>
  <c r="C672" i="2"/>
  <c r="B672" i="2"/>
  <c r="A672" i="2"/>
  <c r="F671" i="2"/>
  <c r="E671" i="2"/>
  <c r="C671" i="2"/>
  <c r="B671" i="2"/>
  <c r="A671" i="2"/>
  <c r="F670" i="2"/>
  <c r="E670" i="2"/>
  <c r="C670" i="2"/>
  <c r="B670" i="2"/>
  <c r="A670" i="2"/>
  <c r="F669" i="2"/>
  <c r="E669" i="2"/>
  <c r="C669" i="2"/>
  <c r="B669" i="2"/>
  <c r="A669" i="2"/>
  <c r="F668" i="2"/>
  <c r="E668" i="2"/>
  <c r="C668" i="2"/>
  <c r="B668" i="2"/>
  <c r="A668" i="2"/>
  <c r="F667" i="2"/>
  <c r="E667" i="2"/>
  <c r="C667" i="2"/>
  <c r="B667" i="2"/>
  <c r="A667" i="2"/>
  <c r="F666" i="2"/>
  <c r="E666" i="2"/>
  <c r="C666" i="2"/>
  <c r="B666" i="2"/>
  <c r="A666" i="2"/>
  <c r="F665" i="2"/>
  <c r="E665" i="2"/>
  <c r="C665" i="2"/>
  <c r="B665" i="2"/>
  <c r="A665" i="2"/>
  <c r="F664" i="2"/>
  <c r="E664" i="2"/>
  <c r="C664" i="2"/>
  <c r="B664" i="2"/>
  <c r="A664" i="2"/>
  <c r="F663" i="2"/>
  <c r="E663" i="2"/>
  <c r="C663" i="2"/>
  <c r="B663" i="2"/>
  <c r="A663" i="2"/>
  <c r="F662" i="2"/>
  <c r="E662" i="2"/>
  <c r="C662" i="2"/>
  <c r="B662" i="2"/>
  <c r="A662" i="2"/>
  <c r="F661" i="2"/>
  <c r="E661" i="2"/>
  <c r="C661" i="2"/>
  <c r="B661" i="2"/>
  <c r="A661" i="2"/>
  <c r="F660" i="2"/>
  <c r="E660" i="2"/>
  <c r="C660" i="2"/>
  <c r="B660" i="2"/>
  <c r="A660" i="2"/>
  <c r="F659" i="2"/>
  <c r="E659" i="2"/>
  <c r="C659" i="2"/>
  <c r="B659" i="2"/>
  <c r="A659" i="2"/>
  <c r="F658" i="2"/>
  <c r="E658" i="2"/>
  <c r="C658" i="2"/>
  <c r="B658" i="2"/>
  <c r="A658" i="2"/>
  <c r="F657" i="2"/>
  <c r="E657" i="2"/>
  <c r="C657" i="2"/>
  <c r="B657" i="2"/>
  <c r="A657" i="2"/>
  <c r="F656" i="2"/>
  <c r="E656" i="2"/>
  <c r="C656" i="2"/>
  <c r="B656" i="2"/>
  <c r="A656" i="2"/>
  <c r="F655" i="2"/>
  <c r="E655" i="2"/>
  <c r="C655" i="2"/>
  <c r="B655" i="2"/>
  <c r="A655" i="2"/>
  <c r="F654" i="2"/>
  <c r="E654" i="2"/>
  <c r="C654" i="2"/>
  <c r="B654" i="2"/>
  <c r="A654" i="2"/>
  <c r="F653" i="2"/>
  <c r="E653" i="2"/>
  <c r="C653" i="2"/>
  <c r="B653" i="2"/>
  <c r="A653" i="2"/>
  <c r="F652" i="2"/>
  <c r="E652" i="2"/>
  <c r="C652" i="2"/>
  <c r="B652" i="2"/>
  <c r="A652" i="2"/>
  <c r="F651" i="2"/>
  <c r="E651" i="2"/>
  <c r="C651" i="2"/>
  <c r="B651" i="2"/>
  <c r="A651" i="2"/>
  <c r="F650" i="2"/>
  <c r="E650" i="2"/>
  <c r="C650" i="2"/>
  <c r="B650" i="2"/>
  <c r="A650" i="2"/>
  <c r="F649" i="2"/>
  <c r="E649" i="2"/>
  <c r="C649" i="2"/>
  <c r="B649" i="2"/>
  <c r="A649" i="2"/>
  <c r="F648" i="2"/>
  <c r="E648" i="2"/>
  <c r="C648" i="2"/>
  <c r="B648" i="2"/>
  <c r="A648" i="2"/>
  <c r="F647" i="2"/>
  <c r="E647" i="2"/>
  <c r="C647" i="2"/>
  <c r="B647" i="2"/>
  <c r="A647" i="2"/>
  <c r="F646" i="2"/>
  <c r="E646" i="2"/>
  <c r="C646" i="2"/>
  <c r="B646" i="2"/>
  <c r="A646" i="2"/>
  <c r="F645" i="2"/>
  <c r="E645" i="2"/>
  <c r="C645" i="2"/>
  <c r="B645" i="2"/>
  <c r="A645" i="2"/>
  <c r="F644" i="2"/>
  <c r="E644" i="2"/>
  <c r="C644" i="2"/>
  <c r="B644" i="2"/>
  <c r="A644" i="2"/>
  <c r="F643" i="2"/>
  <c r="E643" i="2"/>
  <c r="C643" i="2"/>
  <c r="B643" i="2"/>
  <c r="A643" i="2"/>
  <c r="F642" i="2"/>
  <c r="E642" i="2"/>
  <c r="C642" i="2"/>
  <c r="B642" i="2"/>
  <c r="A642" i="2"/>
  <c r="F641" i="2"/>
  <c r="E641" i="2"/>
  <c r="C641" i="2"/>
  <c r="B641" i="2"/>
  <c r="A641" i="2"/>
  <c r="F640" i="2"/>
  <c r="E640" i="2"/>
  <c r="C640" i="2"/>
  <c r="B640" i="2"/>
  <c r="A640" i="2"/>
  <c r="F639" i="2"/>
  <c r="E639" i="2"/>
  <c r="C639" i="2"/>
  <c r="B639" i="2"/>
  <c r="A639" i="2"/>
  <c r="F638" i="2"/>
  <c r="E638" i="2"/>
  <c r="C638" i="2"/>
  <c r="B638" i="2"/>
  <c r="A638" i="2"/>
  <c r="F637" i="2"/>
  <c r="E637" i="2"/>
  <c r="C637" i="2"/>
  <c r="B637" i="2"/>
  <c r="A637" i="2"/>
  <c r="F636" i="2"/>
  <c r="E636" i="2"/>
  <c r="C636" i="2"/>
  <c r="B636" i="2"/>
  <c r="A636" i="2"/>
  <c r="F635" i="2"/>
  <c r="E635" i="2"/>
  <c r="C635" i="2"/>
  <c r="B635" i="2"/>
  <c r="A635" i="2"/>
  <c r="F634" i="2"/>
  <c r="E634" i="2"/>
  <c r="C634" i="2"/>
  <c r="B634" i="2"/>
  <c r="A634" i="2"/>
  <c r="F633" i="2"/>
  <c r="E633" i="2"/>
  <c r="C633" i="2"/>
  <c r="B633" i="2"/>
  <c r="A633" i="2"/>
  <c r="F632" i="2"/>
  <c r="E632" i="2"/>
  <c r="C632" i="2"/>
  <c r="B632" i="2"/>
  <c r="A632" i="2"/>
  <c r="F631" i="2"/>
  <c r="E631" i="2"/>
  <c r="C631" i="2"/>
  <c r="B631" i="2"/>
  <c r="A631" i="2"/>
  <c r="F630" i="2"/>
  <c r="E630" i="2"/>
  <c r="C630" i="2"/>
  <c r="B630" i="2"/>
  <c r="A630" i="2"/>
  <c r="F629" i="2"/>
  <c r="E629" i="2"/>
  <c r="C629" i="2"/>
  <c r="B629" i="2"/>
  <c r="A629" i="2"/>
  <c r="F628" i="2"/>
  <c r="E628" i="2"/>
  <c r="C628" i="2"/>
  <c r="B628" i="2"/>
  <c r="A628" i="2"/>
  <c r="F627" i="2"/>
  <c r="E627" i="2"/>
  <c r="C627" i="2"/>
  <c r="B627" i="2"/>
  <c r="A627" i="2"/>
  <c r="F626" i="2"/>
  <c r="E626" i="2"/>
  <c r="C626" i="2"/>
  <c r="B626" i="2"/>
  <c r="A626" i="2"/>
  <c r="F625" i="2"/>
  <c r="E625" i="2"/>
  <c r="C625" i="2"/>
  <c r="B625" i="2"/>
  <c r="D625" i="2" s="1"/>
  <c r="A625" i="2"/>
  <c r="F624" i="2"/>
  <c r="E624" i="2"/>
  <c r="C624" i="2"/>
  <c r="B624" i="2"/>
  <c r="A624" i="2"/>
  <c r="F623" i="2"/>
  <c r="E623" i="2"/>
  <c r="C623" i="2"/>
  <c r="B623" i="2"/>
  <c r="A623" i="2"/>
  <c r="F622" i="2"/>
  <c r="E622" i="2"/>
  <c r="C622" i="2"/>
  <c r="B622" i="2"/>
  <c r="A622" i="2"/>
  <c r="F621" i="2"/>
  <c r="E621" i="2"/>
  <c r="C621" i="2"/>
  <c r="B621" i="2"/>
  <c r="A621" i="2"/>
  <c r="F620" i="2"/>
  <c r="E620" i="2"/>
  <c r="C620" i="2"/>
  <c r="B620" i="2"/>
  <c r="A620" i="2"/>
  <c r="F619" i="2"/>
  <c r="E619" i="2"/>
  <c r="C619" i="2"/>
  <c r="B619" i="2"/>
  <c r="A619" i="2"/>
  <c r="F618" i="2"/>
  <c r="E618" i="2"/>
  <c r="C618" i="2"/>
  <c r="B618" i="2"/>
  <c r="A618" i="2"/>
  <c r="F617" i="2"/>
  <c r="E617" i="2"/>
  <c r="C617" i="2"/>
  <c r="B617" i="2"/>
  <c r="A617" i="2"/>
  <c r="F616" i="2"/>
  <c r="E616" i="2"/>
  <c r="C616" i="2"/>
  <c r="B616" i="2"/>
  <c r="A616" i="2"/>
  <c r="F615" i="2"/>
  <c r="E615" i="2"/>
  <c r="C615" i="2"/>
  <c r="B615" i="2"/>
  <c r="A615" i="2"/>
  <c r="F614" i="2"/>
  <c r="E614" i="2"/>
  <c r="C614" i="2"/>
  <c r="B614" i="2"/>
  <c r="A614" i="2"/>
  <c r="F613" i="2"/>
  <c r="E613" i="2"/>
  <c r="C613" i="2"/>
  <c r="B613" i="2"/>
  <c r="A613" i="2"/>
  <c r="F612" i="2"/>
  <c r="E612" i="2"/>
  <c r="C612" i="2"/>
  <c r="B612" i="2"/>
  <c r="A612" i="2"/>
  <c r="F611" i="2"/>
  <c r="E611" i="2"/>
  <c r="C611" i="2"/>
  <c r="B611" i="2"/>
  <c r="A611" i="2"/>
  <c r="F610" i="2"/>
  <c r="E610" i="2"/>
  <c r="C610" i="2"/>
  <c r="B610" i="2"/>
  <c r="A610" i="2"/>
  <c r="F609" i="2"/>
  <c r="E609" i="2"/>
  <c r="C609" i="2"/>
  <c r="B609" i="2"/>
  <c r="A609" i="2"/>
  <c r="F608" i="2"/>
  <c r="E608" i="2"/>
  <c r="C608" i="2"/>
  <c r="B608" i="2"/>
  <c r="A608" i="2"/>
  <c r="F607" i="2"/>
  <c r="E607" i="2"/>
  <c r="C607" i="2"/>
  <c r="B607" i="2"/>
  <c r="A607" i="2"/>
  <c r="F606" i="2"/>
  <c r="E606" i="2"/>
  <c r="C606" i="2"/>
  <c r="B606" i="2"/>
  <c r="A606" i="2"/>
  <c r="F605" i="2"/>
  <c r="E605" i="2"/>
  <c r="C605" i="2"/>
  <c r="B605" i="2"/>
  <c r="A605" i="2"/>
  <c r="F604" i="2"/>
  <c r="E604" i="2"/>
  <c r="C604" i="2"/>
  <c r="B604" i="2"/>
  <c r="A604" i="2"/>
  <c r="F603" i="2"/>
  <c r="E603" i="2"/>
  <c r="C603" i="2"/>
  <c r="B603" i="2"/>
  <c r="A603" i="2"/>
  <c r="F602" i="2"/>
  <c r="E602" i="2"/>
  <c r="C602" i="2"/>
  <c r="B602" i="2"/>
  <c r="A602" i="2"/>
  <c r="F601" i="2"/>
  <c r="E601" i="2"/>
  <c r="C601" i="2"/>
  <c r="B601" i="2"/>
  <c r="D601" i="2" s="1"/>
  <c r="A601" i="2"/>
  <c r="F600" i="2"/>
  <c r="E600" i="2"/>
  <c r="C600" i="2"/>
  <c r="B600" i="2"/>
  <c r="A600" i="2"/>
  <c r="F599" i="2"/>
  <c r="E599" i="2"/>
  <c r="C599" i="2"/>
  <c r="B599" i="2"/>
  <c r="A599" i="2"/>
  <c r="F598" i="2"/>
  <c r="E598" i="2"/>
  <c r="C598" i="2"/>
  <c r="B598" i="2"/>
  <c r="A598" i="2"/>
  <c r="F597" i="2"/>
  <c r="E597" i="2"/>
  <c r="C597" i="2"/>
  <c r="B597" i="2"/>
  <c r="D597" i="2" s="1"/>
  <c r="A597" i="2"/>
  <c r="F596" i="2"/>
  <c r="E596" i="2"/>
  <c r="C596" i="2"/>
  <c r="B596" i="2"/>
  <c r="A596" i="2"/>
  <c r="F595" i="2"/>
  <c r="E595" i="2"/>
  <c r="C595" i="2"/>
  <c r="B595" i="2"/>
  <c r="A595" i="2"/>
  <c r="F594" i="2"/>
  <c r="E594" i="2"/>
  <c r="C594" i="2"/>
  <c r="B594" i="2"/>
  <c r="A594" i="2"/>
  <c r="F593" i="2"/>
  <c r="E593" i="2"/>
  <c r="C593" i="2"/>
  <c r="B593" i="2"/>
  <c r="A593" i="2"/>
  <c r="F592" i="2"/>
  <c r="E592" i="2"/>
  <c r="C592" i="2"/>
  <c r="B592" i="2"/>
  <c r="A592" i="2"/>
  <c r="F591" i="2"/>
  <c r="E591" i="2"/>
  <c r="C591" i="2"/>
  <c r="B591" i="2"/>
  <c r="A591" i="2"/>
  <c r="F590" i="2"/>
  <c r="E590" i="2"/>
  <c r="C590" i="2"/>
  <c r="B590" i="2"/>
  <c r="A590" i="2"/>
  <c r="F589" i="2"/>
  <c r="E589" i="2"/>
  <c r="C589" i="2"/>
  <c r="B589" i="2"/>
  <c r="A589" i="2"/>
  <c r="F588" i="2"/>
  <c r="E588" i="2"/>
  <c r="C588" i="2"/>
  <c r="B588" i="2"/>
  <c r="A588" i="2"/>
  <c r="F587" i="2"/>
  <c r="E587" i="2"/>
  <c r="C587" i="2"/>
  <c r="B587" i="2"/>
  <c r="A587" i="2"/>
  <c r="F586" i="2"/>
  <c r="E586" i="2"/>
  <c r="C586" i="2"/>
  <c r="B586" i="2"/>
  <c r="A586" i="2"/>
  <c r="F585" i="2"/>
  <c r="E585" i="2"/>
  <c r="C585" i="2"/>
  <c r="B585" i="2"/>
  <c r="A585" i="2"/>
  <c r="F584" i="2"/>
  <c r="E584" i="2"/>
  <c r="C584" i="2"/>
  <c r="B584" i="2"/>
  <c r="A584" i="2"/>
  <c r="F583" i="2"/>
  <c r="E583" i="2"/>
  <c r="C583" i="2"/>
  <c r="B583" i="2"/>
  <c r="A583" i="2"/>
  <c r="F582" i="2"/>
  <c r="E582" i="2"/>
  <c r="C582" i="2"/>
  <c r="B582" i="2"/>
  <c r="A582" i="2"/>
  <c r="F581" i="2"/>
  <c r="E581" i="2"/>
  <c r="C581" i="2"/>
  <c r="B581" i="2"/>
  <c r="A581" i="2"/>
  <c r="F580" i="2"/>
  <c r="E580" i="2"/>
  <c r="C580" i="2"/>
  <c r="B580" i="2"/>
  <c r="A580" i="2"/>
  <c r="F579" i="2"/>
  <c r="E579" i="2"/>
  <c r="C579" i="2"/>
  <c r="B579" i="2"/>
  <c r="A579" i="2"/>
  <c r="F578" i="2"/>
  <c r="E578" i="2"/>
  <c r="C578" i="2"/>
  <c r="B578" i="2"/>
  <c r="A578" i="2"/>
  <c r="F577" i="2"/>
  <c r="E577" i="2"/>
  <c r="C577" i="2"/>
  <c r="B577" i="2"/>
  <c r="A577" i="2"/>
  <c r="F576" i="2"/>
  <c r="E576" i="2"/>
  <c r="C576" i="2"/>
  <c r="B576" i="2"/>
  <c r="A576" i="2"/>
  <c r="F575" i="2"/>
  <c r="E575" i="2"/>
  <c r="C575" i="2"/>
  <c r="B575" i="2"/>
  <c r="A575" i="2"/>
  <c r="F574" i="2"/>
  <c r="E574" i="2"/>
  <c r="C574" i="2"/>
  <c r="B574" i="2"/>
  <c r="A574" i="2"/>
  <c r="F573" i="2"/>
  <c r="E573" i="2"/>
  <c r="C573" i="2"/>
  <c r="B573" i="2"/>
  <c r="A573" i="2"/>
  <c r="F572" i="2"/>
  <c r="E572" i="2"/>
  <c r="C572" i="2"/>
  <c r="B572" i="2"/>
  <c r="A572" i="2"/>
  <c r="F571" i="2"/>
  <c r="E571" i="2"/>
  <c r="C571" i="2"/>
  <c r="B571" i="2"/>
  <c r="A571" i="2"/>
  <c r="F570" i="2"/>
  <c r="E570" i="2"/>
  <c r="C570" i="2"/>
  <c r="B570" i="2"/>
  <c r="A570" i="2"/>
  <c r="F569" i="2"/>
  <c r="E569" i="2"/>
  <c r="C569" i="2"/>
  <c r="B569" i="2"/>
  <c r="A569" i="2"/>
  <c r="F568" i="2"/>
  <c r="E568" i="2"/>
  <c r="C568" i="2"/>
  <c r="B568" i="2"/>
  <c r="A568" i="2"/>
  <c r="F567" i="2"/>
  <c r="E567" i="2"/>
  <c r="C567" i="2"/>
  <c r="B567" i="2"/>
  <c r="A567" i="2"/>
  <c r="F566" i="2"/>
  <c r="E566" i="2"/>
  <c r="C566" i="2"/>
  <c r="B566" i="2"/>
  <c r="A566" i="2"/>
  <c r="F565" i="2"/>
  <c r="E565" i="2"/>
  <c r="C565" i="2"/>
  <c r="B565" i="2"/>
  <c r="A565" i="2"/>
  <c r="F564" i="2"/>
  <c r="E564" i="2"/>
  <c r="C564" i="2"/>
  <c r="B564" i="2"/>
  <c r="A564" i="2"/>
  <c r="F563" i="2"/>
  <c r="E563" i="2"/>
  <c r="C563" i="2"/>
  <c r="B563" i="2"/>
  <c r="A563" i="2"/>
  <c r="F562" i="2"/>
  <c r="E562" i="2"/>
  <c r="C562" i="2"/>
  <c r="B562" i="2"/>
  <c r="A562" i="2"/>
  <c r="F561" i="2"/>
  <c r="E561" i="2"/>
  <c r="C561" i="2"/>
  <c r="B561" i="2"/>
  <c r="A561" i="2"/>
  <c r="F560" i="2"/>
  <c r="E560" i="2"/>
  <c r="C560" i="2"/>
  <c r="B560" i="2"/>
  <c r="A560" i="2"/>
  <c r="F559" i="2"/>
  <c r="E559" i="2"/>
  <c r="C559" i="2"/>
  <c r="B559" i="2"/>
  <c r="A559" i="2"/>
  <c r="F558" i="2"/>
  <c r="E558" i="2"/>
  <c r="C558" i="2"/>
  <c r="B558" i="2"/>
  <c r="A558" i="2"/>
  <c r="F557" i="2"/>
  <c r="E557" i="2"/>
  <c r="C557" i="2"/>
  <c r="B557" i="2"/>
  <c r="D557" i="2" s="1"/>
  <c r="A557" i="2"/>
  <c r="F556" i="2"/>
  <c r="E556" i="2"/>
  <c r="C556" i="2"/>
  <c r="B556" i="2"/>
  <c r="A556" i="2"/>
  <c r="F555" i="2"/>
  <c r="E555" i="2"/>
  <c r="C555" i="2"/>
  <c r="B555" i="2"/>
  <c r="A555" i="2"/>
  <c r="F554" i="2"/>
  <c r="E554" i="2"/>
  <c r="C554" i="2"/>
  <c r="B554" i="2"/>
  <c r="A554" i="2"/>
  <c r="F553" i="2"/>
  <c r="E553" i="2"/>
  <c r="C553" i="2"/>
  <c r="B553" i="2"/>
  <c r="A553" i="2"/>
  <c r="F552" i="2"/>
  <c r="E552" i="2"/>
  <c r="C552" i="2"/>
  <c r="B552" i="2"/>
  <c r="A552" i="2"/>
  <c r="F551" i="2"/>
  <c r="E551" i="2"/>
  <c r="C551" i="2"/>
  <c r="B551" i="2"/>
  <c r="A551" i="2"/>
  <c r="F550" i="2"/>
  <c r="E550" i="2"/>
  <c r="C550" i="2"/>
  <c r="B550" i="2"/>
  <c r="A550" i="2"/>
  <c r="F549" i="2"/>
  <c r="E549" i="2"/>
  <c r="C549" i="2"/>
  <c r="B549" i="2"/>
  <c r="A549" i="2"/>
  <c r="F548" i="2"/>
  <c r="E548" i="2"/>
  <c r="C548" i="2"/>
  <c r="B548" i="2"/>
  <c r="A548" i="2"/>
  <c r="F547" i="2"/>
  <c r="E547" i="2"/>
  <c r="C547" i="2"/>
  <c r="B547" i="2"/>
  <c r="A547" i="2"/>
  <c r="F546" i="2"/>
  <c r="E546" i="2"/>
  <c r="C546" i="2"/>
  <c r="B546" i="2"/>
  <c r="A546" i="2"/>
  <c r="F545" i="2"/>
  <c r="E545" i="2"/>
  <c r="C545" i="2"/>
  <c r="B545" i="2"/>
  <c r="A545" i="2"/>
  <c r="F544" i="2"/>
  <c r="E544" i="2"/>
  <c r="C544" i="2"/>
  <c r="B544" i="2"/>
  <c r="A544" i="2"/>
  <c r="F543" i="2"/>
  <c r="E543" i="2"/>
  <c r="C543" i="2"/>
  <c r="B543" i="2"/>
  <c r="A543" i="2"/>
  <c r="F542" i="2"/>
  <c r="E542" i="2"/>
  <c r="C542" i="2"/>
  <c r="B542" i="2"/>
  <c r="A542" i="2"/>
  <c r="F541" i="2"/>
  <c r="E541" i="2"/>
  <c r="C541" i="2"/>
  <c r="B541" i="2"/>
  <c r="D541" i="2" s="1"/>
  <c r="A541" i="2"/>
  <c r="F540" i="2"/>
  <c r="E540" i="2"/>
  <c r="C540" i="2"/>
  <c r="B540" i="2"/>
  <c r="A540" i="2"/>
  <c r="F539" i="2"/>
  <c r="E539" i="2"/>
  <c r="C539" i="2"/>
  <c r="B539" i="2"/>
  <c r="A539" i="2"/>
  <c r="F538" i="2"/>
  <c r="E538" i="2"/>
  <c r="C538" i="2"/>
  <c r="B538" i="2"/>
  <c r="A538" i="2"/>
  <c r="F537" i="2"/>
  <c r="E537" i="2"/>
  <c r="C537" i="2"/>
  <c r="B537" i="2"/>
  <c r="A537" i="2"/>
  <c r="F536" i="2"/>
  <c r="E536" i="2"/>
  <c r="C536" i="2"/>
  <c r="B536" i="2"/>
  <c r="A536" i="2"/>
  <c r="F535" i="2"/>
  <c r="E535" i="2"/>
  <c r="C535" i="2"/>
  <c r="B535" i="2"/>
  <c r="A535" i="2"/>
  <c r="F534" i="2"/>
  <c r="E534" i="2"/>
  <c r="C534" i="2"/>
  <c r="B534" i="2"/>
  <c r="A534" i="2"/>
  <c r="F533" i="2"/>
  <c r="E533" i="2"/>
  <c r="C533" i="2"/>
  <c r="B533" i="2"/>
  <c r="D533" i="2" s="1"/>
  <c r="A533" i="2"/>
  <c r="F532" i="2"/>
  <c r="E532" i="2"/>
  <c r="C532" i="2"/>
  <c r="B532" i="2"/>
  <c r="A532" i="2"/>
  <c r="F531" i="2"/>
  <c r="E531" i="2"/>
  <c r="C531" i="2"/>
  <c r="B531" i="2"/>
  <c r="A531" i="2"/>
  <c r="F530" i="2"/>
  <c r="E530" i="2"/>
  <c r="C530" i="2"/>
  <c r="B530" i="2"/>
  <c r="A530" i="2"/>
  <c r="F529" i="2"/>
  <c r="E529" i="2"/>
  <c r="C529" i="2"/>
  <c r="B529" i="2"/>
  <c r="A529" i="2"/>
  <c r="F528" i="2"/>
  <c r="E528" i="2"/>
  <c r="C528" i="2"/>
  <c r="B528" i="2"/>
  <c r="A528" i="2"/>
  <c r="F527" i="2"/>
  <c r="E527" i="2"/>
  <c r="C527" i="2"/>
  <c r="B527" i="2"/>
  <c r="A527" i="2"/>
  <c r="F526" i="2"/>
  <c r="E526" i="2"/>
  <c r="C526" i="2"/>
  <c r="B526" i="2"/>
  <c r="A526" i="2"/>
  <c r="F525" i="2"/>
  <c r="E525" i="2"/>
  <c r="C525" i="2"/>
  <c r="B525" i="2"/>
  <c r="A525" i="2"/>
  <c r="F524" i="2"/>
  <c r="E524" i="2"/>
  <c r="C524" i="2"/>
  <c r="B524" i="2"/>
  <c r="A524" i="2"/>
  <c r="F523" i="2"/>
  <c r="E523" i="2"/>
  <c r="C523" i="2"/>
  <c r="B523" i="2"/>
  <c r="A523" i="2"/>
  <c r="F522" i="2"/>
  <c r="E522" i="2"/>
  <c r="C522" i="2"/>
  <c r="B522" i="2"/>
  <c r="A522" i="2"/>
  <c r="F521" i="2"/>
  <c r="E521" i="2"/>
  <c r="C521" i="2"/>
  <c r="B521" i="2"/>
  <c r="A521" i="2"/>
  <c r="F520" i="2"/>
  <c r="E520" i="2"/>
  <c r="C520" i="2"/>
  <c r="B520" i="2"/>
  <c r="A520" i="2"/>
  <c r="F519" i="2"/>
  <c r="E519" i="2"/>
  <c r="C519" i="2"/>
  <c r="B519" i="2"/>
  <c r="A519" i="2"/>
  <c r="F518" i="2"/>
  <c r="E518" i="2"/>
  <c r="C518" i="2"/>
  <c r="B518" i="2"/>
  <c r="A518" i="2"/>
  <c r="F517" i="2"/>
  <c r="E517" i="2"/>
  <c r="C517" i="2"/>
  <c r="B517" i="2"/>
  <c r="A517" i="2"/>
  <c r="F516" i="2"/>
  <c r="E516" i="2"/>
  <c r="C516" i="2"/>
  <c r="B516" i="2"/>
  <c r="A516" i="2"/>
  <c r="F515" i="2"/>
  <c r="E515" i="2"/>
  <c r="C515" i="2"/>
  <c r="B515" i="2"/>
  <c r="A515" i="2"/>
  <c r="F514" i="2"/>
  <c r="E514" i="2"/>
  <c r="C514" i="2"/>
  <c r="B514" i="2"/>
  <c r="A514" i="2"/>
  <c r="F513" i="2"/>
  <c r="E513" i="2"/>
  <c r="C513" i="2"/>
  <c r="B513" i="2"/>
  <c r="A513" i="2"/>
  <c r="F512" i="2"/>
  <c r="E512" i="2"/>
  <c r="C512" i="2"/>
  <c r="B512" i="2"/>
  <c r="A512" i="2"/>
  <c r="F511" i="2"/>
  <c r="E511" i="2"/>
  <c r="C511" i="2"/>
  <c r="B511" i="2"/>
  <c r="A511" i="2"/>
  <c r="F510" i="2"/>
  <c r="E510" i="2"/>
  <c r="C510" i="2"/>
  <c r="B510" i="2"/>
  <c r="A510" i="2"/>
  <c r="F509" i="2"/>
  <c r="E509" i="2"/>
  <c r="C509" i="2"/>
  <c r="B509" i="2"/>
  <c r="A509" i="2"/>
  <c r="F508" i="2"/>
  <c r="E508" i="2"/>
  <c r="C508" i="2"/>
  <c r="B508" i="2"/>
  <c r="A508" i="2"/>
  <c r="F507" i="2"/>
  <c r="E507" i="2"/>
  <c r="C507" i="2"/>
  <c r="B507" i="2"/>
  <c r="D507" i="2" s="1"/>
  <c r="A507" i="2"/>
  <c r="F506" i="2"/>
  <c r="E506" i="2"/>
  <c r="C506" i="2"/>
  <c r="B506" i="2"/>
  <c r="A506" i="2"/>
  <c r="F505" i="2"/>
  <c r="E505" i="2"/>
  <c r="C505" i="2"/>
  <c r="B505" i="2"/>
  <c r="A505" i="2"/>
  <c r="F504" i="2"/>
  <c r="E504" i="2"/>
  <c r="C504" i="2"/>
  <c r="B504" i="2"/>
  <c r="A504" i="2"/>
  <c r="F503" i="2"/>
  <c r="E503" i="2"/>
  <c r="C503" i="2"/>
  <c r="B503" i="2"/>
  <c r="A503" i="2"/>
  <c r="F502" i="2"/>
  <c r="E502" i="2"/>
  <c r="C502" i="2"/>
  <c r="B502" i="2"/>
  <c r="A502" i="2"/>
  <c r="F501" i="2"/>
  <c r="E501" i="2"/>
  <c r="C501" i="2"/>
  <c r="B501" i="2"/>
  <c r="A501" i="2"/>
  <c r="F500" i="2"/>
  <c r="E500" i="2"/>
  <c r="C500" i="2"/>
  <c r="B500" i="2"/>
  <c r="A500" i="2"/>
  <c r="F499" i="2"/>
  <c r="E499" i="2"/>
  <c r="C499" i="2"/>
  <c r="B499" i="2"/>
  <c r="A499" i="2"/>
  <c r="F498" i="2"/>
  <c r="E498" i="2"/>
  <c r="C498" i="2"/>
  <c r="B498" i="2"/>
  <c r="A498" i="2"/>
  <c r="F497" i="2"/>
  <c r="E497" i="2"/>
  <c r="C497" i="2"/>
  <c r="B497" i="2"/>
  <c r="A497" i="2"/>
  <c r="F496" i="2"/>
  <c r="E496" i="2"/>
  <c r="C496" i="2"/>
  <c r="B496" i="2"/>
  <c r="A496" i="2"/>
  <c r="F495" i="2"/>
  <c r="E495" i="2"/>
  <c r="C495" i="2"/>
  <c r="B495" i="2"/>
  <c r="A495" i="2"/>
  <c r="F494" i="2"/>
  <c r="E494" i="2"/>
  <c r="C494" i="2"/>
  <c r="B494" i="2"/>
  <c r="A494" i="2"/>
  <c r="F493" i="2"/>
  <c r="E493" i="2"/>
  <c r="C493" i="2"/>
  <c r="B493" i="2"/>
  <c r="A493" i="2"/>
  <c r="F492" i="2"/>
  <c r="E492" i="2"/>
  <c r="C492" i="2"/>
  <c r="B492" i="2"/>
  <c r="A492" i="2"/>
  <c r="F491" i="2"/>
  <c r="E491" i="2"/>
  <c r="C491" i="2"/>
  <c r="B491" i="2"/>
  <c r="A491" i="2"/>
  <c r="F490" i="2"/>
  <c r="E490" i="2"/>
  <c r="C490" i="2"/>
  <c r="B490" i="2"/>
  <c r="A490" i="2"/>
  <c r="F489" i="2"/>
  <c r="E489" i="2"/>
  <c r="C489" i="2"/>
  <c r="B489" i="2"/>
  <c r="A489" i="2"/>
  <c r="F488" i="2"/>
  <c r="E488" i="2"/>
  <c r="C488" i="2"/>
  <c r="B488" i="2"/>
  <c r="A488" i="2"/>
  <c r="F487" i="2"/>
  <c r="E487" i="2"/>
  <c r="C487" i="2"/>
  <c r="B487" i="2"/>
  <c r="A487" i="2"/>
  <c r="F486" i="2"/>
  <c r="E486" i="2"/>
  <c r="C486" i="2"/>
  <c r="B486" i="2"/>
  <c r="A486" i="2"/>
  <c r="F485" i="2"/>
  <c r="E485" i="2"/>
  <c r="C485" i="2"/>
  <c r="B485" i="2"/>
  <c r="A485" i="2"/>
  <c r="F484" i="2"/>
  <c r="E484" i="2"/>
  <c r="C484" i="2"/>
  <c r="B484" i="2"/>
  <c r="A484" i="2"/>
  <c r="F483" i="2"/>
  <c r="E483" i="2"/>
  <c r="C483" i="2"/>
  <c r="B483" i="2"/>
  <c r="A483" i="2"/>
  <c r="F482" i="2"/>
  <c r="E482" i="2"/>
  <c r="C482" i="2"/>
  <c r="B482" i="2"/>
  <c r="A482" i="2"/>
  <c r="F481" i="2"/>
  <c r="E481" i="2"/>
  <c r="C481" i="2"/>
  <c r="B481" i="2"/>
  <c r="A481" i="2"/>
  <c r="F480" i="2"/>
  <c r="E480" i="2"/>
  <c r="C480" i="2"/>
  <c r="B480" i="2"/>
  <c r="A480" i="2"/>
  <c r="F479" i="2"/>
  <c r="E479" i="2"/>
  <c r="C479" i="2"/>
  <c r="B479" i="2"/>
  <c r="A479" i="2"/>
  <c r="F478" i="2"/>
  <c r="E478" i="2"/>
  <c r="C478" i="2"/>
  <c r="B478" i="2"/>
  <c r="A478" i="2"/>
  <c r="F477" i="2"/>
  <c r="E477" i="2"/>
  <c r="C477" i="2"/>
  <c r="B477" i="2"/>
  <c r="A477" i="2"/>
  <c r="F476" i="2"/>
  <c r="E476" i="2"/>
  <c r="C476" i="2"/>
  <c r="B476" i="2"/>
  <c r="A476" i="2"/>
  <c r="F475" i="2"/>
  <c r="E475" i="2"/>
  <c r="C475" i="2"/>
  <c r="B475" i="2"/>
  <c r="A475" i="2"/>
  <c r="F474" i="2"/>
  <c r="E474" i="2"/>
  <c r="C474" i="2"/>
  <c r="B474" i="2"/>
  <c r="A474" i="2"/>
  <c r="F473" i="2"/>
  <c r="E473" i="2"/>
  <c r="C473" i="2"/>
  <c r="B473" i="2"/>
  <c r="A473" i="2"/>
  <c r="F472" i="2"/>
  <c r="E472" i="2"/>
  <c r="C472" i="2"/>
  <c r="B472" i="2"/>
  <c r="A472" i="2"/>
  <c r="F471" i="2"/>
  <c r="E471" i="2"/>
  <c r="C471" i="2"/>
  <c r="B471" i="2"/>
  <c r="A471" i="2"/>
  <c r="F470" i="2"/>
  <c r="E470" i="2"/>
  <c r="C470" i="2"/>
  <c r="B470" i="2"/>
  <c r="A470" i="2"/>
  <c r="F469" i="2"/>
  <c r="E469" i="2"/>
  <c r="C469" i="2"/>
  <c r="B469" i="2"/>
  <c r="A469" i="2"/>
  <c r="F468" i="2"/>
  <c r="E468" i="2"/>
  <c r="C468" i="2"/>
  <c r="B468" i="2"/>
  <c r="A468" i="2"/>
  <c r="F467" i="2"/>
  <c r="E467" i="2"/>
  <c r="C467" i="2"/>
  <c r="B467" i="2"/>
  <c r="A467" i="2"/>
  <c r="F466" i="2"/>
  <c r="E466" i="2"/>
  <c r="C466" i="2"/>
  <c r="B466" i="2"/>
  <c r="A466" i="2"/>
  <c r="F465" i="2"/>
  <c r="E465" i="2"/>
  <c r="C465" i="2"/>
  <c r="B465" i="2"/>
  <c r="A465" i="2"/>
  <c r="F464" i="2"/>
  <c r="E464" i="2"/>
  <c r="C464" i="2"/>
  <c r="B464" i="2"/>
  <c r="A464" i="2"/>
  <c r="F463" i="2"/>
  <c r="E463" i="2"/>
  <c r="C463" i="2"/>
  <c r="B463" i="2"/>
  <c r="A463" i="2"/>
  <c r="F462" i="2"/>
  <c r="E462" i="2"/>
  <c r="C462" i="2"/>
  <c r="B462" i="2"/>
  <c r="A462" i="2"/>
  <c r="F461" i="2"/>
  <c r="E461" i="2"/>
  <c r="C461" i="2"/>
  <c r="B461" i="2"/>
  <c r="A461" i="2"/>
  <c r="F460" i="2"/>
  <c r="E460" i="2"/>
  <c r="C460" i="2"/>
  <c r="B460" i="2"/>
  <c r="A460" i="2"/>
  <c r="F459" i="2"/>
  <c r="E459" i="2"/>
  <c r="C459" i="2"/>
  <c r="B459" i="2"/>
  <c r="A459" i="2"/>
  <c r="F458" i="2"/>
  <c r="E458" i="2"/>
  <c r="C458" i="2"/>
  <c r="B458" i="2"/>
  <c r="A458" i="2"/>
  <c r="F457" i="2"/>
  <c r="E457" i="2"/>
  <c r="C457" i="2"/>
  <c r="B457" i="2"/>
  <c r="A457" i="2"/>
  <c r="F456" i="2"/>
  <c r="E456" i="2"/>
  <c r="C456" i="2"/>
  <c r="B456" i="2"/>
  <c r="A456" i="2"/>
  <c r="F455" i="2"/>
  <c r="E455" i="2"/>
  <c r="C455" i="2"/>
  <c r="B455" i="2"/>
  <c r="A455" i="2"/>
  <c r="F454" i="2"/>
  <c r="E454" i="2"/>
  <c r="C454" i="2"/>
  <c r="B454" i="2"/>
  <c r="A454" i="2"/>
  <c r="F453" i="2"/>
  <c r="E453" i="2"/>
  <c r="C453" i="2"/>
  <c r="B453" i="2"/>
  <c r="A453" i="2"/>
  <c r="F452" i="2"/>
  <c r="E452" i="2"/>
  <c r="C452" i="2"/>
  <c r="B452" i="2"/>
  <c r="A452" i="2"/>
  <c r="F451" i="2"/>
  <c r="E451" i="2"/>
  <c r="C451" i="2"/>
  <c r="B451" i="2"/>
  <c r="A451" i="2"/>
  <c r="F450" i="2"/>
  <c r="E450" i="2"/>
  <c r="C450" i="2"/>
  <c r="B450" i="2"/>
  <c r="A450" i="2"/>
  <c r="F449" i="2"/>
  <c r="E449" i="2"/>
  <c r="C449" i="2"/>
  <c r="B449" i="2"/>
  <c r="A449" i="2"/>
  <c r="F448" i="2"/>
  <c r="E448" i="2"/>
  <c r="C448" i="2"/>
  <c r="B448" i="2"/>
  <c r="A448" i="2"/>
  <c r="F447" i="2"/>
  <c r="E447" i="2"/>
  <c r="C447" i="2"/>
  <c r="B447" i="2"/>
  <c r="A447" i="2"/>
  <c r="F446" i="2"/>
  <c r="E446" i="2"/>
  <c r="C446" i="2"/>
  <c r="B446" i="2"/>
  <c r="A446" i="2"/>
  <c r="F445" i="2"/>
  <c r="E445" i="2"/>
  <c r="C445" i="2"/>
  <c r="B445" i="2"/>
  <c r="A445" i="2"/>
  <c r="F444" i="2"/>
  <c r="E444" i="2"/>
  <c r="C444" i="2"/>
  <c r="B444" i="2"/>
  <c r="A444" i="2"/>
  <c r="F443" i="2"/>
  <c r="E443" i="2"/>
  <c r="C443" i="2"/>
  <c r="B443" i="2"/>
  <c r="A443" i="2"/>
  <c r="F442" i="2"/>
  <c r="E442" i="2"/>
  <c r="C442" i="2"/>
  <c r="B442" i="2"/>
  <c r="A442" i="2"/>
  <c r="F441" i="2"/>
  <c r="E441" i="2"/>
  <c r="C441" i="2"/>
  <c r="B441" i="2"/>
  <c r="A441" i="2"/>
  <c r="F440" i="2"/>
  <c r="E440" i="2"/>
  <c r="C440" i="2"/>
  <c r="B440" i="2"/>
  <c r="A440" i="2"/>
  <c r="F439" i="2"/>
  <c r="E439" i="2"/>
  <c r="C439" i="2"/>
  <c r="B439" i="2"/>
  <c r="A439" i="2"/>
  <c r="F438" i="2"/>
  <c r="E438" i="2"/>
  <c r="C438" i="2"/>
  <c r="B438" i="2"/>
  <c r="A438" i="2"/>
  <c r="F437" i="2"/>
  <c r="E437" i="2"/>
  <c r="C437" i="2"/>
  <c r="B437" i="2"/>
  <c r="A437" i="2"/>
  <c r="F436" i="2"/>
  <c r="E436" i="2"/>
  <c r="C436" i="2"/>
  <c r="B436" i="2"/>
  <c r="A436" i="2"/>
  <c r="F435" i="2"/>
  <c r="E435" i="2"/>
  <c r="C435" i="2"/>
  <c r="B435" i="2"/>
  <c r="A435" i="2"/>
  <c r="F434" i="2"/>
  <c r="E434" i="2"/>
  <c r="C434" i="2"/>
  <c r="B434" i="2"/>
  <c r="A434" i="2"/>
  <c r="F433" i="2"/>
  <c r="E433" i="2"/>
  <c r="C433" i="2"/>
  <c r="B433" i="2"/>
  <c r="D433" i="2" s="1"/>
  <c r="A433" i="2"/>
  <c r="F432" i="2"/>
  <c r="E432" i="2"/>
  <c r="C432" i="2"/>
  <c r="B432" i="2"/>
  <c r="D432" i="2" s="1"/>
  <c r="A432" i="2"/>
  <c r="F431" i="2"/>
  <c r="E431" i="2"/>
  <c r="C431" i="2"/>
  <c r="B431" i="2"/>
  <c r="A431" i="2"/>
  <c r="F430" i="2"/>
  <c r="E430" i="2"/>
  <c r="C430" i="2"/>
  <c r="B430" i="2"/>
  <c r="A430" i="2"/>
  <c r="F429" i="2"/>
  <c r="E429" i="2"/>
  <c r="C429" i="2"/>
  <c r="B429" i="2"/>
  <c r="A429" i="2"/>
  <c r="F428" i="2"/>
  <c r="E428" i="2"/>
  <c r="C428" i="2"/>
  <c r="B428" i="2"/>
  <c r="A428" i="2"/>
  <c r="F427" i="2"/>
  <c r="E427" i="2"/>
  <c r="C427" i="2"/>
  <c r="B427" i="2"/>
  <c r="A427" i="2"/>
  <c r="F426" i="2"/>
  <c r="E426" i="2"/>
  <c r="C426" i="2"/>
  <c r="B426" i="2"/>
  <c r="A426" i="2"/>
  <c r="F425" i="2"/>
  <c r="E425" i="2"/>
  <c r="C425" i="2"/>
  <c r="B425" i="2"/>
  <c r="A425" i="2"/>
  <c r="F424" i="2"/>
  <c r="E424" i="2"/>
  <c r="C424" i="2"/>
  <c r="B424" i="2"/>
  <c r="A424" i="2"/>
  <c r="F423" i="2"/>
  <c r="E423" i="2"/>
  <c r="C423" i="2"/>
  <c r="B423" i="2"/>
  <c r="A423" i="2"/>
  <c r="F422" i="2"/>
  <c r="E422" i="2"/>
  <c r="C422" i="2"/>
  <c r="B422" i="2"/>
  <c r="A422" i="2"/>
  <c r="F421" i="2"/>
  <c r="E421" i="2"/>
  <c r="C421" i="2"/>
  <c r="B421" i="2"/>
  <c r="A421" i="2"/>
  <c r="F420" i="2"/>
  <c r="E420" i="2"/>
  <c r="C420" i="2"/>
  <c r="B420" i="2"/>
  <c r="A420" i="2"/>
  <c r="F419" i="2"/>
  <c r="E419" i="2"/>
  <c r="C419" i="2"/>
  <c r="B419" i="2"/>
  <c r="A419" i="2"/>
  <c r="F418" i="2"/>
  <c r="E418" i="2"/>
  <c r="C418" i="2"/>
  <c r="B418" i="2"/>
  <c r="A418" i="2"/>
  <c r="F417" i="2"/>
  <c r="E417" i="2"/>
  <c r="C417" i="2"/>
  <c r="B417" i="2"/>
  <c r="A417" i="2"/>
  <c r="F416" i="2"/>
  <c r="E416" i="2"/>
  <c r="C416" i="2"/>
  <c r="B416" i="2"/>
  <c r="D416" i="2" s="1"/>
  <c r="A416" i="2"/>
  <c r="F415" i="2"/>
  <c r="E415" i="2"/>
  <c r="C415" i="2"/>
  <c r="B415" i="2"/>
  <c r="A415" i="2"/>
  <c r="F414" i="2"/>
  <c r="E414" i="2"/>
  <c r="C414" i="2"/>
  <c r="B414" i="2"/>
  <c r="A414" i="2"/>
  <c r="F413" i="2"/>
  <c r="E413" i="2"/>
  <c r="C413" i="2"/>
  <c r="B413" i="2"/>
  <c r="A413" i="2"/>
  <c r="F412" i="2"/>
  <c r="E412" i="2"/>
  <c r="C412" i="2"/>
  <c r="B412" i="2"/>
  <c r="A412" i="2"/>
  <c r="F411" i="2"/>
  <c r="E411" i="2"/>
  <c r="C411" i="2"/>
  <c r="B411" i="2"/>
  <c r="A411" i="2"/>
  <c r="F410" i="2"/>
  <c r="E410" i="2"/>
  <c r="C410" i="2"/>
  <c r="B410" i="2"/>
  <c r="A410" i="2"/>
  <c r="F409" i="2"/>
  <c r="E409" i="2"/>
  <c r="C409" i="2"/>
  <c r="B409" i="2"/>
  <c r="A409" i="2"/>
  <c r="F408" i="2"/>
  <c r="E408" i="2"/>
  <c r="C408" i="2"/>
  <c r="B408" i="2"/>
  <c r="D408" i="2" s="1"/>
  <c r="A408" i="2"/>
  <c r="F407" i="2"/>
  <c r="E407" i="2"/>
  <c r="C407" i="2"/>
  <c r="B407" i="2"/>
  <c r="A407" i="2"/>
  <c r="F406" i="2"/>
  <c r="E406" i="2"/>
  <c r="C406" i="2"/>
  <c r="B406" i="2"/>
  <c r="A406" i="2"/>
  <c r="F405" i="2"/>
  <c r="E405" i="2"/>
  <c r="C405" i="2"/>
  <c r="B405" i="2"/>
  <c r="A405" i="2"/>
  <c r="F404" i="2"/>
  <c r="E404" i="2"/>
  <c r="C404" i="2"/>
  <c r="B404" i="2"/>
  <c r="A404" i="2"/>
  <c r="F403" i="2"/>
  <c r="E403" i="2"/>
  <c r="C403" i="2"/>
  <c r="B403" i="2"/>
  <c r="A403" i="2"/>
  <c r="F402" i="2"/>
  <c r="E402" i="2"/>
  <c r="C402" i="2"/>
  <c r="B402" i="2"/>
  <c r="A402" i="2"/>
  <c r="F401" i="2"/>
  <c r="E401" i="2"/>
  <c r="C401" i="2"/>
  <c r="B401" i="2"/>
  <c r="A401" i="2"/>
  <c r="F400" i="2"/>
  <c r="E400" i="2"/>
  <c r="C400" i="2"/>
  <c r="B400" i="2"/>
  <c r="A400" i="2"/>
  <c r="F399" i="2"/>
  <c r="E399" i="2"/>
  <c r="C399" i="2"/>
  <c r="B399" i="2"/>
  <c r="A399" i="2"/>
  <c r="F398" i="2"/>
  <c r="E398" i="2"/>
  <c r="C398" i="2"/>
  <c r="B398" i="2"/>
  <c r="A398" i="2"/>
  <c r="F397" i="2"/>
  <c r="E397" i="2"/>
  <c r="C397" i="2"/>
  <c r="B397" i="2"/>
  <c r="A397" i="2"/>
  <c r="F396" i="2"/>
  <c r="E396" i="2"/>
  <c r="C396" i="2"/>
  <c r="B396" i="2"/>
  <c r="A396" i="2"/>
  <c r="F395" i="2"/>
  <c r="E395" i="2"/>
  <c r="C395" i="2"/>
  <c r="B395" i="2"/>
  <c r="A395" i="2"/>
  <c r="F394" i="2"/>
  <c r="E394" i="2"/>
  <c r="C394" i="2"/>
  <c r="B394" i="2"/>
  <c r="A394" i="2"/>
  <c r="F393" i="2"/>
  <c r="E393" i="2"/>
  <c r="C393" i="2"/>
  <c r="B393" i="2"/>
  <c r="A393" i="2"/>
  <c r="F392" i="2"/>
  <c r="E392" i="2"/>
  <c r="C392" i="2"/>
  <c r="B392" i="2"/>
  <c r="A392" i="2"/>
  <c r="F391" i="2"/>
  <c r="E391" i="2"/>
  <c r="C391" i="2"/>
  <c r="B391" i="2"/>
  <c r="A391" i="2"/>
  <c r="F390" i="2"/>
  <c r="E390" i="2"/>
  <c r="C390" i="2"/>
  <c r="B390" i="2"/>
  <c r="A390" i="2"/>
  <c r="F389" i="2"/>
  <c r="E389" i="2"/>
  <c r="C389" i="2"/>
  <c r="B389" i="2"/>
  <c r="A389" i="2"/>
  <c r="F388" i="2"/>
  <c r="E388" i="2"/>
  <c r="C388" i="2"/>
  <c r="B388" i="2"/>
  <c r="A388" i="2"/>
  <c r="F387" i="2"/>
  <c r="E387" i="2"/>
  <c r="C387" i="2"/>
  <c r="B387" i="2"/>
  <c r="A387" i="2"/>
  <c r="F386" i="2"/>
  <c r="E386" i="2"/>
  <c r="C386" i="2"/>
  <c r="B386" i="2"/>
  <c r="A386" i="2"/>
  <c r="F385" i="2"/>
  <c r="E385" i="2"/>
  <c r="C385" i="2"/>
  <c r="B385" i="2"/>
  <c r="A385" i="2"/>
  <c r="F384" i="2"/>
  <c r="E384" i="2"/>
  <c r="C384" i="2"/>
  <c r="B384" i="2"/>
  <c r="A384" i="2"/>
  <c r="F383" i="2"/>
  <c r="E383" i="2"/>
  <c r="C383" i="2"/>
  <c r="B383" i="2"/>
  <c r="A383" i="2"/>
  <c r="F382" i="2"/>
  <c r="E382" i="2"/>
  <c r="C382" i="2"/>
  <c r="B382" i="2"/>
  <c r="A382" i="2"/>
  <c r="F381" i="2"/>
  <c r="E381" i="2"/>
  <c r="C381" i="2"/>
  <c r="B381" i="2"/>
  <c r="A381" i="2"/>
  <c r="F380" i="2"/>
  <c r="E380" i="2"/>
  <c r="C380" i="2"/>
  <c r="B380" i="2"/>
  <c r="A380" i="2"/>
  <c r="F379" i="2"/>
  <c r="E379" i="2"/>
  <c r="C379" i="2"/>
  <c r="B379" i="2"/>
  <c r="A379" i="2"/>
  <c r="F378" i="2"/>
  <c r="E378" i="2"/>
  <c r="C378" i="2"/>
  <c r="B378" i="2"/>
  <c r="A378" i="2"/>
  <c r="F377" i="2"/>
  <c r="E377" i="2"/>
  <c r="C377" i="2"/>
  <c r="B377" i="2"/>
  <c r="A377" i="2"/>
  <c r="F376" i="2"/>
  <c r="E376" i="2"/>
  <c r="C376" i="2"/>
  <c r="B376" i="2"/>
  <c r="A376" i="2"/>
  <c r="F375" i="2"/>
  <c r="E375" i="2"/>
  <c r="C375" i="2"/>
  <c r="B375" i="2"/>
  <c r="A375" i="2"/>
  <c r="F374" i="2"/>
  <c r="E374" i="2"/>
  <c r="C374" i="2"/>
  <c r="B374" i="2"/>
  <c r="A374" i="2"/>
  <c r="F373" i="2"/>
  <c r="E373" i="2"/>
  <c r="C373" i="2"/>
  <c r="B373" i="2"/>
  <c r="A373" i="2"/>
  <c r="F372" i="2"/>
  <c r="E372" i="2"/>
  <c r="C372" i="2"/>
  <c r="B372" i="2"/>
  <c r="A372" i="2"/>
  <c r="F371" i="2"/>
  <c r="E371" i="2"/>
  <c r="C371" i="2"/>
  <c r="B371" i="2"/>
  <c r="A371" i="2"/>
  <c r="F370" i="2"/>
  <c r="E370" i="2"/>
  <c r="C370" i="2"/>
  <c r="B370" i="2"/>
  <c r="A370" i="2"/>
  <c r="F369" i="2"/>
  <c r="E369" i="2"/>
  <c r="C369" i="2"/>
  <c r="B369" i="2"/>
  <c r="A369" i="2"/>
  <c r="F368" i="2"/>
  <c r="E368" i="2"/>
  <c r="C368" i="2"/>
  <c r="B368" i="2"/>
  <c r="A368" i="2"/>
  <c r="F367" i="2"/>
  <c r="E367" i="2"/>
  <c r="C367" i="2"/>
  <c r="B367" i="2"/>
  <c r="A367" i="2"/>
  <c r="F366" i="2"/>
  <c r="E366" i="2"/>
  <c r="C366" i="2"/>
  <c r="B366" i="2"/>
  <c r="A366" i="2"/>
  <c r="F365" i="2"/>
  <c r="E365" i="2"/>
  <c r="C365" i="2"/>
  <c r="B365" i="2"/>
  <c r="A365" i="2"/>
  <c r="F364" i="2"/>
  <c r="E364" i="2"/>
  <c r="C364" i="2"/>
  <c r="B364" i="2"/>
  <c r="A364" i="2"/>
  <c r="F363" i="2"/>
  <c r="E363" i="2"/>
  <c r="C363" i="2"/>
  <c r="B363" i="2"/>
  <c r="A363" i="2"/>
  <c r="F362" i="2"/>
  <c r="E362" i="2"/>
  <c r="C362" i="2"/>
  <c r="B362" i="2"/>
  <c r="A362" i="2"/>
  <c r="F361" i="2"/>
  <c r="E361" i="2"/>
  <c r="C361" i="2"/>
  <c r="B361" i="2"/>
  <c r="A361" i="2"/>
  <c r="F360" i="2"/>
  <c r="E360" i="2"/>
  <c r="C360" i="2"/>
  <c r="B360" i="2"/>
  <c r="A360" i="2"/>
  <c r="F359" i="2"/>
  <c r="E359" i="2"/>
  <c r="C359" i="2"/>
  <c r="B359" i="2"/>
  <c r="A359" i="2"/>
  <c r="F358" i="2"/>
  <c r="E358" i="2"/>
  <c r="C358" i="2"/>
  <c r="B358" i="2"/>
  <c r="A358" i="2"/>
  <c r="F357" i="2"/>
  <c r="E357" i="2"/>
  <c r="C357" i="2"/>
  <c r="B357" i="2"/>
  <c r="A357" i="2"/>
  <c r="F356" i="2"/>
  <c r="E356" i="2"/>
  <c r="C356" i="2"/>
  <c r="B356" i="2"/>
  <c r="A356" i="2"/>
  <c r="F355" i="2"/>
  <c r="E355" i="2"/>
  <c r="C355" i="2"/>
  <c r="B355" i="2"/>
  <c r="A355" i="2"/>
  <c r="F354" i="2"/>
  <c r="E354" i="2"/>
  <c r="C354" i="2"/>
  <c r="B354" i="2"/>
  <c r="A354" i="2"/>
  <c r="F353" i="2"/>
  <c r="E353" i="2"/>
  <c r="C353" i="2"/>
  <c r="B353" i="2"/>
  <c r="A353" i="2"/>
  <c r="F352" i="2"/>
  <c r="E352" i="2"/>
  <c r="C352" i="2"/>
  <c r="B352" i="2"/>
  <c r="A352" i="2"/>
  <c r="F351" i="2"/>
  <c r="E351" i="2"/>
  <c r="C351" i="2"/>
  <c r="B351" i="2"/>
  <c r="A351" i="2"/>
  <c r="F350" i="2"/>
  <c r="E350" i="2"/>
  <c r="C350" i="2"/>
  <c r="B350" i="2"/>
  <c r="A350" i="2"/>
  <c r="F349" i="2"/>
  <c r="E349" i="2"/>
  <c r="C349" i="2"/>
  <c r="B349" i="2"/>
  <c r="A349" i="2"/>
  <c r="F348" i="2"/>
  <c r="E348" i="2"/>
  <c r="C348" i="2"/>
  <c r="B348" i="2"/>
  <c r="A348" i="2"/>
  <c r="F347" i="2"/>
  <c r="E347" i="2"/>
  <c r="C347" i="2"/>
  <c r="B347" i="2"/>
  <c r="A347" i="2"/>
  <c r="F346" i="2"/>
  <c r="E346" i="2"/>
  <c r="C346" i="2"/>
  <c r="B346" i="2"/>
  <c r="A346" i="2"/>
  <c r="F345" i="2"/>
  <c r="E345" i="2"/>
  <c r="C345" i="2"/>
  <c r="B345" i="2"/>
  <c r="A345" i="2"/>
  <c r="F344" i="2"/>
  <c r="E344" i="2"/>
  <c r="C344" i="2"/>
  <c r="B344" i="2"/>
  <c r="A344" i="2"/>
  <c r="F343" i="2"/>
  <c r="E343" i="2"/>
  <c r="C343" i="2"/>
  <c r="B343" i="2"/>
  <c r="A343" i="2"/>
  <c r="F342" i="2"/>
  <c r="E342" i="2"/>
  <c r="C342" i="2"/>
  <c r="B342" i="2"/>
  <c r="A342" i="2"/>
  <c r="F341" i="2"/>
  <c r="E341" i="2"/>
  <c r="C341" i="2"/>
  <c r="B341" i="2"/>
  <c r="A341" i="2"/>
  <c r="F340" i="2"/>
  <c r="E340" i="2"/>
  <c r="C340" i="2"/>
  <c r="B340" i="2"/>
  <c r="A340" i="2"/>
  <c r="F339" i="2"/>
  <c r="E339" i="2"/>
  <c r="C339" i="2"/>
  <c r="B339" i="2"/>
  <c r="A339" i="2"/>
  <c r="F338" i="2"/>
  <c r="E338" i="2"/>
  <c r="C338" i="2"/>
  <c r="B338" i="2"/>
  <c r="A338" i="2"/>
  <c r="F337" i="2"/>
  <c r="E337" i="2"/>
  <c r="C337" i="2"/>
  <c r="B337" i="2"/>
  <c r="A337" i="2"/>
  <c r="F336" i="2"/>
  <c r="E336" i="2"/>
  <c r="C336" i="2"/>
  <c r="B336" i="2"/>
  <c r="A336" i="2"/>
  <c r="F335" i="2"/>
  <c r="E335" i="2"/>
  <c r="C335" i="2"/>
  <c r="B335" i="2"/>
  <c r="A335" i="2"/>
  <c r="F334" i="2"/>
  <c r="E334" i="2"/>
  <c r="C334" i="2"/>
  <c r="B334" i="2"/>
  <c r="A334" i="2"/>
  <c r="F333" i="2"/>
  <c r="E333" i="2"/>
  <c r="C333" i="2"/>
  <c r="B333" i="2"/>
  <c r="A333" i="2"/>
  <c r="F332" i="2"/>
  <c r="E332" i="2"/>
  <c r="C332" i="2"/>
  <c r="B332" i="2"/>
  <c r="A332" i="2"/>
  <c r="F331" i="2"/>
  <c r="E331" i="2"/>
  <c r="C331" i="2"/>
  <c r="B331" i="2"/>
  <c r="A331" i="2"/>
  <c r="F330" i="2"/>
  <c r="E330" i="2"/>
  <c r="C330" i="2"/>
  <c r="B330" i="2"/>
  <c r="A330" i="2"/>
  <c r="F329" i="2"/>
  <c r="E329" i="2"/>
  <c r="C329" i="2"/>
  <c r="B329" i="2"/>
  <c r="A329" i="2"/>
  <c r="F328" i="2"/>
  <c r="E328" i="2"/>
  <c r="C328" i="2"/>
  <c r="B328" i="2"/>
  <c r="A328" i="2"/>
  <c r="F327" i="2"/>
  <c r="E327" i="2"/>
  <c r="C327" i="2"/>
  <c r="B327" i="2"/>
  <c r="A327" i="2"/>
  <c r="F326" i="2"/>
  <c r="E326" i="2"/>
  <c r="C326" i="2"/>
  <c r="B326" i="2"/>
  <c r="A326" i="2"/>
  <c r="F325" i="2"/>
  <c r="E325" i="2"/>
  <c r="C325" i="2"/>
  <c r="B325" i="2"/>
  <c r="A325" i="2"/>
  <c r="F324" i="2"/>
  <c r="E324" i="2"/>
  <c r="C324" i="2"/>
  <c r="B324" i="2"/>
  <c r="A324" i="2"/>
  <c r="F323" i="2"/>
  <c r="E323" i="2"/>
  <c r="C323" i="2"/>
  <c r="B323" i="2"/>
  <c r="A323" i="2"/>
  <c r="F322" i="2"/>
  <c r="E322" i="2"/>
  <c r="C322" i="2"/>
  <c r="B322" i="2"/>
  <c r="A322" i="2"/>
  <c r="F321" i="2"/>
  <c r="E321" i="2"/>
  <c r="C321" i="2"/>
  <c r="B321" i="2"/>
  <c r="A321" i="2"/>
  <c r="F320" i="2"/>
  <c r="E320" i="2"/>
  <c r="C320" i="2"/>
  <c r="B320" i="2"/>
  <c r="A320" i="2"/>
  <c r="F319" i="2"/>
  <c r="E319" i="2"/>
  <c r="C319" i="2"/>
  <c r="B319" i="2"/>
  <c r="A319" i="2"/>
  <c r="F318" i="2"/>
  <c r="E318" i="2"/>
  <c r="C318" i="2"/>
  <c r="B318" i="2"/>
  <c r="A318" i="2"/>
  <c r="F317" i="2"/>
  <c r="E317" i="2"/>
  <c r="C317" i="2"/>
  <c r="B317" i="2"/>
  <c r="A317" i="2"/>
  <c r="F316" i="2"/>
  <c r="E316" i="2"/>
  <c r="C316" i="2"/>
  <c r="B316" i="2"/>
  <c r="A316" i="2"/>
  <c r="F315" i="2"/>
  <c r="E315" i="2"/>
  <c r="C315" i="2"/>
  <c r="B315" i="2"/>
  <c r="A315" i="2"/>
  <c r="F314" i="2"/>
  <c r="E314" i="2"/>
  <c r="C314" i="2"/>
  <c r="B314" i="2"/>
  <c r="A314" i="2"/>
  <c r="F313" i="2"/>
  <c r="E313" i="2"/>
  <c r="C313" i="2"/>
  <c r="B313" i="2"/>
  <c r="A313" i="2"/>
  <c r="F312" i="2"/>
  <c r="E312" i="2"/>
  <c r="C312" i="2"/>
  <c r="B312" i="2"/>
  <c r="A312" i="2"/>
  <c r="F311" i="2"/>
  <c r="E311" i="2"/>
  <c r="C311" i="2"/>
  <c r="B311" i="2"/>
  <c r="A311" i="2"/>
  <c r="F310" i="2"/>
  <c r="E310" i="2"/>
  <c r="C310" i="2"/>
  <c r="B310" i="2"/>
  <c r="A310" i="2"/>
  <c r="F309" i="2"/>
  <c r="E309" i="2"/>
  <c r="C309" i="2"/>
  <c r="B309" i="2"/>
  <c r="A309" i="2"/>
  <c r="F308" i="2"/>
  <c r="E308" i="2"/>
  <c r="C308" i="2"/>
  <c r="B308" i="2"/>
  <c r="A308" i="2"/>
  <c r="F307" i="2"/>
  <c r="E307" i="2"/>
  <c r="C307" i="2"/>
  <c r="B307" i="2"/>
  <c r="A307" i="2"/>
  <c r="F306" i="2"/>
  <c r="E306" i="2"/>
  <c r="C306" i="2"/>
  <c r="B306" i="2"/>
  <c r="A306" i="2"/>
  <c r="F305" i="2"/>
  <c r="E305" i="2"/>
  <c r="C305" i="2"/>
  <c r="B305" i="2"/>
  <c r="A305" i="2"/>
  <c r="F304" i="2"/>
  <c r="E304" i="2"/>
  <c r="C304" i="2"/>
  <c r="B304" i="2"/>
  <c r="A304" i="2"/>
  <c r="F303" i="2"/>
  <c r="E303" i="2"/>
  <c r="C303" i="2"/>
  <c r="B303" i="2"/>
  <c r="A303" i="2"/>
  <c r="F302" i="2"/>
  <c r="E302" i="2"/>
  <c r="C302" i="2"/>
  <c r="B302" i="2"/>
  <c r="A302" i="2"/>
  <c r="F301" i="2"/>
  <c r="E301" i="2"/>
  <c r="C301" i="2"/>
  <c r="B301" i="2"/>
  <c r="A301" i="2"/>
  <c r="F300" i="2"/>
  <c r="E300" i="2"/>
  <c r="C300" i="2"/>
  <c r="B300" i="2"/>
  <c r="A300" i="2"/>
  <c r="F299" i="2"/>
  <c r="E299" i="2"/>
  <c r="C299" i="2"/>
  <c r="B299" i="2"/>
  <c r="A299" i="2"/>
  <c r="F298" i="2"/>
  <c r="E298" i="2"/>
  <c r="C298" i="2"/>
  <c r="B298" i="2"/>
  <c r="A298" i="2"/>
  <c r="F297" i="2"/>
  <c r="E297" i="2"/>
  <c r="C297" i="2"/>
  <c r="B297" i="2"/>
  <c r="A297" i="2"/>
  <c r="F296" i="2"/>
  <c r="E296" i="2"/>
  <c r="C296" i="2"/>
  <c r="B296" i="2"/>
  <c r="A296" i="2"/>
  <c r="F295" i="2"/>
  <c r="E295" i="2"/>
  <c r="C295" i="2"/>
  <c r="B295" i="2"/>
  <c r="A295" i="2"/>
  <c r="F294" i="2"/>
  <c r="E294" i="2"/>
  <c r="C294" i="2"/>
  <c r="B294" i="2"/>
  <c r="A294" i="2"/>
  <c r="F293" i="2"/>
  <c r="E293" i="2"/>
  <c r="C293" i="2"/>
  <c r="B293" i="2"/>
  <c r="A293" i="2"/>
  <c r="F292" i="2"/>
  <c r="E292" i="2"/>
  <c r="C292" i="2"/>
  <c r="B292" i="2"/>
  <c r="A292" i="2"/>
  <c r="F291" i="2"/>
  <c r="E291" i="2"/>
  <c r="C291" i="2"/>
  <c r="B291" i="2"/>
  <c r="A291" i="2"/>
  <c r="F290" i="2"/>
  <c r="E290" i="2"/>
  <c r="C290" i="2"/>
  <c r="B290" i="2"/>
  <c r="A290" i="2"/>
  <c r="F289" i="2"/>
  <c r="E289" i="2"/>
  <c r="C289" i="2"/>
  <c r="B289" i="2"/>
  <c r="A289" i="2"/>
  <c r="F288" i="2"/>
  <c r="E288" i="2"/>
  <c r="C288" i="2"/>
  <c r="B288" i="2"/>
  <c r="A288" i="2"/>
  <c r="F287" i="2"/>
  <c r="E287" i="2"/>
  <c r="C287" i="2"/>
  <c r="B287" i="2"/>
  <c r="A287" i="2"/>
  <c r="F286" i="2"/>
  <c r="E286" i="2"/>
  <c r="C286" i="2"/>
  <c r="B286" i="2"/>
  <c r="A286" i="2"/>
  <c r="F285" i="2"/>
  <c r="E285" i="2"/>
  <c r="C285" i="2"/>
  <c r="B285" i="2"/>
  <c r="A285" i="2"/>
  <c r="F284" i="2"/>
  <c r="E284" i="2"/>
  <c r="C284" i="2"/>
  <c r="B284" i="2"/>
  <c r="A284" i="2"/>
  <c r="F283" i="2"/>
  <c r="E283" i="2"/>
  <c r="C283" i="2"/>
  <c r="B283" i="2"/>
  <c r="A283" i="2"/>
  <c r="F282" i="2"/>
  <c r="E282" i="2"/>
  <c r="C282" i="2"/>
  <c r="B282" i="2"/>
  <c r="A282" i="2"/>
  <c r="F281" i="2"/>
  <c r="E281" i="2"/>
  <c r="C281" i="2"/>
  <c r="B281" i="2"/>
  <c r="A281" i="2"/>
  <c r="F280" i="2"/>
  <c r="E280" i="2"/>
  <c r="C280" i="2"/>
  <c r="B280" i="2"/>
  <c r="A280" i="2"/>
  <c r="F279" i="2"/>
  <c r="E279" i="2"/>
  <c r="C279" i="2"/>
  <c r="B279" i="2"/>
  <c r="A279" i="2"/>
  <c r="F278" i="2"/>
  <c r="E278" i="2"/>
  <c r="C278" i="2"/>
  <c r="B278" i="2"/>
  <c r="A278" i="2"/>
  <c r="F277" i="2"/>
  <c r="E277" i="2"/>
  <c r="C277" i="2"/>
  <c r="B277" i="2"/>
  <c r="A277" i="2"/>
  <c r="F276" i="2"/>
  <c r="E276" i="2"/>
  <c r="C276" i="2"/>
  <c r="B276" i="2"/>
  <c r="A276" i="2"/>
  <c r="F275" i="2"/>
  <c r="E275" i="2"/>
  <c r="C275" i="2"/>
  <c r="B275" i="2"/>
  <c r="A275" i="2"/>
  <c r="F274" i="2"/>
  <c r="E274" i="2"/>
  <c r="C274" i="2"/>
  <c r="B274" i="2"/>
  <c r="A274" i="2"/>
  <c r="F273" i="2"/>
  <c r="E273" i="2"/>
  <c r="C273" i="2"/>
  <c r="B273" i="2"/>
  <c r="A273" i="2"/>
  <c r="F272" i="2"/>
  <c r="E272" i="2"/>
  <c r="C272" i="2"/>
  <c r="B272" i="2"/>
  <c r="A272" i="2"/>
  <c r="F271" i="2"/>
  <c r="E271" i="2"/>
  <c r="C271" i="2"/>
  <c r="B271" i="2"/>
  <c r="A271" i="2"/>
  <c r="F270" i="2"/>
  <c r="E270" i="2"/>
  <c r="C270" i="2"/>
  <c r="B270" i="2"/>
  <c r="A270" i="2"/>
  <c r="F269" i="2"/>
  <c r="E269" i="2"/>
  <c r="C269" i="2"/>
  <c r="B269" i="2"/>
  <c r="A269" i="2"/>
  <c r="F268" i="2"/>
  <c r="E268" i="2"/>
  <c r="C268" i="2"/>
  <c r="B268" i="2"/>
  <c r="A268" i="2"/>
  <c r="F267" i="2"/>
  <c r="E267" i="2"/>
  <c r="C267" i="2"/>
  <c r="B267" i="2"/>
  <c r="A267" i="2"/>
  <c r="F266" i="2"/>
  <c r="E266" i="2"/>
  <c r="C266" i="2"/>
  <c r="B266" i="2"/>
  <c r="A266" i="2"/>
  <c r="F265" i="2"/>
  <c r="E265" i="2"/>
  <c r="C265" i="2"/>
  <c r="B265" i="2"/>
  <c r="A265" i="2"/>
  <c r="F264" i="2"/>
  <c r="E264" i="2"/>
  <c r="C264" i="2"/>
  <c r="B264" i="2"/>
  <c r="A264" i="2"/>
  <c r="F263" i="2"/>
  <c r="E263" i="2"/>
  <c r="C263" i="2"/>
  <c r="B263" i="2"/>
  <c r="A263" i="2"/>
  <c r="F262" i="2"/>
  <c r="E262" i="2"/>
  <c r="C262" i="2"/>
  <c r="B262" i="2"/>
  <c r="A262" i="2"/>
  <c r="F261" i="2"/>
  <c r="E261" i="2"/>
  <c r="C261" i="2"/>
  <c r="B261" i="2"/>
  <c r="A261" i="2"/>
  <c r="F260" i="2"/>
  <c r="E260" i="2"/>
  <c r="C260" i="2"/>
  <c r="B260" i="2"/>
  <c r="A260" i="2"/>
  <c r="F259" i="2"/>
  <c r="E259" i="2"/>
  <c r="C259" i="2"/>
  <c r="B259" i="2"/>
  <c r="A259" i="2"/>
  <c r="F258" i="2"/>
  <c r="E258" i="2"/>
  <c r="C258" i="2"/>
  <c r="B258" i="2"/>
  <c r="A258" i="2"/>
  <c r="F257" i="2"/>
  <c r="E257" i="2"/>
  <c r="C257" i="2"/>
  <c r="B257" i="2"/>
  <c r="A257" i="2"/>
  <c r="F256" i="2"/>
  <c r="E256" i="2"/>
  <c r="C256" i="2"/>
  <c r="B256" i="2"/>
  <c r="A256" i="2"/>
  <c r="F255" i="2"/>
  <c r="E255" i="2"/>
  <c r="C255" i="2"/>
  <c r="B255" i="2"/>
  <c r="A255" i="2"/>
  <c r="F254" i="2"/>
  <c r="E254" i="2"/>
  <c r="C254" i="2"/>
  <c r="B254" i="2"/>
  <c r="A254" i="2"/>
  <c r="F253" i="2"/>
  <c r="E253" i="2"/>
  <c r="C253" i="2"/>
  <c r="B253" i="2"/>
  <c r="A253" i="2"/>
  <c r="F252" i="2"/>
  <c r="E252" i="2"/>
  <c r="C252" i="2"/>
  <c r="B252" i="2"/>
  <c r="A252" i="2"/>
  <c r="F251" i="2"/>
  <c r="E251" i="2"/>
  <c r="C251" i="2"/>
  <c r="B251" i="2"/>
  <c r="A251" i="2"/>
  <c r="F250" i="2"/>
  <c r="E250" i="2"/>
  <c r="C250" i="2"/>
  <c r="B250" i="2"/>
  <c r="A250" i="2"/>
  <c r="F249" i="2"/>
  <c r="E249" i="2"/>
  <c r="C249" i="2"/>
  <c r="B249" i="2"/>
  <c r="A249" i="2"/>
  <c r="F248" i="2"/>
  <c r="E248" i="2"/>
  <c r="C248" i="2"/>
  <c r="B248" i="2"/>
  <c r="A248" i="2"/>
  <c r="F247" i="2"/>
  <c r="E247" i="2"/>
  <c r="C247" i="2"/>
  <c r="B247" i="2"/>
  <c r="A247" i="2"/>
  <c r="F246" i="2"/>
  <c r="E246" i="2"/>
  <c r="C246" i="2"/>
  <c r="B246" i="2"/>
  <c r="A246" i="2"/>
  <c r="F245" i="2"/>
  <c r="E245" i="2"/>
  <c r="C245" i="2"/>
  <c r="B245" i="2"/>
  <c r="A245" i="2"/>
  <c r="F244" i="2"/>
  <c r="E244" i="2"/>
  <c r="C244" i="2"/>
  <c r="B244" i="2"/>
  <c r="A244" i="2"/>
  <c r="F243" i="2"/>
  <c r="E243" i="2"/>
  <c r="C243" i="2"/>
  <c r="B243" i="2"/>
  <c r="A243" i="2"/>
  <c r="F242" i="2"/>
  <c r="E242" i="2"/>
  <c r="C242" i="2"/>
  <c r="B242" i="2"/>
  <c r="A242" i="2"/>
  <c r="F241" i="2"/>
  <c r="E241" i="2"/>
  <c r="C241" i="2"/>
  <c r="B241" i="2"/>
  <c r="A241" i="2"/>
  <c r="F240" i="2"/>
  <c r="E240" i="2"/>
  <c r="C240" i="2"/>
  <c r="B240" i="2"/>
  <c r="A240" i="2"/>
  <c r="F239" i="2"/>
  <c r="E239" i="2"/>
  <c r="C239" i="2"/>
  <c r="B239" i="2"/>
  <c r="A239" i="2"/>
  <c r="F238" i="2"/>
  <c r="E238" i="2"/>
  <c r="C238" i="2"/>
  <c r="B238" i="2"/>
  <c r="A238" i="2"/>
  <c r="F237" i="2"/>
  <c r="E237" i="2"/>
  <c r="C237" i="2"/>
  <c r="B237" i="2"/>
  <c r="A237" i="2"/>
  <c r="F236" i="2"/>
  <c r="E236" i="2"/>
  <c r="C236" i="2"/>
  <c r="B236" i="2"/>
  <c r="A236" i="2"/>
  <c r="F235" i="2"/>
  <c r="E235" i="2"/>
  <c r="C235" i="2"/>
  <c r="B235" i="2"/>
  <c r="A235" i="2"/>
  <c r="F234" i="2"/>
  <c r="E234" i="2"/>
  <c r="C234" i="2"/>
  <c r="B234" i="2"/>
  <c r="A234" i="2"/>
  <c r="F233" i="2"/>
  <c r="E233" i="2"/>
  <c r="C233" i="2"/>
  <c r="B233" i="2"/>
  <c r="A233" i="2"/>
  <c r="F232" i="2"/>
  <c r="E232" i="2"/>
  <c r="C232" i="2"/>
  <c r="B232" i="2"/>
  <c r="A232" i="2"/>
  <c r="F231" i="2"/>
  <c r="E231" i="2"/>
  <c r="C231" i="2"/>
  <c r="B231" i="2"/>
  <c r="A231" i="2"/>
  <c r="F230" i="2"/>
  <c r="E230" i="2"/>
  <c r="C230" i="2"/>
  <c r="B230" i="2"/>
  <c r="A230" i="2"/>
  <c r="F229" i="2"/>
  <c r="E229" i="2"/>
  <c r="C229" i="2"/>
  <c r="B229" i="2"/>
  <c r="A229" i="2"/>
  <c r="F228" i="2"/>
  <c r="E228" i="2"/>
  <c r="C228" i="2"/>
  <c r="B228" i="2"/>
  <c r="A228" i="2"/>
  <c r="F227" i="2"/>
  <c r="E227" i="2"/>
  <c r="C227" i="2"/>
  <c r="B227" i="2"/>
  <c r="A227" i="2"/>
  <c r="F226" i="2"/>
  <c r="E226" i="2"/>
  <c r="C226" i="2"/>
  <c r="B226" i="2"/>
  <c r="A226" i="2"/>
  <c r="F225" i="2"/>
  <c r="E225" i="2"/>
  <c r="C225" i="2"/>
  <c r="B225" i="2"/>
  <c r="A225" i="2"/>
  <c r="F224" i="2"/>
  <c r="E224" i="2"/>
  <c r="C224" i="2"/>
  <c r="B224" i="2"/>
  <c r="A224" i="2"/>
  <c r="F223" i="2"/>
  <c r="E223" i="2"/>
  <c r="C223" i="2"/>
  <c r="B223" i="2"/>
  <c r="A223" i="2"/>
  <c r="F222" i="2"/>
  <c r="E222" i="2"/>
  <c r="C222" i="2"/>
  <c r="B222" i="2"/>
  <c r="A222" i="2"/>
  <c r="F221" i="2"/>
  <c r="E221" i="2"/>
  <c r="C221" i="2"/>
  <c r="B221" i="2"/>
  <c r="A221" i="2"/>
  <c r="F220" i="2"/>
  <c r="E220" i="2"/>
  <c r="C220" i="2"/>
  <c r="B220" i="2"/>
  <c r="A220" i="2"/>
  <c r="F219" i="2"/>
  <c r="E219" i="2"/>
  <c r="C219" i="2"/>
  <c r="B219" i="2"/>
  <c r="A219" i="2"/>
  <c r="F218" i="2"/>
  <c r="E218" i="2"/>
  <c r="C218" i="2"/>
  <c r="B218" i="2"/>
  <c r="A218" i="2"/>
  <c r="F217" i="2"/>
  <c r="E217" i="2"/>
  <c r="C217" i="2"/>
  <c r="B217" i="2"/>
  <c r="A217" i="2"/>
  <c r="F216" i="2"/>
  <c r="E216" i="2"/>
  <c r="C216" i="2"/>
  <c r="B216" i="2"/>
  <c r="A216" i="2"/>
  <c r="F215" i="2"/>
  <c r="E215" i="2"/>
  <c r="C215" i="2"/>
  <c r="B215" i="2"/>
  <c r="A215" i="2"/>
  <c r="F214" i="2"/>
  <c r="E214" i="2"/>
  <c r="C214" i="2"/>
  <c r="B214" i="2"/>
  <c r="A214" i="2"/>
  <c r="F213" i="2"/>
  <c r="E213" i="2"/>
  <c r="C213" i="2"/>
  <c r="B213" i="2"/>
  <c r="A213" i="2"/>
  <c r="F212" i="2"/>
  <c r="E212" i="2"/>
  <c r="C212" i="2"/>
  <c r="B212" i="2"/>
  <c r="A212" i="2"/>
  <c r="F211" i="2"/>
  <c r="E211" i="2"/>
  <c r="C211" i="2"/>
  <c r="B211" i="2"/>
  <c r="A211" i="2"/>
  <c r="F210" i="2"/>
  <c r="E210" i="2"/>
  <c r="C210" i="2"/>
  <c r="B210" i="2"/>
  <c r="A210" i="2"/>
  <c r="F209" i="2"/>
  <c r="E209" i="2"/>
  <c r="C209" i="2"/>
  <c r="B209" i="2"/>
  <c r="A209" i="2"/>
  <c r="F208" i="2"/>
  <c r="E208" i="2"/>
  <c r="C208" i="2"/>
  <c r="B208" i="2"/>
  <c r="A208" i="2"/>
  <c r="F207" i="2"/>
  <c r="E207" i="2"/>
  <c r="C207" i="2"/>
  <c r="B207" i="2"/>
  <c r="A207" i="2"/>
  <c r="F206" i="2"/>
  <c r="E206" i="2"/>
  <c r="C206" i="2"/>
  <c r="B206" i="2"/>
  <c r="A206" i="2"/>
  <c r="F205" i="2"/>
  <c r="E205" i="2"/>
  <c r="C205" i="2"/>
  <c r="B205" i="2"/>
  <c r="A205" i="2"/>
  <c r="F204" i="2"/>
  <c r="E204" i="2"/>
  <c r="C204" i="2"/>
  <c r="B204" i="2"/>
  <c r="A204" i="2"/>
  <c r="F203" i="2"/>
  <c r="E203" i="2"/>
  <c r="C203" i="2"/>
  <c r="B203" i="2"/>
  <c r="A203" i="2"/>
  <c r="F202" i="2"/>
  <c r="E202" i="2"/>
  <c r="C202" i="2"/>
  <c r="B202" i="2"/>
  <c r="A202" i="2"/>
  <c r="F201" i="2"/>
  <c r="E201" i="2"/>
  <c r="C201" i="2"/>
  <c r="B201" i="2"/>
  <c r="A201" i="2"/>
  <c r="F200" i="2"/>
  <c r="E200" i="2"/>
  <c r="C200" i="2"/>
  <c r="B200" i="2"/>
  <c r="A200" i="2"/>
  <c r="F199" i="2"/>
  <c r="E199" i="2"/>
  <c r="C199" i="2"/>
  <c r="B199" i="2"/>
  <c r="A199" i="2"/>
  <c r="F198" i="2"/>
  <c r="E198" i="2"/>
  <c r="C198" i="2"/>
  <c r="B198" i="2"/>
  <c r="A198" i="2"/>
  <c r="F197" i="2"/>
  <c r="E197" i="2"/>
  <c r="C197" i="2"/>
  <c r="B197" i="2"/>
  <c r="A197" i="2"/>
  <c r="F196" i="2"/>
  <c r="E196" i="2"/>
  <c r="C196" i="2"/>
  <c r="B196" i="2"/>
  <c r="A196" i="2"/>
  <c r="F195" i="2"/>
  <c r="E195" i="2"/>
  <c r="C195" i="2"/>
  <c r="B195" i="2"/>
  <c r="A195" i="2"/>
  <c r="F194" i="2"/>
  <c r="E194" i="2"/>
  <c r="C194" i="2"/>
  <c r="B194" i="2"/>
  <c r="A194" i="2"/>
  <c r="F193" i="2"/>
  <c r="E193" i="2"/>
  <c r="C193" i="2"/>
  <c r="B193" i="2"/>
  <c r="A193" i="2"/>
  <c r="F192" i="2"/>
  <c r="E192" i="2"/>
  <c r="C192" i="2"/>
  <c r="B192" i="2"/>
  <c r="A192" i="2"/>
  <c r="F191" i="2"/>
  <c r="E191" i="2"/>
  <c r="C191" i="2"/>
  <c r="B191" i="2"/>
  <c r="A191" i="2"/>
  <c r="F190" i="2"/>
  <c r="E190" i="2"/>
  <c r="C190" i="2"/>
  <c r="B190" i="2"/>
  <c r="A190" i="2"/>
  <c r="F189" i="2"/>
  <c r="E189" i="2"/>
  <c r="C189" i="2"/>
  <c r="B189" i="2"/>
  <c r="A189" i="2"/>
  <c r="F188" i="2"/>
  <c r="E188" i="2"/>
  <c r="C188" i="2"/>
  <c r="B188" i="2"/>
  <c r="A188" i="2"/>
  <c r="F187" i="2"/>
  <c r="E187" i="2"/>
  <c r="C187" i="2"/>
  <c r="B187" i="2"/>
  <c r="A187" i="2"/>
  <c r="F186" i="2"/>
  <c r="E186" i="2"/>
  <c r="C186" i="2"/>
  <c r="B186" i="2"/>
  <c r="A186" i="2"/>
  <c r="F185" i="2"/>
  <c r="E185" i="2"/>
  <c r="C185" i="2"/>
  <c r="B185" i="2"/>
  <c r="A185" i="2"/>
  <c r="F184" i="2"/>
  <c r="E184" i="2"/>
  <c r="C184" i="2"/>
  <c r="B184" i="2"/>
  <c r="A184" i="2"/>
  <c r="F183" i="2"/>
  <c r="E183" i="2"/>
  <c r="C183" i="2"/>
  <c r="B183" i="2"/>
  <c r="A183" i="2"/>
  <c r="F182" i="2"/>
  <c r="E182" i="2"/>
  <c r="C182" i="2"/>
  <c r="B182" i="2"/>
  <c r="A182" i="2"/>
  <c r="F181" i="2"/>
  <c r="E181" i="2"/>
  <c r="C181" i="2"/>
  <c r="B181" i="2"/>
  <c r="A181" i="2"/>
  <c r="F180" i="2"/>
  <c r="E180" i="2"/>
  <c r="C180" i="2"/>
  <c r="B180" i="2"/>
  <c r="A180" i="2"/>
  <c r="F179" i="2"/>
  <c r="E179" i="2"/>
  <c r="C179" i="2"/>
  <c r="B179" i="2"/>
  <c r="A179" i="2"/>
  <c r="F178" i="2"/>
  <c r="E178" i="2"/>
  <c r="C178" i="2"/>
  <c r="B178" i="2"/>
  <c r="A178" i="2"/>
  <c r="F177" i="2"/>
  <c r="E177" i="2"/>
  <c r="C177" i="2"/>
  <c r="B177" i="2"/>
  <c r="A177" i="2"/>
  <c r="F176" i="2"/>
  <c r="E176" i="2"/>
  <c r="C176" i="2"/>
  <c r="B176" i="2"/>
  <c r="A176" i="2"/>
  <c r="F175" i="2"/>
  <c r="E175" i="2"/>
  <c r="C175" i="2"/>
  <c r="B175" i="2"/>
  <c r="A175" i="2"/>
  <c r="F174" i="2"/>
  <c r="E174" i="2"/>
  <c r="C174" i="2"/>
  <c r="B174" i="2"/>
  <c r="A174" i="2"/>
  <c r="F173" i="2"/>
  <c r="E173" i="2"/>
  <c r="C173" i="2"/>
  <c r="B173" i="2"/>
  <c r="A173" i="2"/>
  <c r="F172" i="2"/>
  <c r="E172" i="2"/>
  <c r="C172" i="2"/>
  <c r="B172" i="2"/>
  <c r="A172" i="2"/>
  <c r="F171" i="2"/>
  <c r="E171" i="2"/>
  <c r="C171" i="2"/>
  <c r="B171" i="2"/>
  <c r="A171" i="2"/>
  <c r="F170" i="2"/>
  <c r="E170" i="2"/>
  <c r="C170" i="2"/>
  <c r="B170" i="2"/>
  <c r="A170" i="2"/>
  <c r="F169" i="2"/>
  <c r="E169" i="2"/>
  <c r="C169" i="2"/>
  <c r="B169" i="2"/>
  <c r="A169" i="2"/>
  <c r="F168" i="2"/>
  <c r="E168" i="2"/>
  <c r="C168" i="2"/>
  <c r="B168" i="2"/>
  <c r="A168" i="2"/>
  <c r="F167" i="2"/>
  <c r="E167" i="2"/>
  <c r="C167" i="2"/>
  <c r="B167" i="2"/>
  <c r="A167" i="2"/>
  <c r="F166" i="2"/>
  <c r="E166" i="2"/>
  <c r="C166" i="2"/>
  <c r="B166" i="2"/>
  <c r="A166" i="2"/>
  <c r="F165" i="2"/>
  <c r="E165" i="2"/>
  <c r="C165" i="2"/>
  <c r="B165" i="2"/>
  <c r="A165" i="2"/>
  <c r="F164" i="2"/>
  <c r="E164" i="2"/>
  <c r="C164" i="2"/>
  <c r="B164" i="2"/>
  <c r="A164" i="2"/>
  <c r="F163" i="2"/>
  <c r="E163" i="2"/>
  <c r="C163" i="2"/>
  <c r="B163" i="2"/>
  <c r="A163" i="2"/>
  <c r="F162" i="2"/>
  <c r="E162" i="2"/>
  <c r="C162" i="2"/>
  <c r="B162" i="2"/>
  <c r="A162" i="2"/>
  <c r="F161" i="2"/>
  <c r="E161" i="2"/>
  <c r="C161" i="2"/>
  <c r="B161" i="2"/>
  <c r="A161" i="2"/>
  <c r="F160" i="2"/>
  <c r="E160" i="2"/>
  <c r="C160" i="2"/>
  <c r="B160" i="2"/>
  <c r="A160" i="2"/>
  <c r="F159" i="2"/>
  <c r="E159" i="2"/>
  <c r="C159" i="2"/>
  <c r="B159" i="2"/>
  <c r="A159" i="2"/>
  <c r="F158" i="2"/>
  <c r="E158" i="2"/>
  <c r="C158" i="2"/>
  <c r="B158" i="2"/>
  <c r="A158" i="2"/>
  <c r="F157" i="2"/>
  <c r="E157" i="2"/>
  <c r="C157" i="2"/>
  <c r="B157" i="2"/>
  <c r="A157" i="2"/>
  <c r="F156" i="2"/>
  <c r="E156" i="2"/>
  <c r="C156" i="2"/>
  <c r="B156" i="2"/>
  <c r="A156" i="2"/>
  <c r="F155" i="2"/>
  <c r="E155" i="2"/>
  <c r="C155" i="2"/>
  <c r="B155" i="2"/>
  <c r="A155" i="2"/>
  <c r="F154" i="2"/>
  <c r="E154" i="2"/>
  <c r="C154" i="2"/>
  <c r="B154" i="2"/>
  <c r="A154" i="2"/>
  <c r="F153" i="2"/>
  <c r="E153" i="2"/>
  <c r="C153" i="2"/>
  <c r="B153" i="2"/>
  <c r="A153" i="2"/>
  <c r="F152" i="2"/>
  <c r="E152" i="2"/>
  <c r="C152" i="2"/>
  <c r="B152" i="2"/>
  <c r="A152" i="2"/>
  <c r="F151" i="2"/>
  <c r="E151" i="2"/>
  <c r="C151" i="2"/>
  <c r="B151" i="2"/>
  <c r="A151" i="2"/>
  <c r="F150" i="2"/>
  <c r="E150" i="2"/>
  <c r="C150" i="2"/>
  <c r="B150" i="2"/>
  <c r="A150" i="2"/>
  <c r="F149" i="2"/>
  <c r="E149" i="2"/>
  <c r="C149" i="2"/>
  <c r="B149" i="2"/>
  <c r="A149" i="2"/>
  <c r="F148" i="2"/>
  <c r="E148" i="2"/>
  <c r="C148" i="2"/>
  <c r="B148" i="2"/>
  <c r="A148" i="2"/>
  <c r="F147" i="2"/>
  <c r="E147" i="2"/>
  <c r="C147" i="2"/>
  <c r="B147" i="2"/>
  <c r="A147" i="2"/>
  <c r="F146" i="2"/>
  <c r="E146" i="2"/>
  <c r="C146" i="2"/>
  <c r="B146" i="2"/>
  <c r="A146" i="2"/>
  <c r="F145" i="2"/>
  <c r="E145" i="2"/>
  <c r="C145" i="2"/>
  <c r="B145" i="2"/>
  <c r="A145" i="2"/>
  <c r="F144" i="2"/>
  <c r="E144" i="2"/>
  <c r="C144" i="2"/>
  <c r="B144" i="2"/>
  <c r="A144" i="2"/>
  <c r="F143" i="2"/>
  <c r="E143" i="2"/>
  <c r="C143" i="2"/>
  <c r="B143" i="2"/>
  <c r="A143" i="2"/>
  <c r="F142" i="2"/>
  <c r="E142" i="2"/>
  <c r="C142" i="2"/>
  <c r="B142" i="2"/>
  <c r="A142" i="2"/>
  <c r="F141" i="2"/>
  <c r="E141" i="2"/>
  <c r="C141" i="2"/>
  <c r="B141" i="2"/>
  <c r="A141" i="2"/>
  <c r="F140" i="2"/>
  <c r="E140" i="2"/>
  <c r="C140" i="2"/>
  <c r="B140" i="2"/>
  <c r="A140" i="2"/>
  <c r="F139" i="2"/>
  <c r="E139" i="2"/>
  <c r="C139" i="2"/>
  <c r="B139" i="2"/>
  <c r="A139" i="2"/>
  <c r="F138" i="2"/>
  <c r="E138" i="2"/>
  <c r="C138" i="2"/>
  <c r="B138" i="2"/>
  <c r="A138" i="2"/>
  <c r="F137" i="2"/>
  <c r="E137" i="2"/>
  <c r="C137" i="2"/>
  <c r="B137" i="2"/>
  <c r="A137" i="2"/>
  <c r="F136" i="2"/>
  <c r="E136" i="2"/>
  <c r="C136" i="2"/>
  <c r="B136" i="2"/>
  <c r="D136" i="2" s="1"/>
  <c r="A136" i="2"/>
  <c r="F135" i="2"/>
  <c r="E135" i="2"/>
  <c r="C135" i="2"/>
  <c r="B135" i="2"/>
  <c r="A135" i="2"/>
  <c r="F134" i="2"/>
  <c r="E134" i="2"/>
  <c r="C134" i="2"/>
  <c r="B134" i="2"/>
  <c r="A134" i="2"/>
  <c r="F133" i="2"/>
  <c r="E133" i="2"/>
  <c r="C133" i="2"/>
  <c r="B133" i="2"/>
  <c r="A133" i="2"/>
  <c r="F132" i="2"/>
  <c r="E132" i="2"/>
  <c r="C132" i="2"/>
  <c r="B132" i="2"/>
  <c r="A132" i="2"/>
  <c r="F131" i="2"/>
  <c r="E131" i="2"/>
  <c r="C131" i="2"/>
  <c r="B131" i="2"/>
  <c r="A131" i="2"/>
  <c r="F130" i="2"/>
  <c r="E130" i="2"/>
  <c r="C130" i="2"/>
  <c r="B130" i="2"/>
  <c r="A130" i="2"/>
  <c r="F129" i="2"/>
  <c r="E129" i="2"/>
  <c r="C129" i="2"/>
  <c r="B129" i="2"/>
  <c r="A129" i="2"/>
  <c r="F128" i="2"/>
  <c r="E128" i="2"/>
  <c r="C128" i="2"/>
  <c r="B128" i="2"/>
  <c r="A128" i="2"/>
  <c r="F127" i="2"/>
  <c r="E127" i="2"/>
  <c r="C127" i="2"/>
  <c r="B127" i="2"/>
  <c r="A127" i="2"/>
  <c r="F126" i="2"/>
  <c r="E126" i="2"/>
  <c r="C126" i="2"/>
  <c r="B126" i="2"/>
  <c r="A126" i="2"/>
  <c r="F125" i="2"/>
  <c r="E125" i="2"/>
  <c r="C125" i="2"/>
  <c r="B125" i="2"/>
  <c r="A125" i="2"/>
  <c r="F124" i="2"/>
  <c r="E124" i="2"/>
  <c r="C124" i="2"/>
  <c r="B124" i="2"/>
  <c r="A124" i="2"/>
  <c r="F123" i="2"/>
  <c r="E123" i="2"/>
  <c r="C123" i="2"/>
  <c r="B123" i="2"/>
  <c r="A123" i="2"/>
  <c r="F122" i="2"/>
  <c r="E122" i="2"/>
  <c r="C122" i="2"/>
  <c r="B122" i="2"/>
  <c r="A122" i="2"/>
  <c r="F121" i="2"/>
  <c r="E121" i="2"/>
  <c r="C121" i="2"/>
  <c r="B121" i="2"/>
  <c r="A121" i="2"/>
  <c r="F120" i="2"/>
  <c r="E120" i="2"/>
  <c r="C120" i="2"/>
  <c r="B120" i="2"/>
  <c r="A120" i="2"/>
  <c r="F119" i="2"/>
  <c r="E119" i="2"/>
  <c r="C119" i="2"/>
  <c r="B119" i="2"/>
  <c r="A119" i="2"/>
  <c r="F118" i="2"/>
  <c r="E118" i="2"/>
  <c r="C118" i="2"/>
  <c r="B118" i="2"/>
  <c r="A118" i="2"/>
  <c r="F117" i="2"/>
  <c r="E117" i="2"/>
  <c r="C117" i="2"/>
  <c r="B117" i="2"/>
  <c r="A117" i="2"/>
  <c r="F116" i="2"/>
  <c r="E116" i="2"/>
  <c r="C116" i="2"/>
  <c r="B116" i="2"/>
  <c r="A116" i="2"/>
  <c r="F115" i="2"/>
  <c r="E115" i="2"/>
  <c r="C115" i="2"/>
  <c r="B115" i="2"/>
  <c r="A115" i="2"/>
  <c r="F114" i="2"/>
  <c r="E114" i="2"/>
  <c r="C114" i="2"/>
  <c r="B114" i="2"/>
  <c r="A114" i="2"/>
  <c r="F113" i="2"/>
  <c r="E113" i="2"/>
  <c r="C113" i="2"/>
  <c r="B113" i="2"/>
  <c r="A113" i="2"/>
  <c r="F112" i="2"/>
  <c r="E112" i="2"/>
  <c r="C112" i="2"/>
  <c r="B112" i="2"/>
  <c r="A112" i="2"/>
  <c r="F111" i="2"/>
  <c r="E111" i="2"/>
  <c r="C111" i="2"/>
  <c r="B111" i="2"/>
  <c r="A111" i="2"/>
  <c r="F110" i="2"/>
  <c r="E110" i="2"/>
  <c r="C110" i="2"/>
  <c r="B110" i="2"/>
  <c r="A110" i="2"/>
  <c r="F109" i="2"/>
  <c r="E109" i="2"/>
  <c r="C109" i="2"/>
  <c r="B109" i="2"/>
  <c r="A109" i="2"/>
  <c r="F108" i="2"/>
  <c r="E108" i="2"/>
  <c r="C108" i="2"/>
  <c r="B108" i="2"/>
  <c r="D108" i="2" s="1"/>
  <c r="A108" i="2"/>
  <c r="F107" i="2"/>
  <c r="E107" i="2"/>
  <c r="C107" i="2"/>
  <c r="B107" i="2"/>
  <c r="A107" i="2"/>
  <c r="F106" i="2"/>
  <c r="E106" i="2"/>
  <c r="C106" i="2"/>
  <c r="B106" i="2"/>
  <c r="A106" i="2"/>
  <c r="F105" i="2"/>
  <c r="E105" i="2"/>
  <c r="C105" i="2"/>
  <c r="B105" i="2"/>
  <c r="A105" i="2"/>
  <c r="F104" i="2"/>
  <c r="E104" i="2"/>
  <c r="C104" i="2"/>
  <c r="B104" i="2"/>
  <c r="A104" i="2"/>
  <c r="F103" i="2"/>
  <c r="E103" i="2"/>
  <c r="C103" i="2"/>
  <c r="B103" i="2"/>
  <c r="A103" i="2"/>
  <c r="F102" i="2"/>
  <c r="E102" i="2"/>
  <c r="C102" i="2"/>
  <c r="B102" i="2"/>
  <c r="A102" i="2"/>
  <c r="F101" i="2"/>
  <c r="E101" i="2"/>
  <c r="C101" i="2"/>
  <c r="B101" i="2"/>
  <c r="A101" i="2"/>
  <c r="F100" i="2"/>
  <c r="E100" i="2"/>
  <c r="C100" i="2"/>
  <c r="B100" i="2"/>
  <c r="A100" i="2"/>
  <c r="F99" i="2"/>
  <c r="E99" i="2"/>
  <c r="C99" i="2"/>
  <c r="B99" i="2"/>
  <c r="A99" i="2"/>
  <c r="F98" i="2"/>
  <c r="E98" i="2"/>
  <c r="C98" i="2"/>
  <c r="B98" i="2"/>
  <c r="A98" i="2"/>
  <c r="F97" i="2"/>
  <c r="E97" i="2"/>
  <c r="C97" i="2"/>
  <c r="B97" i="2"/>
  <c r="A97" i="2"/>
  <c r="F96" i="2"/>
  <c r="E96" i="2"/>
  <c r="C96" i="2"/>
  <c r="B96" i="2"/>
  <c r="A96" i="2"/>
  <c r="F95" i="2"/>
  <c r="E95" i="2"/>
  <c r="C95" i="2"/>
  <c r="B95" i="2"/>
  <c r="A95" i="2"/>
  <c r="F94" i="2"/>
  <c r="E94" i="2"/>
  <c r="C94" i="2"/>
  <c r="B94" i="2"/>
  <c r="A94" i="2"/>
  <c r="F93" i="2"/>
  <c r="E93" i="2"/>
  <c r="C93" i="2"/>
  <c r="B93" i="2"/>
  <c r="A93" i="2"/>
  <c r="F92" i="2"/>
  <c r="E92" i="2"/>
  <c r="C92" i="2"/>
  <c r="B92" i="2"/>
  <c r="A92" i="2"/>
  <c r="F91" i="2"/>
  <c r="E91" i="2"/>
  <c r="C91" i="2"/>
  <c r="B91" i="2"/>
  <c r="A91" i="2"/>
  <c r="F90" i="2"/>
  <c r="E90" i="2"/>
  <c r="C90" i="2"/>
  <c r="B90" i="2"/>
  <c r="A90" i="2"/>
  <c r="F89" i="2"/>
  <c r="E89" i="2"/>
  <c r="C89" i="2"/>
  <c r="B89" i="2"/>
  <c r="A89" i="2"/>
  <c r="F88" i="2"/>
  <c r="E88" i="2"/>
  <c r="C88" i="2"/>
  <c r="B88" i="2"/>
  <c r="A88" i="2"/>
  <c r="F87" i="2"/>
  <c r="E87" i="2"/>
  <c r="C87" i="2"/>
  <c r="B87" i="2"/>
  <c r="A87" i="2"/>
  <c r="F86" i="2"/>
  <c r="E86" i="2"/>
  <c r="C86" i="2"/>
  <c r="B86" i="2"/>
  <c r="A86" i="2"/>
  <c r="F85" i="2"/>
  <c r="E85" i="2"/>
  <c r="C85" i="2"/>
  <c r="B85" i="2"/>
  <c r="A85" i="2"/>
  <c r="F84" i="2"/>
  <c r="E84" i="2"/>
  <c r="C84" i="2"/>
  <c r="B84" i="2"/>
  <c r="A84" i="2"/>
  <c r="F83" i="2"/>
  <c r="E83" i="2"/>
  <c r="C83" i="2"/>
  <c r="B83" i="2"/>
  <c r="A83" i="2"/>
  <c r="F82" i="2"/>
  <c r="E82" i="2"/>
  <c r="C82" i="2"/>
  <c r="B82" i="2"/>
  <c r="A82" i="2"/>
  <c r="F81" i="2"/>
  <c r="E81" i="2"/>
  <c r="C81" i="2"/>
  <c r="B81" i="2"/>
  <c r="A81" i="2"/>
  <c r="F80" i="2"/>
  <c r="E80" i="2"/>
  <c r="C80" i="2"/>
  <c r="B80" i="2"/>
  <c r="A80" i="2"/>
  <c r="F79" i="2"/>
  <c r="E79" i="2"/>
  <c r="C79" i="2"/>
  <c r="B79" i="2"/>
  <c r="A79" i="2"/>
  <c r="F78" i="2"/>
  <c r="E78" i="2"/>
  <c r="C78" i="2"/>
  <c r="B78" i="2"/>
  <c r="A78" i="2"/>
  <c r="F77" i="2"/>
  <c r="E77" i="2"/>
  <c r="C77" i="2"/>
  <c r="B77" i="2"/>
  <c r="A77" i="2"/>
  <c r="F76" i="2"/>
  <c r="E76" i="2"/>
  <c r="C76" i="2"/>
  <c r="B76" i="2"/>
  <c r="A76" i="2"/>
  <c r="F75" i="2"/>
  <c r="E75" i="2"/>
  <c r="C75" i="2"/>
  <c r="B75" i="2"/>
  <c r="A75" i="2"/>
  <c r="F74" i="2"/>
  <c r="E74" i="2"/>
  <c r="C74" i="2"/>
  <c r="B74" i="2"/>
  <c r="A74" i="2"/>
  <c r="F73" i="2"/>
  <c r="E73" i="2"/>
  <c r="C73" i="2"/>
  <c r="B73" i="2"/>
  <c r="A73" i="2"/>
  <c r="F72" i="2"/>
  <c r="E72" i="2"/>
  <c r="C72" i="2"/>
  <c r="B72" i="2"/>
  <c r="A72" i="2"/>
  <c r="F71" i="2"/>
  <c r="E71" i="2"/>
  <c r="C71" i="2"/>
  <c r="B71" i="2"/>
  <c r="A71" i="2"/>
  <c r="F70" i="2"/>
  <c r="E70" i="2"/>
  <c r="C70" i="2"/>
  <c r="B70" i="2"/>
  <c r="A70" i="2"/>
  <c r="F69" i="2"/>
  <c r="E69" i="2"/>
  <c r="C69" i="2"/>
  <c r="B69" i="2"/>
  <c r="A69" i="2"/>
  <c r="F68" i="2"/>
  <c r="E68" i="2"/>
  <c r="C68" i="2"/>
  <c r="B68" i="2"/>
  <c r="A68" i="2"/>
  <c r="F67" i="2"/>
  <c r="E67" i="2"/>
  <c r="C67" i="2"/>
  <c r="B67" i="2"/>
  <c r="A67" i="2"/>
  <c r="F66" i="2"/>
  <c r="E66" i="2"/>
  <c r="C66" i="2"/>
  <c r="B66" i="2"/>
  <c r="A66" i="2"/>
  <c r="F65" i="2"/>
  <c r="E65" i="2"/>
  <c r="C65" i="2"/>
  <c r="B65" i="2"/>
  <c r="A65" i="2"/>
  <c r="F64" i="2"/>
  <c r="E64" i="2"/>
  <c r="C64" i="2"/>
  <c r="B64" i="2"/>
  <c r="A64" i="2"/>
  <c r="F63" i="2"/>
  <c r="E63" i="2"/>
  <c r="C63" i="2"/>
  <c r="B63" i="2"/>
  <c r="A63" i="2"/>
  <c r="F62" i="2"/>
  <c r="E62" i="2"/>
  <c r="C62" i="2"/>
  <c r="B62" i="2"/>
  <c r="A62" i="2"/>
  <c r="F61" i="2"/>
  <c r="E61" i="2"/>
  <c r="C61" i="2"/>
  <c r="B61" i="2"/>
  <c r="A61" i="2"/>
  <c r="F60" i="2"/>
  <c r="E60" i="2"/>
  <c r="C60" i="2"/>
  <c r="B60" i="2"/>
  <c r="A60" i="2"/>
  <c r="F59" i="2"/>
  <c r="E59" i="2"/>
  <c r="C59" i="2"/>
  <c r="B59" i="2"/>
  <c r="A59" i="2"/>
  <c r="F58" i="2"/>
  <c r="E58" i="2"/>
  <c r="C58" i="2"/>
  <c r="B58" i="2"/>
  <c r="A58" i="2"/>
  <c r="F57" i="2"/>
  <c r="E57" i="2"/>
  <c r="C57" i="2"/>
  <c r="B57" i="2"/>
  <c r="A57" i="2"/>
  <c r="F56" i="2"/>
  <c r="E56" i="2"/>
  <c r="C56" i="2"/>
  <c r="B56" i="2"/>
  <c r="A56" i="2"/>
  <c r="F55" i="2"/>
  <c r="E55" i="2"/>
  <c r="C55" i="2"/>
  <c r="B55" i="2"/>
  <c r="A55" i="2"/>
  <c r="F54" i="2"/>
  <c r="E54" i="2"/>
  <c r="C54" i="2"/>
  <c r="B54" i="2"/>
  <c r="A54" i="2"/>
  <c r="F53" i="2"/>
  <c r="E53" i="2"/>
  <c r="C53" i="2"/>
  <c r="B53" i="2"/>
  <c r="A53" i="2"/>
  <c r="F52" i="2"/>
  <c r="E52" i="2"/>
  <c r="C52" i="2"/>
  <c r="B52" i="2"/>
  <c r="A52" i="2"/>
  <c r="F51" i="2"/>
  <c r="E51" i="2"/>
  <c r="C51" i="2"/>
  <c r="B51" i="2"/>
  <c r="A51" i="2"/>
  <c r="F50" i="2"/>
  <c r="E50" i="2"/>
  <c r="C50" i="2"/>
  <c r="B50" i="2"/>
  <c r="A50" i="2"/>
  <c r="F49" i="2"/>
  <c r="E49" i="2"/>
  <c r="C49" i="2"/>
  <c r="B49" i="2"/>
  <c r="A49" i="2"/>
  <c r="F48" i="2"/>
  <c r="E48" i="2"/>
  <c r="C48" i="2"/>
  <c r="B48" i="2"/>
  <c r="A48" i="2"/>
  <c r="F47" i="2"/>
  <c r="E47" i="2"/>
  <c r="C47" i="2"/>
  <c r="B47" i="2"/>
  <c r="A47" i="2"/>
  <c r="F46" i="2"/>
  <c r="E46" i="2"/>
  <c r="C46" i="2"/>
  <c r="B46" i="2"/>
  <c r="A46" i="2"/>
  <c r="F45" i="2"/>
  <c r="E45" i="2"/>
  <c r="C45" i="2"/>
  <c r="B45" i="2"/>
  <c r="A45" i="2"/>
  <c r="F44" i="2"/>
  <c r="E44" i="2"/>
  <c r="C44" i="2"/>
  <c r="B44" i="2"/>
  <c r="D44" i="2" s="1"/>
  <c r="A44" i="2"/>
  <c r="F43" i="2"/>
  <c r="E43" i="2"/>
  <c r="C43" i="2"/>
  <c r="B43" i="2"/>
  <c r="A43" i="2"/>
  <c r="F42" i="2"/>
  <c r="E42" i="2"/>
  <c r="C42" i="2"/>
  <c r="B42" i="2"/>
  <c r="A42" i="2"/>
  <c r="F41" i="2"/>
  <c r="E41" i="2"/>
  <c r="C41" i="2"/>
  <c r="B41" i="2"/>
  <c r="A41" i="2"/>
  <c r="F40" i="2"/>
  <c r="E40" i="2"/>
  <c r="C40" i="2"/>
  <c r="B40" i="2"/>
  <c r="A40" i="2"/>
  <c r="F39" i="2"/>
  <c r="E39" i="2"/>
  <c r="C39" i="2"/>
  <c r="B39" i="2"/>
  <c r="A39" i="2"/>
  <c r="F38" i="2"/>
  <c r="E38" i="2"/>
  <c r="C38" i="2"/>
  <c r="B38" i="2"/>
  <c r="A38" i="2"/>
  <c r="F37" i="2"/>
  <c r="E37" i="2"/>
  <c r="C37" i="2"/>
  <c r="B37" i="2"/>
  <c r="A37" i="2"/>
  <c r="F36" i="2"/>
  <c r="E36" i="2"/>
  <c r="C36" i="2"/>
  <c r="B36" i="2"/>
  <c r="D36" i="2" s="1"/>
  <c r="A36" i="2"/>
  <c r="F35" i="2"/>
  <c r="E35" i="2"/>
  <c r="C35" i="2"/>
  <c r="B35" i="2"/>
  <c r="A35" i="2"/>
  <c r="F34" i="2"/>
  <c r="E34" i="2"/>
  <c r="C34" i="2"/>
  <c r="B34" i="2"/>
  <c r="A34" i="2"/>
  <c r="F33" i="2"/>
  <c r="E33" i="2"/>
  <c r="C33" i="2"/>
  <c r="B33" i="2"/>
  <c r="A33" i="2"/>
  <c r="F32" i="2"/>
  <c r="E32" i="2"/>
  <c r="C32" i="2"/>
  <c r="B32" i="2"/>
  <c r="A32" i="2"/>
  <c r="F31" i="2"/>
  <c r="E31" i="2"/>
  <c r="C31" i="2"/>
  <c r="B31" i="2"/>
  <c r="A31" i="2"/>
  <c r="F30" i="2"/>
  <c r="E30" i="2"/>
  <c r="C30" i="2"/>
  <c r="B30" i="2"/>
  <c r="A30" i="2"/>
  <c r="F29" i="2"/>
  <c r="E29" i="2"/>
  <c r="C29" i="2"/>
  <c r="B29" i="2"/>
  <c r="A29" i="2"/>
  <c r="F28" i="2"/>
  <c r="E28" i="2"/>
  <c r="C28" i="2"/>
  <c r="B28" i="2"/>
  <c r="D28" i="2" s="1"/>
  <c r="A28" i="2"/>
  <c r="F27" i="2"/>
  <c r="E27" i="2"/>
  <c r="C27" i="2"/>
  <c r="B27" i="2"/>
  <c r="A27" i="2"/>
  <c r="F26" i="2"/>
  <c r="E26" i="2"/>
  <c r="C26" i="2"/>
  <c r="B26" i="2"/>
  <c r="A26" i="2"/>
  <c r="F25" i="2"/>
  <c r="E25" i="2"/>
  <c r="C25" i="2"/>
  <c r="B25" i="2"/>
  <c r="A25" i="2"/>
  <c r="F24" i="2"/>
  <c r="E24" i="2"/>
  <c r="C24" i="2"/>
  <c r="B24" i="2"/>
  <c r="A24" i="2"/>
  <c r="F23" i="2"/>
  <c r="E23" i="2"/>
  <c r="C23" i="2"/>
  <c r="B23" i="2"/>
  <c r="A23" i="2"/>
  <c r="F22" i="2"/>
  <c r="E22" i="2"/>
  <c r="C22" i="2"/>
  <c r="B22" i="2"/>
  <c r="A22" i="2"/>
  <c r="F21" i="2"/>
  <c r="E21" i="2"/>
  <c r="C21" i="2"/>
  <c r="B21" i="2"/>
  <c r="A21" i="2"/>
  <c r="F20" i="2"/>
  <c r="E20" i="2"/>
  <c r="C20" i="2"/>
  <c r="B20" i="2"/>
  <c r="A20" i="2"/>
  <c r="F19" i="2"/>
  <c r="E19" i="2"/>
  <c r="C19" i="2"/>
  <c r="B19" i="2"/>
  <c r="A19" i="2"/>
  <c r="F18" i="2"/>
  <c r="E18" i="2"/>
  <c r="C18" i="2"/>
  <c r="B18" i="2"/>
  <c r="A18" i="2"/>
  <c r="F17" i="2"/>
  <c r="E17" i="2"/>
  <c r="C17" i="2"/>
  <c r="B17" i="2"/>
  <c r="A17" i="2"/>
  <c r="F16" i="2"/>
  <c r="E16" i="2"/>
  <c r="C16" i="2"/>
  <c r="B16" i="2"/>
  <c r="A16" i="2"/>
  <c r="F15" i="2"/>
  <c r="E15" i="2"/>
  <c r="C15" i="2"/>
  <c r="B15" i="2"/>
  <c r="A15" i="2"/>
  <c r="F14" i="2"/>
  <c r="E14" i="2"/>
  <c r="C14" i="2"/>
  <c r="B14" i="2"/>
  <c r="A14" i="2"/>
  <c r="F13" i="2"/>
  <c r="E13" i="2"/>
  <c r="C13" i="2"/>
  <c r="B13" i="2"/>
  <c r="A13" i="2"/>
  <c r="F12" i="2"/>
  <c r="E12" i="2"/>
  <c r="C12" i="2"/>
  <c r="B12" i="2"/>
  <c r="D12" i="2" s="1"/>
  <c r="A12" i="2"/>
  <c r="F11" i="2"/>
  <c r="E11" i="2"/>
  <c r="C11" i="2"/>
  <c r="B11" i="2"/>
  <c r="A11" i="2"/>
  <c r="F10" i="2"/>
  <c r="E10" i="2"/>
  <c r="C10" i="2"/>
  <c r="B10" i="2"/>
  <c r="A10" i="2"/>
  <c r="F9" i="2"/>
  <c r="E9" i="2"/>
  <c r="C9" i="2"/>
  <c r="B9" i="2"/>
  <c r="A9" i="2"/>
  <c r="F8" i="2"/>
  <c r="E8" i="2"/>
  <c r="C8" i="2"/>
  <c r="B8" i="2"/>
  <c r="A8" i="2"/>
  <c r="F7" i="2"/>
  <c r="E7" i="2"/>
  <c r="C7" i="2"/>
  <c r="B7" i="2"/>
  <c r="A7" i="2"/>
  <c r="F6" i="2"/>
  <c r="E6" i="2"/>
  <c r="C6" i="2"/>
  <c r="B6" i="2"/>
  <c r="A6" i="2"/>
  <c r="F5" i="2"/>
  <c r="E5" i="2"/>
  <c r="C5" i="2"/>
  <c r="B5" i="2"/>
  <c r="A5" i="2"/>
  <c r="F4" i="2"/>
  <c r="E4" i="2"/>
  <c r="C4" i="2"/>
  <c r="B4" i="2"/>
  <c r="D4" i="2" s="1"/>
  <c r="A4" i="2"/>
  <c r="F3" i="2"/>
  <c r="E3" i="2"/>
  <c r="C3" i="2"/>
  <c r="B3" i="2"/>
  <c r="A3" i="2"/>
  <c r="F2" i="2"/>
  <c r="E2" i="2"/>
  <c r="C2" i="2"/>
  <c r="B2" i="2"/>
  <c r="A2" i="2"/>
  <c r="F1001" i="3"/>
  <c r="E1001" i="3"/>
  <c r="C1001" i="3"/>
  <c r="B1001" i="3"/>
  <c r="A1001" i="3"/>
  <c r="F1000" i="3"/>
  <c r="E1000" i="3"/>
  <c r="C1000" i="3"/>
  <c r="B1000" i="3"/>
  <c r="A1000" i="3"/>
  <c r="F999" i="3"/>
  <c r="E999" i="3"/>
  <c r="C999" i="3"/>
  <c r="B999" i="3"/>
  <c r="A999" i="3"/>
  <c r="F998" i="3"/>
  <c r="E998" i="3"/>
  <c r="C998" i="3"/>
  <c r="B998" i="3"/>
  <c r="A998" i="3"/>
  <c r="F997" i="3"/>
  <c r="E997" i="3"/>
  <c r="C997" i="3"/>
  <c r="B997" i="3"/>
  <c r="A997" i="3"/>
  <c r="F996" i="3"/>
  <c r="E996" i="3"/>
  <c r="C996" i="3"/>
  <c r="B996" i="3"/>
  <c r="A996" i="3"/>
  <c r="F995" i="3"/>
  <c r="E995" i="3"/>
  <c r="C995" i="3"/>
  <c r="B995" i="3"/>
  <c r="A995" i="3"/>
  <c r="F994" i="3"/>
  <c r="E994" i="3"/>
  <c r="C994" i="3"/>
  <c r="B994" i="3"/>
  <c r="A994" i="3"/>
  <c r="F993" i="3"/>
  <c r="E993" i="3"/>
  <c r="C993" i="3"/>
  <c r="B993" i="3"/>
  <c r="A993" i="3"/>
  <c r="F992" i="3"/>
  <c r="E992" i="3"/>
  <c r="C992" i="3"/>
  <c r="B992" i="3"/>
  <c r="A992" i="3"/>
  <c r="F991" i="3"/>
  <c r="E991" i="3"/>
  <c r="C991" i="3"/>
  <c r="B991" i="3"/>
  <c r="A991" i="3"/>
  <c r="F990" i="3"/>
  <c r="E990" i="3"/>
  <c r="C990" i="3"/>
  <c r="B990" i="3"/>
  <c r="A990" i="3"/>
  <c r="F989" i="3"/>
  <c r="E989" i="3"/>
  <c r="C989" i="3"/>
  <c r="B989" i="3"/>
  <c r="A989" i="3"/>
  <c r="F988" i="3"/>
  <c r="E988" i="3"/>
  <c r="C988" i="3"/>
  <c r="B988" i="3"/>
  <c r="A988" i="3"/>
  <c r="F987" i="3"/>
  <c r="E987" i="3"/>
  <c r="C987" i="3"/>
  <c r="B987" i="3"/>
  <c r="A987" i="3"/>
  <c r="F986" i="3"/>
  <c r="E986" i="3"/>
  <c r="C986" i="3"/>
  <c r="B986" i="3"/>
  <c r="A986" i="3"/>
  <c r="F985" i="3"/>
  <c r="E985" i="3"/>
  <c r="C985" i="3"/>
  <c r="B985" i="3"/>
  <c r="A985" i="3"/>
  <c r="F984" i="3"/>
  <c r="E984" i="3"/>
  <c r="C984" i="3"/>
  <c r="B984" i="3"/>
  <c r="A984" i="3"/>
  <c r="F983" i="3"/>
  <c r="E983" i="3"/>
  <c r="C983" i="3"/>
  <c r="B983" i="3"/>
  <c r="A983" i="3"/>
  <c r="F982" i="3"/>
  <c r="E982" i="3"/>
  <c r="C982" i="3"/>
  <c r="B982" i="3"/>
  <c r="A982" i="3"/>
  <c r="F981" i="3"/>
  <c r="E981" i="3"/>
  <c r="C981" i="3"/>
  <c r="B981" i="3"/>
  <c r="A981" i="3"/>
  <c r="F980" i="3"/>
  <c r="E980" i="3"/>
  <c r="C980" i="3"/>
  <c r="B980" i="3"/>
  <c r="A980" i="3"/>
  <c r="F979" i="3"/>
  <c r="E979" i="3"/>
  <c r="C979" i="3"/>
  <c r="B979" i="3"/>
  <c r="A979" i="3"/>
  <c r="F978" i="3"/>
  <c r="E978" i="3"/>
  <c r="C978" i="3"/>
  <c r="B978" i="3"/>
  <c r="A978" i="3"/>
  <c r="F977" i="3"/>
  <c r="E977" i="3"/>
  <c r="C977" i="3"/>
  <c r="B977" i="3"/>
  <c r="A977" i="3"/>
  <c r="F976" i="3"/>
  <c r="E976" i="3"/>
  <c r="C976" i="3"/>
  <c r="B976" i="3"/>
  <c r="A976" i="3"/>
  <c r="F975" i="3"/>
  <c r="E975" i="3"/>
  <c r="C975" i="3"/>
  <c r="B975" i="3"/>
  <c r="A975" i="3"/>
  <c r="F974" i="3"/>
  <c r="E974" i="3"/>
  <c r="C974" i="3"/>
  <c r="B974" i="3"/>
  <c r="A974" i="3"/>
  <c r="F973" i="3"/>
  <c r="E973" i="3"/>
  <c r="C973" i="3"/>
  <c r="B973" i="3"/>
  <c r="A973" i="3"/>
  <c r="F972" i="3"/>
  <c r="E972" i="3"/>
  <c r="C972" i="3"/>
  <c r="B972" i="3"/>
  <c r="A972" i="3"/>
  <c r="F971" i="3"/>
  <c r="E971" i="3"/>
  <c r="C971" i="3"/>
  <c r="B971" i="3"/>
  <c r="A971" i="3"/>
  <c r="F970" i="3"/>
  <c r="E970" i="3"/>
  <c r="C970" i="3"/>
  <c r="B970" i="3"/>
  <c r="A970" i="3"/>
  <c r="F969" i="3"/>
  <c r="E969" i="3"/>
  <c r="C969" i="3"/>
  <c r="B969" i="3"/>
  <c r="A969" i="3"/>
  <c r="F968" i="3"/>
  <c r="E968" i="3"/>
  <c r="C968" i="3"/>
  <c r="B968" i="3"/>
  <c r="A968" i="3"/>
  <c r="F967" i="3"/>
  <c r="E967" i="3"/>
  <c r="C967" i="3"/>
  <c r="B967" i="3"/>
  <c r="A967" i="3"/>
  <c r="F966" i="3"/>
  <c r="E966" i="3"/>
  <c r="C966" i="3"/>
  <c r="B966" i="3"/>
  <c r="A966" i="3"/>
  <c r="F965" i="3"/>
  <c r="E965" i="3"/>
  <c r="C965" i="3"/>
  <c r="B965" i="3"/>
  <c r="A965" i="3"/>
  <c r="F964" i="3"/>
  <c r="E964" i="3"/>
  <c r="C964" i="3"/>
  <c r="B964" i="3"/>
  <c r="A964" i="3"/>
  <c r="F963" i="3"/>
  <c r="E963" i="3"/>
  <c r="C963" i="3"/>
  <c r="B963" i="3"/>
  <c r="A963" i="3"/>
  <c r="F962" i="3"/>
  <c r="E962" i="3"/>
  <c r="C962" i="3"/>
  <c r="B962" i="3"/>
  <c r="A962" i="3"/>
  <c r="F961" i="3"/>
  <c r="E961" i="3"/>
  <c r="C961" i="3"/>
  <c r="B961" i="3"/>
  <c r="A961" i="3"/>
  <c r="F960" i="3"/>
  <c r="E960" i="3"/>
  <c r="C960" i="3"/>
  <c r="B960" i="3"/>
  <c r="A960" i="3"/>
  <c r="F959" i="3"/>
  <c r="E959" i="3"/>
  <c r="C959" i="3"/>
  <c r="B959" i="3"/>
  <c r="A959" i="3"/>
  <c r="F958" i="3"/>
  <c r="E958" i="3"/>
  <c r="C958" i="3"/>
  <c r="B958" i="3"/>
  <c r="A958" i="3"/>
  <c r="F957" i="3"/>
  <c r="E957" i="3"/>
  <c r="C957" i="3"/>
  <c r="B957" i="3"/>
  <c r="A957" i="3"/>
  <c r="F956" i="3"/>
  <c r="E956" i="3"/>
  <c r="C956" i="3"/>
  <c r="B956" i="3"/>
  <c r="A956" i="3"/>
  <c r="F955" i="3"/>
  <c r="E955" i="3"/>
  <c r="C955" i="3"/>
  <c r="B955" i="3"/>
  <c r="A955" i="3"/>
  <c r="F954" i="3"/>
  <c r="E954" i="3"/>
  <c r="C954" i="3"/>
  <c r="B954" i="3"/>
  <c r="A954" i="3"/>
  <c r="F953" i="3"/>
  <c r="E953" i="3"/>
  <c r="C953" i="3"/>
  <c r="B953" i="3"/>
  <c r="A953" i="3"/>
  <c r="F952" i="3"/>
  <c r="E952" i="3"/>
  <c r="C952" i="3"/>
  <c r="B952" i="3"/>
  <c r="A952" i="3"/>
  <c r="F951" i="3"/>
  <c r="E951" i="3"/>
  <c r="C951" i="3"/>
  <c r="B951" i="3"/>
  <c r="A951" i="3"/>
  <c r="F950" i="3"/>
  <c r="E950" i="3"/>
  <c r="C950" i="3"/>
  <c r="B950" i="3"/>
  <c r="A950" i="3"/>
  <c r="F949" i="3"/>
  <c r="E949" i="3"/>
  <c r="C949" i="3"/>
  <c r="B949" i="3"/>
  <c r="A949" i="3"/>
  <c r="F948" i="3"/>
  <c r="E948" i="3"/>
  <c r="C948" i="3"/>
  <c r="B948" i="3"/>
  <c r="A948" i="3"/>
  <c r="F947" i="3"/>
  <c r="E947" i="3"/>
  <c r="C947" i="3"/>
  <c r="B947" i="3"/>
  <c r="A947" i="3"/>
  <c r="F946" i="3"/>
  <c r="E946" i="3"/>
  <c r="C946" i="3"/>
  <c r="B946" i="3"/>
  <c r="A946" i="3"/>
  <c r="F945" i="3"/>
  <c r="E945" i="3"/>
  <c r="C945" i="3"/>
  <c r="B945" i="3"/>
  <c r="A945" i="3"/>
  <c r="F944" i="3"/>
  <c r="E944" i="3"/>
  <c r="C944" i="3"/>
  <c r="B944" i="3"/>
  <c r="A944" i="3"/>
  <c r="F943" i="3"/>
  <c r="E943" i="3"/>
  <c r="C943" i="3"/>
  <c r="B943" i="3"/>
  <c r="A943" i="3"/>
  <c r="F942" i="3"/>
  <c r="E942" i="3"/>
  <c r="C942" i="3"/>
  <c r="B942" i="3"/>
  <c r="A942" i="3"/>
  <c r="F941" i="3"/>
  <c r="E941" i="3"/>
  <c r="C941" i="3"/>
  <c r="B941" i="3"/>
  <c r="A941" i="3"/>
  <c r="F940" i="3"/>
  <c r="E940" i="3"/>
  <c r="C940" i="3"/>
  <c r="B940" i="3"/>
  <c r="A940" i="3"/>
  <c r="F939" i="3"/>
  <c r="E939" i="3"/>
  <c r="C939" i="3"/>
  <c r="B939" i="3"/>
  <c r="A939" i="3"/>
  <c r="F938" i="3"/>
  <c r="E938" i="3"/>
  <c r="C938" i="3"/>
  <c r="B938" i="3"/>
  <c r="A938" i="3"/>
  <c r="F937" i="3"/>
  <c r="E937" i="3"/>
  <c r="C937" i="3"/>
  <c r="B937" i="3"/>
  <c r="A937" i="3"/>
  <c r="F936" i="3"/>
  <c r="E936" i="3"/>
  <c r="C936" i="3"/>
  <c r="B936" i="3"/>
  <c r="A936" i="3"/>
  <c r="F935" i="3"/>
  <c r="E935" i="3"/>
  <c r="C935" i="3"/>
  <c r="B935" i="3"/>
  <c r="A935" i="3"/>
  <c r="F934" i="3"/>
  <c r="E934" i="3"/>
  <c r="C934" i="3"/>
  <c r="B934" i="3"/>
  <c r="A934" i="3"/>
  <c r="F933" i="3"/>
  <c r="E933" i="3"/>
  <c r="C933" i="3"/>
  <c r="B933" i="3"/>
  <c r="A933" i="3"/>
  <c r="F932" i="3"/>
  <c r="E932" i="3"/>
  <c r="C932" i="3"/>
  <c r="B932" i="3"/>
  <c r="A932" i="3"/>
  <c r="F931" i="3"/>
  <c r="E931" i="3"/>
  <c r="C931" i="3"/>
  <c r="B931" i="3"/>
  <c r="A931" i="3"/>
  <c r="F930" i="3"/>
  <c r="E930" i="3"/>
  <c r="C930" i="3"/>
  <c r="B930" i="3"/>
  <c r="A930" i="3"/>
  <c r="F929" i="3"/>
  <c r="E929" i="3"/>
  <c r="C929" i="3"/>
  <c r="B929" i="3"/>
  <c r="A929" i="3"/>
  <c r="F928" i="3"/>
  <c r="E928" i="3"/>
  <c r="C928" i="3"/>
  <c r="B928" i="3"/>
  <c r="A928" i="3"/>
  <c r="F927" i="3"/>
  <c r="E927" i="3"/>
  <c r="C927" i="3"/>
  <c r="B927" i="3"/>
  <c r="A927" i="3"/>
  <c r="F926" i="3"/>
  <c r="E926" i="3"/>
  <c r="C926" i="3"/>
  <c r="B926" i="3"/>
  <c r="A926" i="3"/>
  <c r="F925" i="3"/>
  <c r="E925" i="3"/>
  <c r="C925" i="3"/>
  <c r="B925" i="3"/>
  <c r="A925" i="3"/>
  <c r="F924" i="3"/>
  <c r="E924" i="3"/>
  <c r="C924" i="3"/>
  <c r="B924" i="3"/>
  <c r="A924" i="3"/>
  <c r="F923" i="3"/>
  <c r="E923" i="3"/>
  <c r="C923" i="3"/>
  <c r="B923" i="3"/>
  <c r="A923" i="3"/>
  <c r="F922" i="3"/>
  <c r="E922" i="3"/>
  <c r="C922" i="3"/>
  <c r="B922" i="3"/>
  <c r="A922" i="3"/>
  <c r="F921" i="3"/>
  <c r="E921" i="3"/>
  <c r="C921" i="3"/>
  <c r="B921" i="3"/>
  <c r="A921" i="3"/>
  <c r="F920" i="3"/>
  <c r="E920" i="3"/>
  <c r="C920" i="3"/>
  <c r="B920" i="3"/>
  <c r="A920" i="3"/>
  <c r="F919" i="3"/>
  <c r="E919" i="3"/>
  <c r="C919" i="3"/>
  <c r="B919" i="3"/>
  <c r="A919" i="3"/>
  <c r="F918" i="3"/>
  <c r="E918" i="3"/>
  <c r="C918" i="3"/>
  <c r="B918" i="3"/>
  <c r="A918" i="3"/>
  <c r="F917" i="3"/>
  <c r="E917" i="3"/>
  <c r="C917" i="3"/>
  <c r="B917" i="3"/>
  <c r="A917" i="3"/>
  <c r="F916" i="3"/>
  <c r="E916" i="3"/>
  <c r="C916" i="3"/>
  <c r="B916" i="3"/>
  <c r="A916" i="3"/>
  <c r="F915" i="3"/>
  <c r="E915" i="3"/>
  <c r="C915" i="3"/>
  <c r="B915" i="3"/>
  <c r="A915" i="3"/>
  <c r="F914" i="3"/>
  <c r="E914" i="3"/>
  <c r="C914" i="3"/>
  <c r="B914" i="3"/>
  <c r="A914" i="3"/>
  <c r="F913" i="3"/>
  <c r="E913" i="3"/>
  <c r="C913" i="3"/>
  <c r="B913" i="3"/>
  <c r="A913" i="3"/>
  <c r="F912" i="3"/>
  <c r="E912" i="3"/>
  <c r="C912" i="3"/>
  <c r="B912" i="3"/>
  <c r="A912" i="3"/>
  <c r="F911" i="3"/>
  <c r="E911" i="3"/>
  <c r="C911" i="3"/>
  <c r="B911" i="3"/>
  <c r="A911" i="3"/>
  <c r="F910" i="3"/>
  <c r="E910" i="3"/>
  <c r="C910" i="3"/>
  <c r="B910" i="3"/>
  <c r="A910" i="3"/>
  <c r="F909" i="3"/>
  <c r="E909" i="3"/>
  <c r="C909" i="3"/>
  <c r="B909" i="3"/>
  <c r="A909" i="3"/>
  <c r="F908" i="3"/>
  <c r="E908" i="3"/>
  <c r="C908" i="3"/>
  <c r="B908" i="3"/>
  <c r="A908" i="3"/>
  <c r="F907" i="3"/>
  <c r="E907" i="3"/>
  <c r="C907" i="3"/>
  <c r="B907" i="3"/>
  <c r="A907" i="3"/>
  <c r="F906" i="3"/>
  <c r="E906" i="3"/>
  <c r="C906" i="3"/>
  <c r="B906" i="3"/>
  <c r="A906" i="3"/>
  <c r="F905" i="3"/>
  <c r="E905" i="3"/>
  <c r="C905" i="3"/>
  <c r="B905" i="3"/>
  <c r="A905" i="3"/>
  <c r="F904" i="3"/>
  <c r="E904" i="3"/>
  <c r="C904" i="3"/>
  <c r="B904" i="3"/>
  <c r="A904" i="3"/>
  <c r="F903" i="3"/>
  <c r="E903" i="3"/>
  <c r="C903" i="3"/>
  <c r="B903" i="3"/>
  <c r="A903" i="3"/>
  <c r="F902" i="3"/>
  <c r="E902" i="3"/>
  <c r="C902" i="3"/>
  <c r="B902" i="3"/>
  <c r="A902" i="3"/>
  <c r="F901" i="3"/>
  <c r="E901" i="3"/>
  <c r="C901" i="3"/>
  <c r="B901" i="3"/>
  <c r="A901" i="3"/>
  <c r="F900" i="3"/>
  <c r="E900" i="3"/>
  <c r="C900" i="3"/>
  <c r="B900" i="3"/>
  <c r="A900" i="3"/>
  <c r="F899" i="3"/>
  <c r="E899" i="3"/>
  <c r="C899" i="3"/>
  <c r="B899" i="3"/>
  <c r="A899" i="3"/>
  <c r="F898" i="3"/>
  <c r="E898" i="3"/>
  <c r="C898" i="3"/>
  <c r="B898" i="3"/>
  <c r="A898" i="3"/>
  <c r="F897" i="3"/>
  <c r="E897" i="3"/>
  <c r="C897" i="3"/>
  <c r="B897" i="3"/>
  <c r="A897" i="3"/>
  <c r="F896" i="3"/>
  <c r="E896" i="3"/>
  <c r="C896" i="3"/>
  <c r="B896" i="3"/>
  <c r="A896" i="3"/>
  <c r="F895" i="3"/>
  <c r="E895" i="3"/>
  <c r="C895" i="3"/>
  <c r="B895" i="3"/>
  <c r="A895" i="3"/>
  <c r="F894" i="3"/>
  <c r="E894" i="3"/>
  <c r="C894" i="3"/>
  <c r="B894" i="3"/>
  <c r="A894" i="3"/>
  <c r="F893" i="3"/>
  <c r="E893" i="3"/>
  <c r="C893" i="3"/>
  <c r="B893" i="3"/>
  <c r="A893" i="3"/>
  <c r="F892" i="3"/>
  <c r="E892" i="3"/>
  <c r="C892" i="3"/>
  <c r="B892" i="3"/>
  <c r="A892" i="3"/>
  <c r="F891" i="3"/>
  <c r="E891" i="3"/>
  <c r="C891" i="3"/>
  <c r="B891" i="3"/>
  <c r="A891" i="3"/>
  <c r="F890" i="3"/>
  <c r="E890" i="3"/>
  <c r="C890" i="3"/>
  <c r="B890" i="3"/>
  <c r="A890" i="3"/>
  <c r="F889" i="3"/>
  <c r="E889" i="3"/>
  <c r="C889" i="3"/>
  <c r="B889" i="3"/>
  <c r="A889" i="3"/>
  <c r="F888" i="3"/>
  <c r="E888" i="3"/>
  <c r="C888" i="3"/>
  <c r="B888" i="3"/>
  <c r="A888" i="3"/>
  <c r="F887" i="3"/>
  <c r="E887" i="3"/>
  <c r="C887" i="3"/>
  <c r="B887" i="3"/>
  <c r="A887" i="3"/>
  <c r="F886" i="3"/>
  <c r="E886" i="3"/>
  <c r="C886" i="3"/>
  <c r="B886" i="3"/>
  <c r="A886" i="3"/>
  <c r="F885" i="3"/>
  <c r="E885" i="3"/>
  <c r="C885" i="3"/>
  <c r="B885" i="3"/>
  <c r="A885" i="3"/>
  <c r="F884" i="3"/>
  <c r="E884" i="3"/>
  <c r="C884" i="3"/>
  <c r="B884" i="3"/>
  <c r="A884" i="3"/>
  <c r="F883" i="3"/>
  <c r="E883" i="3"/>
  <c r="C883" i="3"/>
  <c r="B883" i="3"/>
  <c r="A883" i="3"/>
  <c r="F882" i="3"/>
  <c r="E882" i="3"/>
  <c r="C882" i="3"/>
  <c r="B882" i="3"/>
  <c r="A882" i="3"/>
  <c r="F881" i="3"/>
  <c r="E881" i="3"/>
  <c r="C881" i="3"/>
  <c r="B881" i="3"/>
  <c r="A881" i="3"/>
  <c r="F880" i="3"/>
  <c r="E880" i="3"/>
  <c r="C880" i="3"/>
  <c r="B880" i="3"/>
  <c r="A880" i="3"/>
  <c r="F879" i="3"/>
  <c r="E879" i="3"/>
  <c r="C879" i="3"/>
  <c r="B879" i="3"/>
  <c r="A879" i="3"/>
  <c r="F878" i="3"/>
  <c r="E878" i="3"/>
  <c r="C878" i="3"/>
  <c r="B878" i="3"/>
  <c r="A878" i="3"/>
  <c r="F877" i="3"/>
  <c r="E877" i="3"/>
  <c r="C877" i="3"/>
  <c r="B877" i="3"/>
  <c r="A877" i="3"/>
  <c r="F876" i="3"/>
  <c r="E876" i="3"/>
  <c r="C876" i="3"/>
  <c r="B876" i="3"/>
  <c r="A876" i="3"/>
  <c r="F875" i="3"/>
  <c r="E875" i="3"/>
  <c r="C875" i="3"/>
  <c r="B875" i="3"/>
  <c r="A875" i="3"/>
  <c r="F874" i="3"/>
  <c r="E874" i="3"/>
  <c r="C874" i="3"/>
  <c r="B874" i="3"/>
  <c r="A874" i="3"/>
  <c r="F873" i="3"/>
  <c r="E873" i="3"/>
  <c r="C873" i="3"/>
  <c r="B873" i="3"/>
  <c r="A873" i="3"/>
  <c r="F872" i="3"/>
  <c r="E872" i="3"/>
  <c r="C872" i="3"/>
  <c r="B872" i="3"/>
  <c r="A872" i="3"/>
  <c r="F871" i="3"/>
  <c r="E871" i="3"/>
  <c r="C871" i="3"/>
  <c r="B871" i="3"/>
  <c r="A871" i="3"/>
  <c r="F870" i="3"/>
  <c r="E870" i="3"/>
  <c r="C870" i="3"/>
  <c r="B870" i="3"/>
  <c r="A870" i="3"/>
  <c r="F869" i="3"/>
  <c r="E869" i="3"/>
  <c r="C869" i="3"/>
  <c r="B869" i="3"/>
  <c r="A869" i="3"/>
  <c r="F868" i="3"/>
  <c r="E868" i="3"/>
  <c r="C868" i="3"/>
  <c r="B868" i="3"/>
  <c r="A868" i="3"/>
  <c r="F867" i="3"/>
  <c r="E867" i="3"/>
  <c r="C867" i="3"/>
  <c r="B867" i="3"/>
  <c r="A867" i="3"/>
  <c r="F866" i="3"/>
  <c r="E866" i="3"/>
  <c r="C866" i="3"/>
  <c r="B866" i="3"/>
  <c r="A866" i="3"/>
  <c r="F865" i="3"/>
  <c r="E865" i="3"/>
  <c r="C865" i="3"/>
  <c r="B865" i="3"/>
  <c r="A865" i="3"/>
  <c r="F864" i="3"/>
  <c r="E864" i="3"/>
  <c r="C864" i="3"/>
  <c r="B864" i="3"/>
  <c r="A864" i="3"/>
  <c r="F863" i="3"/>
  <c r="E863" i="3"/>
  <c r="C863" i="3"/>
  <c r="B863" i="3"/>
  <c r="A863" i="3"/>
  <c r="F862" i="3"/>
  <c r="E862" i="3"/>
  <c r="C862" i="3"/>
  <c r="B862" i="3"/>
  <c r="A862" i="3"/>
  <c r="F861" i="3"/>
  <c r="E861" i="3"/>
  <c r="C861" i="3"/>
  <c r="B861" i="3"/>
  <c r="A861" i="3"/>
  <c r="F860" i="3"/>
  <c r="E860" i="3"/>
  <c r="C860" i="3"/>
  <c r="B860" i="3"/>
  <c r="A860" i="3"/>
  <c r="F859" i="3"/>
  <c r="E859" i="3"/>
  <c r="C859" i="3"/>
  <c r="B859" i="3"/>
  <c r="A859" i="3"/>
  <c r="F858" i="3"/>
  <c r="E858" i="3"/>
  <c r="C858" i="3"/>
  <c r="B858" i="3"/>
  <c r="A858" i="3"/>
  <c r="F857" i="3"/>
  <c r="E857" i="3"/>
  <c r="C857" i="3"/>
  <c r="B857" i="3"/>
  <c r="A857" i="3"/>
  <c r="F856" i="3"/>
  <c r="E856" i="3"/>
  <c r="C856" i="3"/>
  <c r="B856" i="3"/>
  <c r="A856" i="3"/>
  <c r="F855" i="3"/>
  <c r="E855" i="3"/>
  <c r="C855" i="3"/>
  <c r="B855" i="3"/>
  <c r="A855" i="3"/>
  <c r="F854" i="3"/>
  <c r="E854" i="3"/>
  <c r="C854" i="3"/>
  <c r="B854" i="3"/>
  <c r="A854" i="3"/>
  <c r="F853" i="3"/>
  <c r="E853" i="3"/>
  <c r="C853" i="3"/>
  <c r="B853" i="3"/>
  <c r="A853" i="3"/>
  <c r="F852" i="3"/>
  <c r="E852" i="3"/>
  <c r="C852" i="3"/>
  <c r="B852" i="3"/>
  <c r="A852" i="3"/>
  <c r="F851" i="3"/>
  <c r="E851" i="3"/>
  <c r="C851" i="3"/>
  <c r="B851" i="3"/>
  <c r="A851" i="3"/>
  <c r="F850" i="3"/>
  <c r="E850" i="3"/>
  <c r="C850" i="3"/>
  <c r="B850" i="3"/>
  <c r="A850" i="3"/>
  <c r="F849" i="3"/>
  <c r="E849" i="3"/>
  <c r="C849" i="3"/>
  <c r="B849" i="3"/>
  <c r="A849" i="3"/>
  <c r="F848" i="3"/>
  <c r="E848" i="3"/>
  <c r="C848" i="3"/>
  <c r="B848" i="3"/>
  <c r="A848" i="3"/>
  <c r="F847" i="3"/>
  <c r="E847" i="3"/>
  <c r="C847" i="3"/>
  <c r="B847" i="3"/>
  <c r="A847" i="3"/>
  <c r="F846" i="3"/>
  <c r="E846" i="3"/>
  <c r="C846" i="3"/>
  <c r="B846" i="3"/>
  <c r="A846" i="3"/>
  <c r="F845" i="3"/>
  <c r="E845" i="3"/>
  <c r="C845" i="3"/>
  <c r="B845" i="3"/>
  <c r="A845" i="3"/>
  <c r="F844" i="3"/>
  <c r="E844" i="3"/>
  <c r="C844" i="3"/>
  <c r="B844" i="3"/>
  <c r="A844" i="3"/>
  <c r="F843" i="3"/>
  <c r="E843" i="3"/>
  <c r="C843" i="3"/>
  <c r="B843" i="3"/>
  <c r="A843" i="3"/>
  <c r="F842" i="3"/>
  <c r="E842" i="3"/>
  <c r="C842" i="3"/>
  <c r="B842" i="3"/>
  <c r="A842" i="3"/>
  <c r="F841" i="3"/>
  <c r="E841" i="3"/>
  <c r="C841" i="3"/>
  <c r="B841" i="3"/>
  <c r="A841" i="3"/>
  <c r="F840" i="3"/>
  <c r="E840" i="3"/>
  <c r="C840" i="3"/>
  <c r="B840" i="3"/>
  <c r="A840" i="3"/>
  <c r="F839" i="3"/>
  <c r="E839" i="3"/>
  <c r="C839" i="3"/>
  <c r="B839" i="3"/>
  <c r="A839" i="3"/>
  <c r="F838" i="3"/>
  <c r="E838" i="3"/>
  <c r="C838" i="3"/>
  <c r="B838" i="3"/>
  <c r="A838" i="3"/>
  <c r="F837" i="3"/>
  <c r="E837" i="3"/>
  <c r="C837" i="3"/>
  <c r="B837" i="3"/>
  <c r="A837" i="3"/>
  <c r="F836" i="3"/>
  <c r="E836" i="3"/>
  <c r="C836" i="3"/>
  <c r="B836" i="3"/>
  <c r="A836" i="3"/>
  <c r="F835" i="3"/>
  <c r="E835" i="3"/>
  <c r="C835" i="3"/>
  <c r="B835" i="3"/>
  <c r="A835" i="3"/>
  <c r="F834" i="3"/>
  <c r="E834" i="3"/>
  <c r="C834" i="3"/>
  <c r="B834" i="3"/>
  <c r="A834" i="3"/>
  <c r="F833" i="3"/>
  <c r="E833" i="3"/>
  <c r="C833" i="3"/>
  <c r="B833" i="3"/>
  <c r="A833" i="3"/>
  <c r="F832" i="3"/>
  <c r="E832" i="3"/>
  <c r="C832" i="3"/>
  <c r="B832" i="3"/>
  <c r="A832" i="3"/>
  <c r="F831" i="3"/>
  <c r="E831" i="3"/>
  <c r="C831" i="3"/>
  <c r="B831" i="3"/>
  <c r="A831" i="3"/>
  <c r="F830" i="3"/>
  <c r="E830" i="3"/>
  <c r="C830" i="3"/>
  <c r="B830" i="3"/>
  <c r="A830" i="3"/>
  <c r="F829" i="3"/>
  <c r="E829" i="3"/>
  <c r="C829" i="3"/>
  <c r="B829" i="3"/>
  <c r="A829" i="3"/>
  <c r="F828" i="3"/>
  <c r="E828" i="3"/>
  <c r="C828" i="3"/>
  <c r="B828" i="3"/>
  <c r="A828" i="3"/>
  <c r="F827" i="3"/>
  <c r="E827" i="3"/>
  <c r="C827" i="3"/>
  <c r="B827" i="3"/>
  <c r="A827" i="3"/>
  <c r="F826" i="3"/>
  <c r="E826" i="3"/>
  <c r="C826" i="3"/>
  <c r="B826" i="3"/>
  <c r="A826" i="3"/>
  <c r="F825" i="3"/>
  <c r="E825" i="3"/>
  <c r="C825" i="3"/>
  <c r="B825" i="3"/>
  <c r="A825" i="3"/>
  <c r="F824" i="3"/>
  <c r="E824" i="3"/>
  <c r="C824" i="3"/>
  <c r="B824" i="3"/>
  <c r="A824" i="3"/>
  <c r="F823" i="3"/>
  <c r="E823" i="3"/>
  <c r="C823" i="3"/>
  <c r="B823" i="3"/>
  <c r="A823" i="3"/>
  <c r="F822" i="3"/>
  <c r="E822" i="3"/>
  <c r="C822" i="3"/>
  <c r="B822" i="3"/>
  <c r="A822" i="3"/>
  <c r="F821" i="3"/>
  <c r="E821" i="3"/>
  <c r="C821" i="3"/>
  <c r="B821" i="3"/>
  <c r="A821" i="3"/>
  <c r="F820" i="3"/>
  <c r="E820" i="3"/>
  <c r="C820" i="3"/>
  <c r="B820" i="3"/>
  <c r="A820" i="3"/>
  <c r="F819" i="3"/>
  <c r="E819" i="3"/>
  <c r="C819" i="3"/>
  <c r="B819" i="3"/>
  <c r="A819" i="3"/>
  <c r="F818" i="3"/>
  <c r="E818" i="3"/>
  <c r="C818" i="3"/>
  <c r="B818" i="3"/>
  <c r="A818" i="3"/>
  <c r="F817" i="3"/>
  <c r="E817" i="3"/>
  <c r="C817" i="3"/>
  <c r="B817" i="3"/>
  <c r="A817" i="3"/>
  <c r="F816" i="3"/>
  <c r="E816" i="3"/>
  <c r="C816" i="3"/>
  <c r="B816" i="3"/>
  <c r="A816" i="3"/>
  <c r="F815" i="3"/>
  <c r="E815" i="3"/>
  <c r="C815" i="3"/>
  <c r="B815" i="3"/>
  <c r="A815" i="3"/>
  <c r="F814" i="3"/>
  <c r="E814" i="3"/>
  <c r="C814" i="3"/>
  <c r="B814" i="3"/>
  <c r="A814" i="3"/>
  <c r="F813" i="3"/>
  <c r="E813" i="3"/>
  <c r="C813" i="3"/>
  <c r="B813" i="3"/>
  <c r="A813" i="3"/>
  <c r="F812" i="3"/>
  <c r="E812" i="3"/>
  <c r="C812" i="3"/>
  <c r="B812" i="3"/>
  <c r="A812" i="3"/>
  <c r="F811" i="3"/>
  <c r="E811" i="3"/>
  <c r="C811" i="3"/>
  <c r="B811" i="3"/>
  <c r="A811" i="3"/>
  <c r="F810" i="3"/>
  <c r="E810" i="3"/>
  <c r="C810" i="3"/>
  <c r="B810" i="3"/>
  <c r="A810" i="3"/>
  <c r="F809" i="3"/>
  <c r="E809" i="3"/>
  <c r="C809" i="3"/>
  <c r="B809" i="3"/>
  <c r="A809" i="3"/>
  <c r="F808" i="3"/>
  <c r="E808" i="3"/>
  <c r="C808" i="3"/>
  <c r="B808" i="3"/>
  <c r="A808" i="3"/>
  <c r="F807" i="3"/>
  <c r="E807" i="3"/>
  <c r="C807" i="3"/>
  <c r="B807" i="3"/>
  <c r="A807" i="3"/>
  <c r="F806" i="3"/>
  <c r="E806" i="3"/>
  <c r="C806" i="3"/>
  <c r="B806" i="3"/>
  <c r="A806" i="3"/>
  <c r="F805" i="3"/>
  <c r="E805" i="3"/>
  <c r="C805" i="3"/>
  <c r="B805" i="3"/>
  <c r="A805" i="3"/>
  <c r="F804" i="3"/>
  <c r="E804" i="3"/>
  <c r="C804" i="3"/>
  <c r="B804" i="3"/>
  <c r="A804" i="3"/>
  <c r="F803" i="3"/>
  <c r="E803" i="3"/>
  <c r="C803" i="3"/>
  <c r="B803" i="3"/>
  <c r="A803" i="3"/>
  <c r="F802" i="3"/>
  <c r="E802" i="3"/>
  <c r="C802" i="3"/>
  <c r="B802" i="3"/>
  <c r="A802" i="3"/>
  <c r="F801" i="3"/>
  <c r="E801" i="3"/>
  <c r="C801" i="3"/>
  <c r="B801" i="3"/>
  <c r="A801" i="3"/>
  <c r="F800" i="3"/>
  <c r="E800" i="3"/>
  <c r="C800" i="3"/>
  <c r="B800" i="3"/>
  <c r="A800" i="3"/>
  <c r="F799" i="3"/>
  <c r="E799" i="3"/>
  <c r="C799" i="3"/>
  <c r="B799" i="3"/>
  <c r="A799" i="3"/>
  <c r="F798" i="3"/>
  <c r="E798" i="3"/>
  <c r="C798" i="3"/>
  <c r="B798" i="3"/>
  <c r="A798" i="3"/>
  <c r="F797" i="3"/>
  <c r="E797" i="3"/>
  <c r="C797" i="3"/>
  <c r="B797" i="3"/>
  <c r="A797" i="3"/>
  <c r="F796" i="3"/>
  <c r="E796" i="3"/>
  <c r="C796" i="3"/>
  <c r="B796" i="3"/>
  <c r="A796" i="3"/>
  <c r="F795" i="3"/>
  <c r="E795" i="3"/>
  <c r="C795" i="3"/>
  <c r="B795" i="3"/>
  <c r="A795" i="3"/>
  <c r="F794" i="3"/>
  <c r="E794" i="3"/>
  <c r="C794" i="3"/>
  <c r="B794" i="3"/>
  <c r="A794" i="3"/>
  <c r="F793" i="3"/>
  <c r="E793" i="3"/>
  <c r="C793" i="3"/>
  <c r="B793" i="3"/>
  <c r="A793" i="3"/>
  <c r="F792" i="3"/>
  <c r="E792" i="3"/>
  <c r="C792" i="3"/>
  <c r="B792" i="3"/>
  <c r="A792" i="3"/>
  <c r="F791" i="3"/>
  <c r="E791" i="3"/>
  <c r="C791" i="3"/>
  <c r="B791" i="3"/>
  <c r="A791" i="3"/>
  <c r="F790" i="3"/>
  <c r="E790" i="3"/>
  <c r="C790" i="3"/>
  <c r="B790" i="3"/>
  <c r="A790" i="3"/>
  <c r="F789" i="3"/>
  <c r="E789" i="3"/>
  <c r="C789" i="3"/>
  <c r="B789" i="3"/>
  <c r="A789" i="3"/>
  <c r="F788" i="3"/>
  <c r="E788" i="3"/>
  <c r="C788" i="3"/>
  <c r="B788" i="3"/>
  <c r="A788" i="3"/>
  <c r="F787" i="3"/>
  <c r="E787" i="3"/>
  <c r="C787" i="3"/>
  <c r="B787" i="3"/>
  <c r="A787" i="3"/>
  <c r="F786" i="3"/>
  <c r="E786" i="3"/>
  <c r="C786" i="3"/>
  <c r="B786" i="3"/>
  <c r="A786" i="3"/>
  <c r="F785" i="3"/>
  <c r="E785" i="3"/>
  <c r="C785" i="3"/>
  <c r="B785" i="3"/>
  <c r="A785" i="3"/>
  <c r="F784" i="3"/>
  <c r="E784" i="3"/>
  <c r="C784" i="3"/>
  <c r="B784" i="3"/>
  <c r="A784" i="3"/>
  <c r="F783" i="3"/>
  <c r="E783" i="3"/>
  <c r="C783" i="3"/>
  <c r="B783" i="3"/>
  <c r="A783" i="3"/>
  <c r="F782" i="3"/>
  <c r="E782" i="3"/>
  <c r="C782" i="3"/>
  <c r="B782" i="3"/>
  <c r="A782" i="3"/>
  <c r="F781" i="3"/>
  <c r="E781" i="3"/>
  <c r="C781" i="3"/>
  <c r="B781" i="3"/>
  <c r="A781" i="3"/>
  <c r="F780" i="3"/>
  <c r="E780" i="3"/>
  <c r="C780" i="3"/>
  <c r="B780" i="3"/>
  <c r="A780" i="3"/>
  <c r="F779" i="3"/>
  <c r="E779" i="3"/>
  <c r="C779" i="3"/>
  <c r="B779" i="3"/>
  <c r="A779" i="3"/>
  <c r="F778" i="3"/>
  <c r="E778" i="3"/>
  <c r="C778" i="3"/>
  <c r="B778" i="3"/>
  <c r="A778" i="3"/>
  <c r="F777" i="3"/>
  <c r="E777" i="3"/>
  <c r="C777" i="3"/>
  <c r="B777" i="3"/>
  <c r="A777" i="3"/>
  <c r="F776" i="3"/>
  <c r="E776" i="3"/>
  <c r="C776" i="3"/>
  <c r="B776" i="3"/>
  <c r="A776" i="3"/>
  <c r="F775" i="3"/>
  <c r="E775" i="3"/>
  <c r="C775" i="3"/>
  <c r="B775" i="3"/>
  <c r="A775" i="3"/>
  <c r="F774" i="3"/>
  <c r="E774" i="3"/>
  <c r="C774" i="3"/>
  <c r="B774" i="3"/>
  <c r="A774" i="3"/>
  <c r="F773" i="3"/>
  <c r="E773" i="3"/>
  <c r="C773" i="3"/>
  <c r="B773" i="3"/>
  <c r="A773" i="3"/>
  <c r="F772" i="3"/>
  <c r="E772" i="3"/>
  <c r="C772" i="3"/>
  <c r="B772" i="3"/>
  <c r="A772" i="3"/>
  <c r="F771" i="3"/>
  <c r="E771" i="3"/>
  <c r="C771" i="3"/>
  <c r="B771" i="3"/>
  <c r="A771" i="3"/>
  <c r="F770" i="3"/>
  <c r="E770" i="3"/>
  <c r="C770" i="3"/>
  <c r="B770" i="3"/>
  <c r="A770" i="3"/>
  <c r="F769" i="3"/>
  <c r="E769" i="3"/>
  <c r="C769" i="3"/>
  <c r="B769" i="3"/>
  <c r="A769" i="3"/>
  <c r="F768" i="3"/>
  <c r="E768" i="3"/>
  <c r="C768" i="3"/>
  <c r="B768" i="3"/>
  <c r="A768" i="3"/>
  <c r="F767" i="3"/>
  <c r="E767" i="3"/>
  <c r="C767" i="3"/>
  <c r="B767" i="3"/>
  <c r="A767" i="3"/>
  <c r="F766" i="3"/>
  <c r="E766" i="3"/>
  <c r="C766" i="3"/>
  <c r="B766" i="3"/>
  <c r="A766" i="3"/>
  <c r="F765" i="3"/>
  <c r="E765" i="3"/>
  <c r="C765" i="3"/>
  <c r="B765" i="3"/>
  <c r="A765" i="3"/>
  <c r="F764" i="3"/>
  <c r="E764" i="3"/>
  <c r="C764" i="3"/>
  <c r="B764" i="3"/>
  <c r="A764" i="3"/>
  <c r="F763" i="3"/>
  <c r="E763" i="3"/>
  <c r="C763" i="3"/>
  <c r="B763" i="3"/>
  <c r="A763" i="3"/>
  <c r="F762" i="3"/>
  <c r="E762" i="3"/>
  <c r="C762" i="3"/>
  <c r="B762" i="3"/>
  <c r="A762" i="3"/>
  <c r="F761" i="3"/>
  <c r="E761" i="3"/>
  <c r="C761" i="3"/>
  <c r="B761" i="3"/>
  <c r="A761" i="3"/>
  <c r="F760" i="3"/>
  <c r="E760" i="3"/>
  <c r="C760" i="3"/>
  <c r="B760" i="3"/>
  <c r="A760" i="3"/>
  <c r="F759" i="3"/>
  <c r="E759" i="3"/>
  <c r="C759" i="3"/>
  <c r="B759" i="3"/>
  <c r="A759" i="3"/>
  <c r="F758" i="3"/>
  <c r="E758" i="3"/>
  <c r="C758" i="3"/>
  <c r="B758" i="3"/>
  <c r="A758" i="3"/>
  <c r="F757" i="3"/>
  <c r="E757" i="3"/>
  <c r="C757" i="3"/>
  <c r="B757" i="3"/>
  <c r="A757" i="3"/>
  <c r="F756" i="3"/>
  <c r="E756" i="3"/>
  <c r="C756" i="3"/>
  <c r="B756" i="3"/>
  <c r="A756" i="3"/>
  <c r="F755" i="3"/>
  <c r="E755" i="3"/>
  <c r="C755" i="3"/>
  <c r="B755" i="3"/>
  <c r="A755" i="3"/>
  <c r="F754" i="3"/>
  <c r="E754" i="3"/>
  <c r="C754" i="3"/>
  <c r="B754" i="3"/>
  <c r="A754" i="3"/>
  <c r="F753" i="3"/>
  <c r="E753" i="3"/>
  <c r="C753" i="3"/>
  <c r="B753" i="3"/>
  <c r="A753" i="3"/>
  <c r="F752" i="3"/>
  <c r="E752" i="3"/>
  <c r="C752" i="3"/>
  <c r="B752" i="3"/>
  <c r="A752" i="3"/>
  <c r="F751" i="3"/>
  <c r="E751" i="3"/>
  <c r="C751" i="3"/>
  <c r="B751" i="3"/>
  <c r="A751" i="3"/>
  <c r="F750" i="3"/>
  <c r="E750" i="3"/>
  <c r="C750" i="3"/>
  <c r="B750" i="3"/>
  <c r="A750" i="3"/>
  <c r="F749" i="3"/>
  <c r="E749" i="3"/>
  <c r="C749" i="3"/>
  <c r="B749" i="3"/>
  <c r="A749" i="3"/>
  <c r="F748" i="3"/>
  <c r="E748" i="3"/>
  <c r="C748" i="3"/>
  <c r="B748" i="3"/>
  <c r="A748" i="3"/>
  <c r="F747" i="3"/>
  <c r="E747" i="3"/>
  <c r="C747" i="3"/>
  <c r="B747" i="3"/>
  <c r="A747" i="3"/>
  <c r="F746" i="3"/>
  <c r="E746" i="3"/>
  <c r="C746" i="3"/>
  <c r="B746" i="3"/>
  <c r="A746" i="3"/>
  <c r="F745" i="3"/>
  <c r="E745" i="3"/>
  <c r="C745" i="3"/>
  <c r="B745" i="3"/>
  <c r="A745" i="3"/>
  <c r="F744" i="3"/>
  <c r="E744" i="3"/>
  <c r="C744" i="3"/>
  <c r="B744" i="3"/>
  <c r="A744" i="3"/>
  <c r="F743" i="3"/>
  <c r="E743" i="3"/>
  <c r="C743" i="3"/>
  <c r="B743" i="3"/>
  <c r="A743" i="3"/>
  <c r="F742" i="3"/>
  <c r="E742" i="3"/>
  <c r="C742" i="3"/>
  <c r="B742" i="3"/>
  <c r="A742" i="3"/>
  <c r="F741" i="3"/>
  <c r="E741" i="3"/>
  <c r="C741" i="3"/>
  <c r="B741" i="3"/>
  <c r="A741" i="3"/>
  <c r="F740" i="3"/>
  <c r="E740" i="3"/>
  <c r="C740" i="3"/>
  <c r="B740" i="3"/>
  <c r="A740" i="3"/>
  <c r="F739" i="3"/>
  <c r="E739" i="3"/>
  <c r="C739" i="3"/>
  <c r="B739" i="3"/>
  <c r="A739" i="3"/>
  <c r="F738" i="3"/>
  <c r="E738" i="3"/>
  <c r="C738" i="3"/>
  <c r="B738" i="3"/>
  <c r="A738" i="3"/>
  <c r="F737" i="3"/>
  <c r="E737" i="3"/>
  <c r="C737" i="3"/>
  <c r="B737" i="3"/>
  <c r="A737" i="3"/>
  <c r="F736" i="3"/>
  <c r="E736" i="3"/>
  <c r="C736" i="3"/>
  <c r="B736" i="3"/>
  <c r="A736" i="3"/>
  <c r="F735" i="3"/>
  <c r="E735" i="3"/>
  <c r="C735" i="3"/>
  <c r="B735" i="3"/>
  <c r="A735" i="3"/>
  <c r="F734" i="3"/>
  <c r="E734" i="3"/>
  <c r="C734" i="3"/>
  <c r="B734" i="3"/>
  <c r="A734" i="3"/>
  <c r="F733" i="3"/>
  <c r="E733" i="3"/>
  <c r="C733" i="3"/>
  <c r="B733" i="3"/>
  <c r="A733" i="3"/>
  <c r="F732" i="3"/>
  <c r="E732" i="3"/>
  <c r="C732" i="3"/>
  <c r="B732" i="3"/>
  <c r="A732" i="3"/>
  <c r="F731" i="3"/>
  <c r="E731" i="3"/>
  <c r="C731" i="3"/>
  <c r="B731" i="3"/>
  <c r="A731" i="3"/>
  <c r="F730" i="3"/>
  <c r="E730" i="3"/>
  <c r="C730" i="3"/>
  <c r="B730" i="3"/>
  <c r="A730" i="3"/>
  <c r="F729" i="3"/>
  <c r="E729" i="3"/>
  <c r="C729" i="3"/>
  <c r="B729" i="3"/>
  <c r="A729" i="3"/>
  <c r="F728" i="3"/>
  <c r="E728" i="3"/>
  <c r="C728" i="3"/>
  <c r="B728" i="3"/>
  <c r="A728" i="3"/>
  <c r="F727" i="3"/>
  <c r="E727" i="3"/>
  <c r="C727" i="3"/>
  <c r="B727" i="3"/>
  <c r="A727" i="3"/>
  <c r="F726" i="3"/>
  <c r="E726" i="3"/>
  <c r="C726" i="3"/>
  <c r="B726" i="3"/>
  <c r="A726" i="3"/>
  <c r="F725" i="3"/>
  <c r="E725" i="3"/>
  <c r="C725" i="3"/>
  <c r="B725" i="3"/>
  <c r="A725" i="3"/>
  <c r="F724" i="3"/>
  <c r="E724" i="3"/>
  <c r="C724" i="3"/>
  <c r="B724" i="3"/>
  <c r="A724" i="3"/>
  <c r="F723" i="3"/>
  <c r="E723" i="3"/>
  <c r="C723" i="3"/>
  <c r="B723" i="3"/>
  <c r="A723" i="3"/>
  <c r="F722" i="3"/>
  <c r="E722" i="3"/>
  <c r="C722" i="3"/>
  <c r="B722" i="3"/>
  <c r="A722" i="3"/>
  <c r="F721" i="3"/>
  <c r="E721" i="3"/>
  <c r="C721" i="3"/>
  <c r="B721" i="3"/>
  <c r="A721" i="3"/>
  <c r="F720" i="3"/>
  <c r="E720" i="3"/>
  <c r="C720" i="3"/>
  <c r="B720" i="3"/>
  <c r="A720" i="3"/>
  <c r="F719" i="3"/>
  <c r="E719" i="3"/>
  <c r="C719" i="3"/>
  <c r="B719" i="3"/>
  <c r="A719" i="3"/>
  <c r="F718" i="3"/>
  <c r="E718" i="3"/>
  <c r="C718" i="3"/>
  <c r="B718" i="3"/>
  <c r="A718" i="3"/>
  <c r="F717" i="3"/>
  <c r="E717" i="3"/>
  <c r="C717" i="3"/>
  <c r="B717" i="3"/>
  <c r="A717" i="3"/>
  <c r="F716" i="3"/>
  <c r="E716" i="3"/>
  <c r="C716" i="3"/>
  <c r="B716" i="3"/>
  <c r="A716" i="3"/>
  <c r="F715" i="3"/>
  <c r="E715" i="3"/>
  <c r="C715" i="3"/>
  <c r="B715" i="3"/>
  <c r="A715" i="3"/>
  <c r="F714" i="3"/>
  <c r="E714" i="3"/>
  <c r="C714" i="3"/>
  <c r="B714" i="3"/>
  <c r="A714" i="3"/>
  <c r="F713" i="3"/>
  <c r="E713" i="3"/>
  <c r="C713" i="3"/>
  <c r="B713" i="3"/>
  <c r="A713" i="3"/>
  <c r="F712" i="3"/>
  <c r="E712" i="3"/>
  <c r="C712" i="3"/>
  <c r="B712" i="3"/>
  <c r="A712" i="3"/>
  <c r="F711" i="3"/>
  <c r="E711" i="3"/>
  <c r="C711" i="3"/>
  <c r="B711" i="3"/>
  <c r="A711" i="3"/>
  <c r="F710" i="3"/>
  <c r="E710" i="3"/>
  <c r="C710" i="3"/>
  <c r="B710" i="3"/>
  <c r="A710" i="3"/>
  <c r="F709" i="3"/>
  <c r="E709" i="3"/>
  <c r="C709" i="3"/>
  <c r="B709" i="3"/>
  <c r="A709" i="3"/>
  <c r="F708" i="3"/>
  <c r="E708" i="3"/>
  <c r="C708" i="3"/>
  <c r="B708" i="3"/>
  <c r="A708" i="3"/>
  <c r="F707" i="3"/>
  <c r="E707" i="3"/>
  <c r="C707" i="3"/>
  <c r="B707" i="3"/>
  <c r="A707" i="3"/>
  <c r="F706" i="3"/>
  <c r="E706" i="3"/>
  <c r="C706" i="3"/>
  <c r="B706" i="3"/>
  <c r="A706" i="3"/>
  <c r="F705" i="3"/>
  <c r="E705" i="3"/>
  <c r="C705" i="3"/>
  <c r="B705" i="3"/>
  <c r="A705" i="3"/>
  <c r="F704" i="3"/>
  <c r="E704" i="3"/>
  <c r="C704" i="3"/>
  <c r="B704" i="3"/>
  <c r="A704" i="3"/>
  <c r="F703" i="3"/>
  <c r="E703" i="3"/>
  <c r="C703" i="3"/>
  <c r="B703" i="3"/>
  <c r="A703" i="3"/>
  <c r="F702" i="3"/>
  <c r="E702" i="3"/>
  <c r="C702" i="3"/>
  <c r="B702" i="3"/>
  <c r="A702" i="3"/>
  <c r="F701" i="3"/>
  <c r="E701" i="3"/>
  <c r="C701" i="3"/>
  <c r="B701" i="3"/>
  <c r="A701" i="3"/>
  <c r="F700" i="3"/>
  <c r="E700" i="3"/>
  <c r="C700" i="3"/>
  <c r="B700" i="3"/>
  <c r="A700" i="3"/>
  <c r="F699" i="3"/>
  <c r="E699" i="3"/>
  <c r="C699" i="3"/>
  <c r="B699" i="3"/>
  <c r="A699" i="3"/>
  <c r="F698" i="3"/>
  <c r="E698" i="3"/>
  <c r="C698" i="3"/>
  <c r="B698" i="3"/>
  <c r="D698" i="3" s="1"/>
  <c r="A698" i="3"/>
  <c r="F697" i="3"/>
  <c r="E697" i="3"/>
  <c r="C697" i="3"/>
  <c r="B697" i="3"/>
  <c r="A697" i="3"/>
  <c r="F696" i="3"/>
  <c r="E696" i="3"/>
  <c r="C696" i="3"/>
  <c r="B696" i="3"/>
  <c r="A696" i="3"/>
  <c r="F695" i="3"/>
  <c r="E695" i="3"/>
  <c r="C695" i="3"/>
  <c r="B695" i="3"/>
  <c r="A695" i="3"/>
  <c r="F694" i="3"/>
  <c r="E694" i="3"/>
  <c r="C694" i="3"/>
  <c r="B694" i="3"/>
  <c r="A694" i="3"/>
  <c r="F693" i="3"/>
  <c r="E693" i="3"/>
  <c r="C693" i="3"/>
  <c r="B693" i="3"/>
  <c r="A693" i="3"/>
  <c r="F692" i="3"/>
  <c r="E692" i="3"/>
  <c r="C692" i="3"/>
  <c r="B692" i="3"/>
  <c r="A692" i="3"/>
  <c r="F691" i="3"/>
  <c r="E691" i="3"/>
  <c r="C691" i="3"/>
  <c r="B691" i="3"/>
  <c r="A691" i="3"/>
  <c r="F690" i="3"/>
  <c r="E690" i="3"/>
  <c r="C690" i="3"/>
  <c r="B690" i="3"/>
  <c r="A690" i="3"/>
  <c r="F689" i="3"/>
  <c r="E689" i="3"/>
  <c r="C689" i="3"/>
  <c r="B689" i="3"/>
  <c r="A689" i="3"/>
  <c r="F688" i="3"/>
  <c r="E688" i="3"/>
  <c r="C688" i="3"/>
  <c r="B688" i="3"/>
  <c r="A688" i="3"/>
  <c r="F687" i="3"/>
  <c r="E687" i="3"/>
  <c r="C687" i="3"/>
  <c r="B687" i="3"/>
  <c r="A687" i="3"/>
  <c r="F686" i="3"/>
  <c r="E686" i="3"/>
  <c r="C686" i="3"/>
  <c r="B686" i="3"/>
  <c r="A686" i="3"/>
  <c r="F685" i="3"/>
  <c r="E685" i="3"/>
  <c r="C685" i="3"/>
  <c r="B685" i="3"/>
  <c r="A685" i="3"/>
  <c r="F684" i="3"/>
  <c r="E684" i="3"/>
  <c r="C684" i="3"/>
  <c r="B684" i="3"/>
  <c r="A684" i="3"/>
  <c r="F683" i="3"/>
  <c r="E683" i="3"/>
  <c r="C683" i="3"/>
  <c r="B683" i="3"/>
  <c r="A683" i="3"/>
  <c r="F682" i="3"/>
  <c r="E682" i="3"/>
  <c r="C682" i="3"/>
  <c r="B682" i="3"/>
  <c r="A682" i="3"/>
  <c r="F681" i="3"/>
  <c r="E681" i="3"/>
  <c r="C681" i="3"/>
  <c r="B681" i="3"/>
  <c r="A681" i="3"/>
  <c r="F680" i="3"/>
  <c r="E680" i="3"/>
  <c r="C680" i="3"/>
  <c r="B680" i="3"/>
  <c r="A680" i="3"/>
  <c r="F679" i="3"/>
  <c r="E679" i="3"/>
  <c r="C679" i="3"/>
  <c r="B679" i="3"/>
  <c r="A679" i="3"/>
  <c r="F678" i="3"/>
  <c r="E678" i="3"/>
  <c r="C678" i="3"/>
  <c r="B678" i="3"/>
  <c r="A678" i="3"/>
  <c r="F677" i="3"/>
  <c r="E677" i="3"/>
  <c r="C677" i="3"/>
  <c r="B677" i="3"/>
  <c r="A677" i="3"/>
  <c r="F676" i="3"/>
  <c r="E676" i="3"/>
  <c r="C676" i="3"/>
  <c r="B676" i="3"/>
  <c r="A676" i="3"/>
  <c r="F675" i="3"/>
  <c r="E675" i="3"/>
  <c r="C675" i="3"/>
  <c r="B675" i="3"/>
  <c r="A675" i="3"/>
  <c r="F674" i="3"/>
  <c r="E674" i="3"/>
  <c r="C674" i="3"/>
  <c r="B674" i="3"/>
  <c r="A674" i="3"/>
  <c r="F673" i="3"/>
  <c r="E673" i="3"/>
  <c r="C673" i="3"/>
  <c r="B673" i="3"/>
  <c r="A673" i="3"/>
  <c r="F672" i="3"/>
  <c r="E672" i="3"/>
  <c r="C672" i="3"/>
  <c r="B672" i="3"/>
  <c r="A672" i="3"/>
  <c r="F671" i="3"/>
  <c r="E671" i="3"/>
  <c r="C671" i="3"/>
  <c r="B671" i="3"/>
  <c r="A671" i="3"/>
  <c r="F670" i="3"/>
  <c r="E670" i="3"/>
  <c r="C670" i="3"/>
  <c r="B670" i="3"/>
  <c r="A670" i="3"/>
  <c r="F669" i="3"/>
  <c r="E669" i="3"/>
  <c r="C669" i="3"/>
  <c r="B669" i="3"/>
  <c r="A669" i="3"/>
  <c r="F668" i="3"/>
  <c r="E668" i="3"/>
  <c r="C668" i="3"/>
  <c r="B668" i="3"/>
  <c r="A668" i="3"/>
  <c r="F667" i="3"/>
  <c r="E667" i="3"/>
  <c r="C667" i="3"/>
  <c r="B667" i="3"/>
  <c r="A667" i="3"/>
  <c r="F666" i="3"/>
  <c r="E666" i="3"/>
  <c r="C666" i="3"/>
  <c r="B666" i="3"/>
  <c r="A666" i="3"/>
  <c r="F665" i="3"/>
  <c r="E665" i="3"/>
  <c r="C665" i="3"/>
  <c r="B665" i="3"/>
  <c r="A665" i="3"/>
  <c r="F664" i="3"/>
  <c r="E664" i="3"/>
  <c r="C664" i="3"/>
  <c r="B664" i="3"/>
  <c r="A664" i="3"/>
  <c r="F663" i="3"/>
  <c r="E663" i="3"/>
  <c r="C663" i="3"/>
  <c r="B663" i="3"/>
  <c r="A663" i="3"/>
  <c r="F662" i="3"/>
  <c r="E662" i="3"/>
  <c r="C662" i="3"/>
  <c r="B662" i="3"/>
  <c r="A662" i="3"/>
  <c r="F661" i="3"/>
  <c r="E661" i="3"/>
  <c r="C661" i="3"/>
  <c r="B661" i="3"/>
  <c r="A661" i="3"/>
  <c r="F660" i="3"/>
  <c r="E660" i="3"/>
  <c r="C660" i="3"/>
  <c r="B660" i="3"/>
  <c r="A660" i="3"/>
  <c r="F659" i="3"/>
  <c r="E659" i="3"/>
  <c r="C659" i="3"/>
  <c r="B659" i="3"/>
  <c r="A659" i="3"/>
  <c r="F658" i="3"/>
  <c r="E658" i="3"/>
  <c r="C658" i="3"/>
  <c r="B658" i="3"/>
  <c r="A658" i="3"/>
  <c r="F657" i="3"/>
  <c r="E657" i="3"/>
  <c r="C657" i="3"/>
  <c r="B657" i="3"/>
  <c r="A657" i="3"/>
  <c r="F656" i="3"/>
  <c r="E656" i="3"/>
  <c r="C656" i="3"/>
  <c r="B656" i="3"/>
  <c r="A656" i="3"/>
  <c r="F655" i="3"/>
  <c r="E655" i="3"/>
  <c r="C655" i="3"/>
  <c r="B655" i="3"/>
  <c r="A655" i="3"/>
  <c r="F654" i="3"/>
  <c r="E654" i="3"/>
  <c r="C654" i="3"/>
  <c r="B654" i="3"/>
  <c r="A654" i="3"/>
  <c r="F653" i="3"/>
  <c r="E653" i="3"/>
  <c r="C653" i="3"/>
  <c r="B653" i="3"/>
  <c r="A653" i="3"/>
  <c r="F652" i="3"/>
  <c r="E652" i="3"/>
  <c r="C652" i="3"/>
  <c r="B652" i="3"/>
  <c r="A652" i="3"/>
  <c r="F651" i="3"/>
  <c r="E651" i="3"/>
  <c r="C651" i="3"/>
  <c r="B651" i="3"/>
  <c r="A651" i="3"/>
  <c r="F650" i="3"/>
  <c r="E650" i="3"/>
  <c r="C650" i="3"/>
  <c r="B650" i="3"/>
  <c r="A650" i="3"/>
  <c r="F649" i="3"/>
  <c r="E649" i="3"/>
  <c r="C649" i="3"/>
  <c r="B649" i="3"/>
  <c r="A649" i="3"/>
  <c r="F648" i="3"/>
  <c r="E648" i="3"/>
  <c r="C648" i="3"/>
  <c r="B648" i="3"/>
  <c r="A648" i="3"/>
  <c r="F647" i="3"/>
  <c r="E647" i="3"/>
  <c r="C647" i="3"/>
  <c r="B647" i="3"/>
  <c r="A647" i="3"/>
  <c r="F646" i="3"/>
  <c r="E646" i="3"/>
  <c r="C646" i="3"/>
  <c r="B646" i="3"/>
  <c r="A646" i="3"/>
  <c r="F645" i="3"/>
  <c r="E645" i="3"/>
  <c r="C645" i="3"/>
  <c r="B645" i="3"/>
  <c r="A645" i="3"/>
  <c r="F644" i="3"/>
  <c r="E644" i="3"/>
  <c r="C644" i="3"/>
  <c r="B644" i="3"/>
  <c r="A644" i="3"/>
  <c r="F643" i="3"/>
  <c r="E643" i="3"/>
  <c r="C643" i="3"/>
  <c r="B643" i="3"/>
  <c r="A643" i="3"/>
  <c r="F642" i="3"/>
  <c r="E642" i="3"/>
  <c r="C642" i="3"/>
  <c r="B642" i="3"/>
  <c r="A642" i="3"/>
  <c r="F641" i="3"/>
  <c r="E641" i="3"/>
  <c r="C641" i="3"/>
  <c r="B641" i="3"/>
  <c r="A641" i="3"/>
  <c r="F640" i="3"/>
  <c r="E640" i="3"/>
  <c r="C640" i="3"/>
  <c r="B640" i="3"/>
  <c r="A640" i="3"/>
  <c r="F639" i="3"/>
  <c r="E639" i="3"/>
  <c r="C639" i="3"/>
  <c r="B639" i="3"/>
  <c r="A639" i="3"/>
  <c r="F638" i="3"/>
  <c r="E638" i="3"/>
  <c r="C638" i="3"/>
  <c r="B638" i="3"/>
  <c r="A638" i="3"/>
  <c r="F637" i="3"/>
  <c r="E637" i="3"/>
  <c r="C637" i="3"/>
  <c r="B637" i="3"/>
  <c r="A637" i="3"/>
  <c r="F636" i="3"/>
  <c r="E636" i="3"/>
  <c r="C636" i="3"/>
  <c r="B636" i="3"/>
  <c r="A636" i="3"/>
  <c r="F635" i="3"/>
  <c r="E635" i="3"/>
  <c r="C635" i="3"/>
  <c r="B635" i="3"/>
  <c r="A635" i="3"/>
  <c r="F634" i="3"/>
  <c r="E634" i="3"/>
  <c r="C634" i="3"/>
  <c r="B634" i="3"/>
  <c r="A634" i="3"/>
  <c r="F633" i="3"/>
  <c r="E633" i="3"/>
  <c r="C633" i="3"/>
  <c r="B633" i="3"/>
  <c r="A633" i="3"/>
  <c r="F632" i="3"/>
  <c r="E632" i="3"/>
  <c r="C632" i="3"/>
  <c r="B632" i="3"/>
  <c r="A632" i="3"/>
  <c r="F631" i="3"/>
  <c r="E631" i="3"/>
  <c r="C631" i="3"/>
  <c r="B631" i="3"/>
  <c r="A631" i="3"/>
  <c r="F630" i="3"/>
  <c r="E630" i="3"/>
  <c r="C630" i="3"/>
  <c r="B630" i="3"/>
  <c r="A630" i="3"/>
  <c r="F629" i="3"/>
  <c r="E629" i="3"/>
  <c r="C629" i="3"/>
  <c r="B629" i="3"/>
  <c r="A629" i="3"/>
  <c r="F628" i="3"/>
  <c r="E628" i="3"/>
  <c r="C628" i="3"/>
  <c r="B628" i="3"/>
  <c r="A628" i="3"/>
  <c r="F627" i="3"/>
  <c r="E627" i="3"/>
  <c r="C627" i="3"/>
  <c r="B627" i="3"/>
  <c r="A627" i="3"/>
  <c r="F626" i="3"/>
  <c r="E626" i="3"/>
  <c r="C626" i="3"/>
  <c r="B626" i="3"/>
  <c r="A626" i="3"/>
  <c r="F625" i="3"/>
  <c r="E625" i="3"/>
  <c r="C625" i="3"/>
  <c r="B625" i="3"/>
  <c r="A625" i="3"/>
  <c r="F624" i="3"/>
  <c r="E624" i="3"/>
  <c r="C624" i="3"/>
  <c r="B624" i="3"/>
  <c r="A624" i="3"/>
  <c r="F623" i="3"/>
  <c r="E623" i="3"/>
  <c r="C623" i="3"/>
  <c r="B623" i="3"/>
  <c r="A623" i="3"/>
  <c r="F622" i="3"/>
  <c r="E622" i="3"/>
  <c r="C622" i="3"/>
  <c r="B622" i="3"/>
  <c r="A622" i="3"/>
  <c r="F621" i="3"/>
  <c r="E621" i="3"/>
  <c r="C621" i="3"/>
  <c r="B621" i="3"/>
  <c r="A621" i="3"/>
  <c r="F620" i="3"/>
  <c r="E620" i="3"/>
  <c r="C620" i="3"/>
  <c r="B620" i="3"/>
  <c r="A620" i="3"/>
  <c r="F619" i="3"/>
  <c r="E619" i="3"/>
  <c r="C619" i="3"/>
  <c r="B619" i="3"/>
  <c r="A619" i="3"/>
  <c r="F618" i="3"/>
  <c r="E618" i="3"/>
  <c r="C618" i="3"/>
  <c r="B618" i="3"/>
  <c r="A618" i="3"/>
  <c r="F617" i="3"/>
  <c r="E617" i="3"/>
  <c r="C617" i="3"/>
  <c r="B617" i="3"/>
  <c r="A617" i="3"/>
  <c r="F616" i="3"/>
  <c r="E616" i="3"/>
  <c r="C616" i="3"/>
  <c r="B616" i="3"/>
  <c r="A616" i="3"/>
  <c r="F615" i="3"/>
  <c r="E615" i="3"/>
  <c r="C615" i="3"/>
  <c r="B615" i="3"/>
  <c r="A615" i="3"/>
  <c r="F614" i="3"/>
  <c r="E614" i="3"/>
  <c r="C614" i="3"/>
  <c r="B614" i="3"/>
  <c r="A614" i="3"/>
  <c r="F613" i="3"/>
  <c r="E613" i="3"/>
  <c r="C613" i="3"/>
  <c r="B613" i="3"/>
  <c r="A613" i="3"/>
  <c r="F612" i="3"/>
  <c r="E612" i="3"/>
  <c r="C612" i="3"/>
  <c r="B612" i="3"/>
  <c r="A612" i="3"/>
  <c r="F611" i="3"/>
  <c r="E611" i="3"/>
  <c r="C611" i="3"/>
  <c r="B611" i="3"/>
  <c r="A611" i="3"/>
  <c r="F610" i="3"/>
  <c r="E610" i="3"/>
  <c r="C610" i="3"/>
  <c r="B610" i="3"/>
  <c r="A610" i="3"/>
  <c r="F609" i="3"/>
  <c r="E609" i="3"/>
  <c r="C609" i="3"/>
  <c r="B609" i="3"/>
  <c r="A609" i="3"/>
  <c r="F608" i="3"/>
  <c r="E608" i="3"/>
  <c r="C608" i="3"/>
  <c r="B608" i="3"/>
  <c r="A608" i="3"/>
  <c r="F607" i="3"/>
  <c r="E607" i="3"/>
  <c r="C607" i="3"/>
  <c r="B607" i="3"/>
  <c r="A607" i="3"/>
  <c r="F606" i="3"/>
  <c r="E606" i="3"/>
  <c r="C606" i="3"/>
  <c r="B606" i="3"/>
  <c r="A606" i="3"/>
  <c r="F605" i="3"/>
  <c r="E605" i="3"/>
  <c r="C605" i="3"/>
  <c r="B605" i="3"/>
  <c r="A605" i="3"/>
  <c r="F604" i="3"/>
  <c r="E604" i="3"/>
  <c r="C604" i="3"/>
  <c r="B604" i="3"/>
  <c r="A604" i="3"/>
  <c r="F603" i="3"/>
  <c r="E603" i="3"/>
  <c r="C603" i="3"/>
  <c r="B603" i="3"/>
  <c r="A603" i="3"/>
  <c r="F602" i="3"/>
  <c r="E602" i="3"/>
  <c r="C602" i="3"/>
  <c r="B602" i="3"/>
  <c r="A602" i="3"/>
  <c r="F601" i="3"/>
  <c r="E601" i="3"/>
  <c r="C601" i="3"/>
  <c r="B601" i="3"/>
  <c r="A601" i="3"/>
  <c r="F600" i="3"/>
  <c r="E600" i="3"/>
  <c r="C600" i="3"/>
  <c r="B600" i="3"/>
  <c r="A600" i="3"/>
  <c r="F599" i="3"/>
  <c r="E599" i="3"/>
  <c r="C599" i="3"/>
  <c r="B599" i="3"/>
  <c r="A599" i="3"/>
  <c r="F598" i="3"/>
  <c r="E598" i="3"/>
  <c r="C598" i="3"/>
  <c r="B598" i="3"/>
  <c r="A598" i="3"/>
  <c r="F597" i="3"/>
  <c r="E597" i="3"/>
  <c r="C597" i="3"/>
  <c r="B597" i="3"/>
  <c r="A597" i="3"/>
  <c r="F596" i="3"/>
  <c r="E596" i="3"/>
  <c r="C596" i="3"/>
  <c r="B596" i="3"/>
  <c r="A596" i="3"/>
  <c r="F595" i="3"/>
  <c r="E595" i="3"/>
  <c r="C595" i="3"/>
  <c r="B595" i="3"/>
  <c r="A595" i="3"/>
  <c r="F594" i="3"/>
  <c r="E594" i="3"/>
  <c r="C594" i="3"/>
  <c r="B594" i="3"/>
  <c r="A594" i="3"/>
  <c r="F593" i="3"/>
  <c r="E593" i="3"/>
  <c r="C593" i="3"/>
  <c r="B593" i="3"/>
  <c r="A593" i="3"/>
  <c r="F592" i="3"/>
  <c r="E592" i="3"/>
  <c r="C592" i="3"/>
  <c r="B592" i="3"/>
  <c r="A592" i="3"/>
  <c r="F591" i="3"/>
  <c r="E591" i="3"/>
  <c r="C591" i="3"/>
  <c r="B591" i="3"/>
  <c r="A591" i="3"/>
  <c r="F590" i="3"/>
  <c r="E590" i="3"/>
  <c r="C590" i="3"/>
  <c r="B590" i="3"/>
  <c r="A590" i="3"/>
  <c r="F589" i="3"/>
  <c r="E589" i="3"/>
  <c r="C589" i="3"/>
  <c r="B589" i="3"/>
  <c r="A589" i="3"/>
  <c r="F588" i="3"/>
  <c r="E588" i="3"/>
  <c r="C588" i="3"/>
  <c r="B588" i="3"/>
  <c r="A588" i="3"/>
  <c r="F587" i="3"/>
  <c r="E587" i="3"/>
  <c r="C587" i="3"/>
  <c r="B587" i="3"/>
  <c r="A587" i="3"/>
  <c r="F586" i="3"/>
  <c r="E586" i="3"/>
  <c r="C586" i="3"/>
  <c r="B586" i="3"/>
  <c r="A586" i="3"/>
  <c r="F585" i="3"/>
  <c r="E585" i="3"/>
  <c r="C585" i="3"/>
  <c r="B585" i="3"/>
  <c r="A585" i="3"/>
  <c r="F584" i="3"/>
  <c r="E584" i="3"/>
  <c r="C584" i="3"/>
  <c r="B584" i="3"/>
  <c r="A584" i="3"/>
  <c r="F583" i="3"/>
  <c r="E583" i="3"/>
  <c r="C583" i="3"/>
  <c r="B583" i="3"/>
  <c r="A583" i="3"/>
  <c r="F582" i="3"/>
  <c r="E582" i="3"/>
  <c r="C582" i="3"/>
  <c r="B582" i="3"/>
  <c r="A582" i="3"/>
  <c r="F581" i="3"/>
  <c r="E581" i="3"/>
  <c r="C581" i="3"/>
  <c r="B581" i="3"/>
  <c r="A581" i="3"/>
  <c r="F580" i="3"/>
  <c r="E580" i="3"/>
  <c r="C580" i="3"/>
  <c r="B580" i="3"/>
  <c r="A580" i="3"/>
  <c r="F579" i="3"/>
  <c r="E579" i="3"/>
  <c r="C579" i="3"/>
  <c r="B579" i="3"/>
  <c r="A579" i="3"/>
  <c r="F578" i="3"/>
  <c r="E578" i="3"/>
  <c r="C578" i="3"/>
  <c r="B578" i="3"/>
  <c r="A578" i="3"/>
  <c r="F577" i="3"/>
  <c r="E577" i="3"/>
  <c r="C577" i="3"/>
  <c r="B577" i="3"/>
  <c r="A577" i="3"/>
  <c r="F576" i="3"/>
  <c r="E576" i="3"/>
  <c r="C576" i="3"/>
  <c r="B576" i="3"/>
  <c r="A576" i="3"/>
  <c r="F575" i="3"/>
  <c r="E575" i="3"/>
  <c r="C575" i="3"/>
  <c r="B575" i="3"/>
  <c r="A575" i="3"/>
  <c r="F574" i="3"/>
  <c r="E574" i="3"/>
  <c r="C574" i="3"/>
  <c r="B574" i="3"/>
  <c r="A574" i="3"/>
  <c r="F573" i="3"/>
  <c r="E573" i="3"/>
  <c r="C573" i="3"/>
  <c r="B573" i="3"/>
  <c r="A573" i="3"/>
  <c r="F572" i="3"/>
  <c r="E572" i="3"/>
  <c r="C572" i="3"/>
  <c r="B572" i="3"/>
  <c r="A572" i="3"/>
  <c r="F571" i="3"/>
  <c r="E571" i="3"/>
  <c r="C571" i="3"/>
  <c r="B571" i="3"/>
  <c r="A571" i="3"/>
  <c r="F570" i="3"/>
  <c r="E570" i="3"/>
  <c r="C570" i="3"/>
  <c r="B570" i="3"/>
  <c r="A570" i="3"/>
  <c r="F569" i="3"/>
  <c r="E569" i="3"/>
  <c r="C569" i="3"/>
  <c r="B569" i="3"/>
  <c r="A569" i="3"/>
  <c r="F568" i="3"/>
  <c r="E568" i="3"/>
  <c r="C568" i="3"/>
  <c r="B568" i="3"/>
  <c r="A568" i="3"/>
  <c r="F567" i="3"/>
  <c r="E567" i="3"/>
  <c r="C567" i="3"/>
  <c r="B567" i="3"/>
  <c r="A567" i="3"/>
  <c r="F566" i="3"/>
  <c r="E566" i="3"/>
  <c r="C566" i="3"/>
  <c r="B566" i="3"/>
  <c r="A566" i="3"/>
  <c r="F565" i="3"/>
  <c r="E565" i="3"/>
  <c r="C565" i="3"/>
  <c r="B565" i="3"/>
  <c r="A565" i="3"/>
  <c r="F564" i="3"/>
  <c r="E564" i="3"/>
  <c r="C564" i="3"/>
  <c r="B564" i="3"/>
  <c r="A564" i="3"/>
  <c r="F563" i="3"/>
  <c r="E563" i="3"/>
  <c r="C563" i="3"/>
  <c r="B563" i="3"/>
  <c r="A563" i="3"/>
  <c r="F562" i="3"/>
  <c r="E562" i="3"/>
  <c r="C562" i="3"/>
  <c r="B562" i="3"/>
  <c r="A562" i="3"/>
  <c r="F561" i="3"/>
  <c r="E561" i="3"/>
  <c r="C561" i="3"/>
  <c r="B561" i="3"/>
  <c r="A561" i="3"/>
  <c r="F560" i="3"/>
  <c r="E560" i="3"/>
  <c r="C560" i="3"/>
  <c r="B560" i="3"/>
  <c r="A560" i="3"/>
  <c r="F559" i="3"/>
  <c r="E559" i="3"/>
  <c r="C559" i="3"/>
  <c r="B559" i="3"/>
  <c r="A559" i="3"/>
  <c r="F558" i="3"/>
  <c r="E558" i="3"/>
  <c r="C558" i="3"/>
  <c r="B558" i="3"/>
  <c r="A558" i="3"/>
  <c r="F557" i="3"/>
  <c r="E557" i="3"/>
  <c r="C557" i="3"/>
  <c r="B557" i="3"/>
  <c r="A557" i="3"/>
  <c r="F556" i="3"/>
  <c r="E556" i="3"/>
  <c r="C556" i="3"/>
  <c r="B556" i="3"/>
  <c r="A556" i="3"/>
  <c r="F555" i="3"/>
  <c r="E555" i="3"/>
  <c r="C555" i="3"/>
  <c r="B555" i="3"/>
  <c r="A555" i="3"/>
  <c r="F554" i="3"/>
  <c r="E554" i="3"/>
  <c r="C554" i="3"/>
  <c r="B554" i="3"/>
  <c r="A554" i="3"/>
  <c r="F553" i="3"/>
  <c r="E553" i="3"/>
  <c r="C553" i="3"/>
  <c r="B553" i="3"/>
  <c r="A553" i="3"/>
  <c r="F552" i="3"/>
  <c r="E552" i="3"/>
  <c r="C552" i="3"/>
  <c r="B552" i="3"/>
  <c r="A552" i="3"/>
  <c r="F551" i="3"/>
  <c r="E551" i="3"/>
  <c r="C551" i="3"/>
  <c r="B551" i="3"/>
  <c r="A551" i="3"/>
  <c r="F550" i="3"/>
  <c r="E550" i="3"/>
  <c r="C550" i="3"/>
  <c r="B550" i="3"/>
  <c r="A550" i="3"/>
  <c r="F549" i="3"/>
  <c r="E549" i="3"/>
  <c r="C549" i="3"/>
  <c r="B549" i="3"/>
  <c r="A549" i="3"/>
  <c r="F548" i="3"/>
  <c r="E548" i="3"/>
  <c r="C548" i="3"/>
  <c r="B548" i="3"/>
  <c r="A548" i="3"/>
  <c r="F547" i="3"/>
  <c r="E547" i="3"/>
  <c r="C547" i="3"/>
  <c r="B547" i="3"/>
  <c r="A547" i="3"/>
  <c r="F546" i="3"/>
  <c r="E546" i="3"/>
  <c r="C546" i="3"/>
  <c r="B546" i="3"/>
  <c r="A546" i="3"/>
  <c r="F545" i="3"/>
  <c r="E545" i="3"/>
  <c r="C545" i="3"/>
  <c r="B545" i="3"/>
  <c r="A545" i="3"/>
  <c r="F544" i="3"/>
  <c r="E544" i="3"/>
  <c r="C544" i="3"/>
  <c r="B544" i="3"/>
  <c r="A544" i="3"/>
  <c r="F543" i="3"/>
  <c r="E543" i="3"/>
  <c r="C543" i="3"/>
  <c r="B543" i="3"/>
  <c r="A543" i="3"/>
  <c r="F542" i="3"/>
  <c r="E542" i="3"/>
  <c r="C542" i="3"/>
  <c r="B542" i="3"/>
  <c r="A542" i="3"/>
  <c r="F541" i="3"/>
  <c r="E541" i="3"/>
  <c r="C541" i="3"/>
  <c r="B541" i="3"/>
  <c r="A541" i="3"/>
  <c r="F540" i="3"/>
  <c r="E540" i="3"/>
  <c r="C540" i="3"/>
  <c r="B540" i="3"/>
  <c r="A540" i="3"/>
  <c r="F539" i="3"/>
  <c r="E539" i="3"/>
  <c r="C539" i="3"/>
  <c r="B539" i="3"/>
  <c r="A539" i="3"/>
  <c r="F538" i="3"/>
  <c r="E538" i="3"/>
  <c r="C538" i="3"/>
  <c r="B538" i="3"/>
  <c r="A538" i="3"/>
  <c r="F537" i="3"/>
  <c r="E537" i="3"/>
  <c r="C537" i="3"/>
  <c r="B537" i="3"/>
  <c r="A537" i="3"/>
  <c r="F536" i="3"/>
  <c r="E536" i="3"/>
  <c r="C536" i="3"/>
  <c r="B536" i="3"/>
  <c r="A536" i="3"/>
  <c r="F535" i="3"/>
  <c r="E535" i="3"/>
  <c r="C535" i="3"/>
  <c r="B535" i="3"/>
  <c r="A535" i="3"/>
  <c r="F534" i="3"/>
  <c r="E534" i="3"/>
  <c r="C534" i="3"/>
  <c r="B534" i="3"/>
  <c r="A534" i="3"/>
  <c r="F533" i="3"/>
  <c r="E533" i="3"/>
  <c r="C533" i="3"/>
  <c r="B533" i="3"/>
  <c r="A533" i="3"/>
  <c r="F532" i="3"/>
  <c r="E532" i="3"/>
  <c r="C532" i="3"/>
  <c r="B532" i="3"/>
  <c r="A532" i="3"/>
  <c r="F531" i="3"/>
  <c r="E531" i="3"/>
  <c r="C531" i="3"/>
  <c r="B531" i="3"/>
  <c r="A531" i="3"/>
  <c r="F530" i="3"/>
  <c r="E530" i="3"/>
  <c r="C530" i="3"/>
  <c r="B530" i="3"/>
  <c r="A530" i="3"/>
  <c r="F529" i="3"/>
  <c r="E529" i="3"/>
  <c r="C529" i="3"/>
  <c r="B529" i="3"/>
  <c r="A529" i="3"/>
  <c r="F528" i="3"/>
  <c r="E528" i="3"/>
  <c r="C528" i="3"/>
  <c r="B528" i="3"/>
  <c r="A528" i="3"/>
  <c r="F527" i="3"/>
  <c r="E527" i="3"/>
  <c r="C527" i="3"/>
  <c r="B527" i="3"/>
  <c r="A527" i="3"/>
  <c r="F526" i="3"/>
  <c r="E526" i="3"/>
  <c r="C526" i="3"/>
  <c r="B526" i="3"/>
  <c r="A526" i="3"/>
  <c r="F525" i="3"/>
  <c r="E525" i="3"/>
  <c r="C525" i="3"/>
  <c r="B525" i="3"/>
  <c r="A525" i="3"/>
  <c r="F524" i="3"/>
  <c r="E524" i="3"/>
  <c r="C524" i="3"/>
  <c r="B524" i="3"/>
  <c r="A524" i="3"/>
  <c r="F523" i="3"/>
  <c r="E523" i="3"/>
  <c r="C523" i="3"/>
  <c r="B523" i="3"/>
  <c r="A523" i="3"/>
  <c r="F522" i="3"/>
  <c r="E522" i="3"/>
  <c r="C522" i="3"/>
  <c r="B522" i="3"/>
  <c r="A522" i="3"/>
  <c r="F521" i="3"/>
  <c r="E521" i="3"/>
  <c r="C521" i="3"/>
  <c r="B521" i="3"/>
  <c r="A521" i="3"/>
  <c r="F520" i="3"/>
  <c r="E520" i="3"/>
  <c r="C520" i="3"/>
  <c r="B520" i="3"/>
  <c r="A520" i="3"/>
  <c r="F519" i="3"/>
  <c r="E519" i="3"/>
  <c r="C519" i="3"/>
  <c r="B519" i="3"/>
  <c r="A519" i="3"/>
  <c r="F518" i="3"/>
  <c r="E518" i="3"/>
  <c r="C518" i="3"/>
  <c r="B518" i="3"/>
  <c r="A518" i="3"/>
  <c r="F517" i="3"/>
  <c r="E517" i="3"/>
  <c r="C517" i="3"/>
  <c r="B517" i="3"/>
  <c r="A517" i="3"/>
  <c r="F516" i="3"/>
  <c r="E516" i="3"/>
  <c r="C516" i="3"/>
  <c r="B516" i="3"/>
  <c r="A516" i="3"/>
  <c r="F515" i="3"/>
  <c r="E515" i="3"/>
  <c r="C515" i="3"/>
  <c r="B515" i="3"/>
  <c r="A515" i="3"/>
  <c r="F514" i="3"/>
  <c r="E514" i="3"/>
  <c r="C514" i="3"/>
  <c r="B514" i="3"/>
  <c r="A514" i="3"/>
  <c r="F513" i="3"/>
  <c r="E513" i="3"/>
  <c r="C513" i="3"/>
  <c r="B513" i="3"/>
  <c r="A513" i="3"/>
  <c r="F512" i="3"/>
  <c r="E512" i="3"/>
  <c r="C512" i="3"/>
  <c r="B512" i="3"/>
  <c r="A512" i="3"/>
  <c r="F511" i="3"/>
  <c r="E511" i="3"/>
  <c r="C511" i="3"/>
  <c r="B511" i="3"/>
  <c r="A511" i="3"/>
  <c r="F510" i="3"/>
  <c r="E510" i="3"/>
  <c r="C510" i="3"/>
  <c r="B510" i="3"/>
  <c r="A510" i="3"/>
  <c r="F509" i="3"/>
  <c r="E509" i="3"/>
  <c r="C509" i="3"/>
  <c r="B509" i="3"/>
  <c r="A509" i="3"/>
  <c r="F508" i="3"/>
  <c r="E508" i="3"/>
  <c r="C508" i="3"/>
  <c r="B508" i="3"/>
  <c r="A508" i="3"/>
  <c r="F507" i="3"/>
  <c r="E507" i="3"/>
  <c r="C507" i="3"/>
  <c r="B507" i="3"/>
  <c r="A507" i="3"/>
  <c r="F506" i="3"/>
  <c r="E506" i="3"/>
  <c r="C506" i="3"/>
  <c r="B506" i="3"/>
  <c r="A506" i="3"/>
  <c r="F505" i="3"/>
  <c r="E505" i="3"/>
  <c r="C505" i="3"/>
  <c r="B505" i="3"/>
  <c r="A505" i="3"/>
  <c r="F504" i="3"/>
  <c r="E504" i="3"/>
  <c r="C504" i="3"/>
  <c r="B504" i="3"/>
  <c r="A504" i="3"/>
  <c r="F503" i="3"/>
  <c r="E503" i="3"/>
  <c r="C503" i="3"/>
  <c r="B503" i="3"/>
  <c r="A503" i="3"/>
  <c r="F502" i="3"/>
  <c r="E502" i="3"/>
  <c r="C502" i="3"/>
  <c r="B502" i="3"/>
  <c r="A502" i="3"/>
  <c r="F501" i="3"/>
  <c r="E501" i="3"/>
  <c r="C501" i="3"/>
  <c r="B501" i="3"/>
  <c r="A501" i="3"/>
  <c r="F500" i="3"/>
  <c r="E500" i="3"/>
  <c r="C500" i="3"/>
  <c r="B500" i="3"/>
  <c r="A500" i="3"/>
  <c r="F499" i="3"/>
  <c r="E499" i="3"/>
  <c r="C499" i="3"/>
  <c r="B499" i="3"/>
  <c r="A499" i="3"/>
  <c r="F498" i="3"/>
  <c r="E498" i="3"/>
  <c r="C498" i="3"/>
  <c r="B498" i="3"/>
  <c r="A498" i="3"/>
  <c r="F497" i="3"/>
  <c r="E497" i="3"/>
  <c r="C497" i="3"/>
  <c r="B497" i="3"/>
  <c r="A497" i="3"/>
  <c r="F496" i="3"/>
  <c r="E496" i="3"/>
  <c r="C496" i="3"/>
  <c r="B496" i="3"/>
  <c r="A496" i="3"/>
  <c r="F495" i="3"/>
  <c r="E495" i="3"/>
  <c r="C495" i="3"/>
  <c r="B495" i="3"/>
  <c r="A495" i="3"/>
  <c r="F494" i="3"/>
  <c r="E494" i="3"/>
  <c r="C494" i="3"/>
  <c r="B494" i="3"/>
  <c r="A494" i="3"/>
  <c r="F493" i="3"/>
  <c r="E493" i="3"/>
  <c r="C493" i="3"/>
  <c r="B493" i="3"/>
  <c r="A493" i="3"/>
  <c r="F492" i="3"/>
  <c r="E492" i="3"/>
  <c r="C492" i="3"/>
  <c r="B492" i="3"/>
  <c r="A492" i="3"/>
  <c r="F491" i="3"/>
  <c r="E491" i="3"/>
  <c r="C491" i="3"/>
  <c r="B491" i="3"/>
  <c r="A491" i="3"/>
  <c r="F490" i="3"/>
  <c r="E490" i="3"/>
  <c r="C490" i="3"/>
  <c r="B490" i="3"/>
  <c r="A490" i="3"/>
  <c r="F489" i="3"/>
  <c r="E489" i="3"/>
  <c r="C489" i="3"/>
  <c r="B489" i="3"/>
  <c r="A489" i="3"/>
  <c r="F488" i="3"/>
  <c r="E488" i="3"/>
  <c r="C488" i="3"/>
  <c r="B488" i="3"/>
  <c r="A488" i="3"/>
  <c r="F487" i="3"/>
  <c r="E487" i="3"/>
  <c r="C487" i="3"/>
  <c r="B487" i="3"/>
  <c r="A487" i="3"/>
  <c r="F486" i="3"/>
  <c r="E486" i="3"/>
  <c r="C486" i="3"/>
  <c r="B486" i="3"/>
  <c r="A486" i="3"/>
  <c r="F485" i="3"/>
  <c r="E485" i="3"/>
  <c r="C485" i="3"/>
  <c r="B485" i="3"/>
  <c r="A485" i="3"/>
  <c r="F484" i="3"/>
  <c r="E484" i="3"/>
  <c r="C484" i="3"/>
  <c r="B484" i="3"/>
  <c r="A484" i="3"/>
  <c r="F483" i="3"/>
  <c r="E483" i="3"/>
  <c r="C483" i="3"/>
  <c r="B483" i="3"/>
  <c r="A483" i="3"/>
  <c r="F482" i="3"/>
  <c r="E482" i="3"/>
  <c r="C482" i="3"/>
  <c r="B482" i="3"/>
  <c r="A482" i="3"/>
  <c r="F481" i="3"/>
  <c r="E481" i="3"/>
  <c r="C481" i="3"/>
  <c r="B481" i="3"/>
  <c r="A481" i="3"/>
  <c r="F480" i="3"/>
  <c r="E480" i="3"/>
  <c r="C480" i="3"/>
  <c r="B480" i="3"/>
  <c r="A480" i="3"/>
  <c r="F479" i="3"/>
  <c r="E479" i="3"/>
  <c r="C479" i="3"/>
  <c r="B479" i="3"/>
  <c r="A479" i="3"/>
  <c r="F478" i="3"/>
  <c r="E478" i="3"/>
  <c r="C478" i="3"/>
  <c r="B478" i="3"/>
  <c r="A478" i="3"/>
  <c r="F477" i="3"/>
  <c r="E477" i="3"/>
  <c r="C477" i="3"/>
  <c r="B477" i="3"/>
  <c r="A477" i="3"/>
  <c r="F476" i="3"/>
  <c r="E476" i="3"/>
  <c r="C476" i="3"/>
  <c r="B476" i="3"/>
  <c r="A476" i="3"/>
  <c r="F475" i="3"/>
  <c r="E475" i="3"/>
  <c r="C475" i="3"/>
  <c r="B475" i="3"/>
  <c r="A475" i="3"/>
  <c r="F474" i="3"/>
  <c r="E474" i="3"/>
  <c r="C474" i="3"/>
  <c r="B474" i="3"/>
  <c r="A474" i="3"/>
  <c r="F473" i="3"/>
  <c r="E473" i="3"/>
  <c r="C473" i="3"/>
  <c r="B473" i="3"/>
  <c r="A473" i="3"/>
  <c r="F472" i="3"/>
  <c r="E472" i="3"/>
  <c r="C472" i="3"/>
  <c r="B472" i="3"/>
  <c r="A472" i="3"/>
  <c r="F471" i="3"/>
  <c r="E471" i="3"/>
  <c r="C471" i="3"/>
  <c r="B471" i="3"/>
  <c r="A471" i="3"/>
  <c r="F470" i="3"/>
  <c r="E470" i="3"/>
  <c r="C470" i="3"/>
  <c r="B470" i="3"/>
  <c r="A470" i="3"/>
  <c r="F469" i="3"/>
  <c r="E469" i="3"/>
  <c r="C469" i="3"/>
  <c r="B469" i="3"/>
  <c r="A469" i="3"/>
  <c r="F468" i="3"/>
  <c r="E468" i="3"/>
  <c r="C468" i="3"/>
  <c r="B468" i="3"/>
  <c r="A468" i="3"/>
  <c r="F467" i="3"/>
  <c r="E467" i="3"/>
  <c r="C467" i="3"/>
  <c r="B467" i="3"/>
  <c r="A467" i="3"/>
  <c r="F466" i="3"/>
  <c r="E466" i="3"/>
  <c r="C466" i="3"/>
  <c r="B466" i="3"/>
  <c r="A466" i="3"/>
  <c r="F465" i="3"/>
  <c r="E465" i="3"/>
  <c r="C465" i="3"/>
  <c r="B465" i="3"/>
  <c r="A465" i="3"/>
  <c r="F464" i="3"/>
  <c r="E464" i="3"/>
  <c r="C464" i="3"/>
  <c r="B464" i="3"/>
  <c r="A464" i="3"/>
  <c r="F463" i="3"/>
  <c r="E463" i="3"/>
  <c r="C463" i="3"/>
  <c r="B463" i="3"/>
  <c r="A463" i="3"/>
  <c r="F462" i="3"/>
  <c r="E462" i="3"/>
  <c r="C462" i="3"/>
  <c r="B462" i="3"/>
  <c r="A462" i="3"/>
  <c r="F461" i="3"/>
  <c r="E461" i="3"/>
  <c r="C461" i="3"/>
  <c r="B461" i="3"/>
  <c r="A461" i="3"/>
  <c r="F460" i="3"/>
  <c r="E460" i="3"/>
  <c r="C460" i="3"/>
  <c r="B460" i="3"/>
  <c r="A460" i="3"/>
  <c r="F459" i="3"/>
  <c r="E459" i="3"/>
  <c r="C459" i="3"/>
  <c r="B459" i="3"/>
  <c r="A459" i="3"/>
  <c r="F458" i="3"/>
  <c r="E458" i="3"/>
  <c r="C458" i="3"/>
  <c r="B458" i="3"/>
  <c r="A458" i="3"/>
  <c r="F457" i="3"/>
  <c r="E457" i="3"/>
  <c r="C457" i="3"/>
  <c r="B457" i="3"/>
  <c r="A457" i="3"/>
  <c r="F456" i="3"/>
  <c r="E456" i="3"/>
  <c r="C456" i="3"/>
  <c r="B456" i="3"/>
  <c r="A456" i="3"/>
  <c r="F455" i="3"/>
  <c r="E455" i="3"/>
  <c r="C455" i="3"/>
  <c r="B455" i="3"/>
  <c r="A455" i="3"/>
  <c r="F454" i="3"/>
  <c r="E454" i="3"/>
  <c r="C454" i="3"/>
  <c r="B454" i="3"/>
  <c r="A454" i="3"/>
  <c r="F453" i="3"/>
  <c r="E453" i="3"/>
  <c r="C453" i="3"/>
  <c r="B453" i="3"/>
  <c r="A453" i="3"/>
  <c r="F452" i="3"/>
  <c r="E452" i="3"/>
  <c r="C452" i="3"/>
  <c r="B452" i="3"/>
  <c r="A452" i="3"/>
  <c r="F451" i="3"/>
  <c r="E451" i="3"/>
  <c r="C451" i="3"/>
  <c r="B451" i="3"/>
  <c r="A451" i="3"/>
  <c r="F450" i="3"/>
  <c r="E450" i="3"/>
  <c r="C450" i="3"/>
  <c r="B450" i="3"/>
  <c r="A450" i="3"/>
  <c r="F449" i="3"/>
  <c r="E449" i="3"/>
  <c r="C449" i="3"/>
  <c r="B449" i="3"/>
  <c r="A449" i="3"/>
  <c r="F448" i="3"/>
  <c r="E448" i="3"/>
  <c r="C448" i="3"/>
  <c r="B448" i="3"/>
  <c r="A448" i="3"/>
  <c r="F447" i="3"/>
  <c r="E447" i="3"/>
  <c r="C447" i="3"/>
  <c r="B447" i="3"/>
  <c r="A447" i="3"/>
  <c r="F446" i="3"/>
  <c r="E446" i="3"/>
  <c r="C446" i="3"/>
  <c r="B446" i="3"/>
  <c r="A446" i="3"/>
  <c r="F445" i="3"/>
  <c r="E445" i="3"/>
  <c r="C445" i="3"/>
  <c r="B445" i="3"/>
  <c r="A445" i="3"/>
  <c r="F444" i="3"/>
  <c r="E444" i="3"/>
  <c r="C444" i="3"/>
  <c r="B444" i="3"/>
  <c r="A444" i="3"/>
  <c r="F443" i="3"/>
  <c r="E443" i="3"/>
  <c r="C443" i="3"/>
  <c r="B443" i="3"/>
  <c r="A443" i="3"/>
  <c r="F442" i="3"/>
  <c r="E442" i="3"/>
  <c r="C442" i="3"/>
  <c r="B442" i="3"/>
  <c r="A442" i="3"/>
  <c r="F441" i="3"/>
  <c r="E441" i="3"/>
  <c r="C441" i="3"/>
  <c r="B441" i="3"/>
  <c r="A441" i="3"/>
  <c r="F440" i="3"/>
  <c r="E440" i="3"/>
  <c r="C440" i="3"/>
  <c r="B440" i="3"/>
  <c r="A440" i="3"/>
  <c r="F439" i="3"/>
  <c r="E439" i="3"/>
  <c r="C439" i="3"/>
  <c r="B439" i="3"/>
  <c r="A439" i="3"/>
  <c r="F438" i="3"/>
  <c r="E438" i="3"/>
  <c r="C438" i="3"/>
  <c r="B438" i="3"/>
  <c r="A438" i="3"/>
  <c r="F437" i="3"/>
  <c r="E437" i="3"/>
  <c r="C437" i="3"/>
  <c r="B437" i="3"/>
  <c r="A437" i="3"/>
  <c r="F436" i="3"/>
  <c r="E436" i="3"/>
  <c r="C436" i="3"/>
  <c r="B436" i="3"/>
  <c r="A436" i="3"/>
  <c r="F435" i="3"/>
  <c r="E435" i="3"/>
  <c r="C435" i="3"/>
  <c r="B435" i="3"/>
  <c r="A435" i="3"/>
  <c r="F434" i="3"/>
  <c r="E434" i="3"/>
  <c r="C434" i="3"/>
  <c r="B434" i="3"/>
  <c r="A434" i="3"/>
  <c r="F433" i="3"/>
  <c r="E433" i="3"/>
  <c r="C433" i="3"/>
  <c r="B433" i="3"/>
  <c r="A433" i="3"/>
  <c r="F432" i="3"/>
  <c r="E432" i="3"/>
  <c r="C432" i="3"/>
  <c r="B432" i="3"/>
  <c r="A432" i="3"/>
  <c r="F431" i="3"/>
  <c r="E431" i="3"/>
  <c r="C431" i="3"/>
  <c r="B431" i="3"/>
  <c r="A431" i="3"/>
  <c r="F430" i="3"/>
  <c r="E430" i="3"/>
  <c r="C430" i="3"/>
  <c r="B430" i="3"/>
  <c r="A430" i="3"/>
  <c r="F429" i="3"/>
  <c r="E429" i="3"/>
  <c r="C429" i="3"/>
  <c r="B429" i="3"/>
  <c r="A429" i="3"/>
  <c r="F428" i="3"/>
  <c r="E428" i="3"/>
  <c r="C428" i="3"/>
  <c r="B428" i="3"/>
  <c r="A428" i="3"/>
  <c r="F427" i="3"/>
  <c r="E427" i="3"/>
  <c r="C427" i="3"/>
  <c r="B427" i="3"/>
  <c r="A427" i="3"/>
  <c r="F426" i="3"/>
  <c r="E426" i="3"/>
  <c r="C426" i="3"/>
  <c r="B426" i="3"/>
  <c r="A426" i="3"/>
  <c r="F425" i="3"/>
  <c r="E425" i="3"/>
  <c r="C425" i="3"/>
  <c r="B425" i="3"/>
  <c r="A425" i="3"/>
  <c r="F424" i="3"/>
  <c r="E424" i="3"/>
  <c r="C424" i="3"/>
  <c r="B424" i="3"/>
  <c r="A424" i="3"/>
  <c r="F423" i="3"/>
  <c r="E423" i="3"/>
  <c r="C423" i="3"/>
  <c r="B423" i="3"/>
  <c r="A423" i="3"/>
  <c r="F422" i="3"/>
  <c r="E422" i="3"/>
  <c r="C422" i="3"/>
  <c r="B422" i="3"/>
  <c r="A422" i="3"/>
  <c r="F421" i="3"/>
  <c r="E421" i="3"/>
  <c r="C421" i="3"/>
  <c r="B421" i="3"/>
  <c r="A421" i="3"/>
  <c r="F420" i="3"/>
  <c r="E420" i="3"/>
  <c r="C420" i="3"/>
  <c r="B420" i="3"/>
  <c r="A420" i="3"/>
  <c r="F419" i="3"/>
  <c r="E419" i="3"/>
  <c r="C419" i="3"/>
  <c r="B419" i="3"/>
  <c r="A419" i="3"/>
  <c r="F418" i="3"/>
  <c r="E418" i="3"/>
  <c r="C418" i="3"/>
  <c r="B418" i="3"/>
  <c r="A418" i="3"/>
  <c r="F417" i="3"/>
  <c r="E417" i="3"/>
  <c r="C417" i="3"/>
  <c r="B417" i="3"/>
  <c r="A417" i="3"/>
  <c r="F416" i="3"/>
  <c r="E416" i="3"/>
  <c r="C416" i="3"/>
  <c r="B416" i="3"/>
  <c r="A416" i="3"/>
  <c r="F415" i="3"/>
  <c r="E415" i="3"/>
  <c r="C415" i="3"/>
  <c r="B415" i="3"/>
  <c r="A415" i="3"/>
  <c r="F414" i="3"/>
  <c r="E414" i="3"/>
  <c r="C414" i="3"/>
  <c r="B414" i="3"/>
  <c r="A414" i="3"/>
  <c r="F413" i="3"/>
  <c r="E413" i="3"/>
  <c r="C413" i="3"/>
  <c r="B413" i="3"/>
  <c r="A413" i="3"/>
  <c r="F412" i="3"/>
  <c r="E412" i="3"/>
  <c r="C412" i="3"/>
  <c r="B412" i="3"/>
  <c r="A412" i="3"/>
  <c r="F411" i="3"/>
  <c r="E411" i="3"/>
  <c r="C411" i="3"/>
  <c r="B411" i="3"/>
  <c r="A411" i="3"/>
  <c r="F410" i="3"/>
  <c r="E410" i="3"/>
  <c r="C410" i="3"/>
  <c r="B410" i="3"/>
  <c r="A410" i="3"/>
  <c r="F409" i="3"/>
  <c r="E409" i="3"/>
  <c r="C409" i="3"/>
  <c r="B409" i="3"/>
  <c r="A409" i="3"/>
  <c r="F408" i="3"/>
  <c r="E408" i="3"/>
  <c r="C408" i="3"/>
  <c r="B408" i="3"/>
  <c r="A408" i="3"/>
  <c r="F407" i="3"/>
  <c r="E407" i="3"/>
  <c r="C407" i="3"/>
  <c r="B407" i="3"/>
  <c r="A407" i="3"/>
  <c r="F406" i="3"/>
  <c r="E406" i="3"/>
  <c r="C406" i="3"/>
  <c r="B406" i="3"/>
  <c r="A406" i="3"/>
  <c r="F405" i="3"/>
  <c r="E405" i="3"/>
  <c r="C405" i="3"/>
  <c r="B405" i="3"/>
  <c r="A405" i="3"/>
  <c r="F404" i="3"/>
  <c r="E404" i="3"/>
  <c r="C404" i="3"/>
  <c r="B404" i="3"/>
  <c r="A404" i="3"/>
  <c r="F403" i="3"/>
  <c r="E403" i="3"/>
  <c r="C403" i="3"/>
  <c r="B403" i="3"/>
  <c r="A403" i="3"/>
  <c r="F402" i="3"/>
  <c r="E402" i="3"/>
  <c r="C402" i="3"/>
  <c r="B402" i="3"/>
  <c r="A402" i="3"/>
  <c r="F401" i="3"/>
  <c r="E401" i="3"/>
  <c r="C401" i="3"/>
  <c r="B401" i="3"/>
  <c r="A401" i="3"/>
  <c r="F400" i="3"/>
  <c r="E400" i="3"/>
  <c r="C400" i="3"/>
  <c r="B400" i="3"/>
  <c r="A400" i="3"/>
  <c r="F399" i="3"/>
  <c r="E399" i="3"/>
  <c r="C399" i="3"/>
  <c r="B399" i="3"/>
  <c r="A399" i="3"/>
  <c r="F398" i="3"/>
  <c r="E398" i="3"/>
  <c r="C398" i="3"/>
  <c r="B398" i="3"/>
  <c r="A398" i="3"/>
  <c r="F397" i="3"/>
  <c r="E397" i="3"/>
  <c r="C397" i="3"/>
  <c r="B397" i="3"/>
  <c r="A397" i="3"/>
  <c r="F396" i="3"/>
  <c r="E396" i="3"/>
  <c r="C396" i="3"/>
  <c r="B396" i="3"/>
  <c r="A396" i="3"/>
  <c r="F395" i="3"/>
  <c r="E395" i="3"/>
  <c r="C395" i="3"/>
  <c r="B395" i="3"/>
  <c r="A395" i="3"/>
  <c r="F394" i="3"/>
  <c r="E394" i="3"/>
  <c r="C394" i="3"/>
  <c r="B394" i="3"/>
  <c r="A394" i="3"/>
  <c r="F393" i="3"/>
  <c r="E393" i="3"/>
  <c r="C393" i="3"/>
  <c r="B393" i="3"/>
  <c r="A393" i="3"/>
  <c r="F392" i="3"/>
  <c r="E392" i="3"/>
  <c r="C392" i="3"/>
  <c r="B392" i="3"/>
  <c r="A392" i="3"/>
  <c r="F391" i="3"/>
  <c r="E391" i="3"/>
  <c r="C391" i="3"/>
  <c r="B391" i="3"/>
  <c r="A391" i="3"/>
  <c r="F390" i="3"/>
  <c r="E390" i="3"/>
  <c r="C390" i="3"/>
  <c r="B390" i="3"/>
  <c r="A390" i="3"/>
  <c r="F389" i="3"/>
  <c r="E389" i="3"/>
  <c r="C389" i="3"/>
  <c r="B389" i="3"/>
  <c r="A389" i="3"/>
  <c r="F388" i="3"/>
  <c r="E388" i="3"/>
  <c r="C388" i="3"/>
  <c r="B388" i="3"/>
  <c r="A388" i="3"/>
  <c r="F387" i="3"/>
  <c r="E387" i="3"/>
  <c r="C387" i="3"/>
  <c r="B387" i="3"/>
  <c r="A387" i="3"/>
  <c r="F386" i="3"/>
  <c r="E386" i="3"/>
  <c r="C386" i="3"/>
  <c r="B386" i="3"/>
  <c r="A386" i="3"/>
  <c r="F385" i="3"/>
  <c r="E385" i="3"/>
  <c r="C385" i="3"/>
  <c r="B385" i="3"/>
  <c r="A385" i="3"/>
  <c r="F384" i="3"/>
  <c r="E384" i="3"/>
  <c r="C384" i="3"/>
  <c r="B384" i="3"/>
  <c r="A384" i="3"/>
  <c r="F383" i="3"/>
  <c r="E383" i="3"/>
  <c r="C383" i="3"/>
  <c r="B383" i="3"/>
  <c r="A383" i="3"/>
  <c r="F382" i="3"/>
  <c r="E382" i="3"/>
  <c r="C382" i="3"/>
  <c r="B382" i="3"/>
  <c r="A382" i="3"/>
  <c r="F381" i="3"/>
  <c r="E381" i="3"/>
  <c r="C381" i="3"/>
  <c r="B381" i="3"/>
  <c r="A381" i="3"/>
  <c r="F380" i="3"/>
  <c r="E380" i="3"/>
  <c r="C380" i="3"/>
  <c r="B380" i="3"/>
  <c r="A380" i="3"/>
  <c r="F379" i="3"/>
  <c r="E379" i="3"/>
  <c r="C379" i="3"/>
  <c r="B379" i="3"/>
  <c r="A379" i="3"/>
  <c r="F378" i="3"/>
  <c r="E378" i="3"/>
  <c r="C378" i="3"/>
  <c r="B378" i="3"/>
  <c r="A378" i="3"/>
  <c r="F377" i="3"/>
  <c r="E377" i="3"/>
  <c r="C377" i="3"/>
  <c r="B377" i="3"/>
  <c r="A377" i="3"/>
  <c r="F376" i="3"/>
  <c r="E376" i="3"/>
  <c r="C376" i="3"/>
  <c r="B376" i="3"/>
  <c r="A376" i="3"/>
  <c r="F375" i="3"/>
  <c r="E375" i="3"/>
  <c r="C375" i="3"/>
  <c r="B375" i="3"/>
  <c r="A375" i="3"/>
  <c r="F374" i="3"/>
  <c r="E374" i="3"/>
  <c r="C374" i="3"/>
  <c r="B374" i="3"/>
  <c r="A374" i="3"/>
  <c r="F373" i="3"/>
  <c r="E373" i="3"/>
  <c r="C373" i="3"/>
  <c r="B373" i="3"/>
  <c r="A373" i="3"/>
  <c r="F372" i="3"/>
  <c r="E372" i="3"/>
  <c r="C372" i="3"/>
  <c r="B372" i="3"/>
  <c r="A372" i="3"/>
  <c r="F371" i="3"/>
  <c r="E371" i="3"/>
  <c r="C371" i="3"/>
  <c r="B371" i="3"/>
  <c r="A371" i="3"/>
  <c r="F370" i="3"/>
  <c r="E370" i="3"/>
  <c r="C370" i="3"/>
  <c r="B370" i="3"/>
  <c r="A370" i="3"/>
  <c r="F369" i="3"/>
  <c r="E369" i="3"/>
  <c r="C369" i="3"/>
  <c r="B369" i="3"/>
  <c r="A369" i="3"/>
  <c r="F368" i="3"/>
  <c r="E368" i="3"/>
  <c r="C368" i="3"/>
  <c r="B368" i="3"/>
  <c r="A368" i="3"/>
  <c r="F367" i="3"/>
  <c r="E367" i="3"/>
  <c r="C367" i="3"/>
  <c r="B367" i="3"/>
  <c r="A367" i="3"/>
  <c r="F366" i="3"/>
  <c r="E366" i="3"/>
  <c r="C366" i="3"/>
  <c r="B366" i="3"/>
  <c r="A366" i="3"/>
  <c r="F365" i="3"/>
  <c r="E365" i="3"/>
  <c r="C365" i="3"/>
  <c r="B365" i="3"/>
  <c r="A365" i="3"/>
  <c r="F364" i="3"/>
  <c r="E364" i="3"/>
  <c r="C364" i="3"/>
  <c r="B364" i="3"/>
  <c r="A364" i="3"/>
  <c r="F363" i="3"/>
  <c r="E363" i="3"/>
  <c r="C363" i="3"/>
  <c r="B363" i="3"/>
  <c r="A363" i="3"/>
  <c r="F362" i="3"/>
  <c r="E362" i="3"/>
  <c r="C362" i="3"/>
  <c r="B362" i="3"/>
  <c r="A362" i="3"/>
  <c r="F361" i="3"/>
  <c r="E361" i="3"/>
  <c r="C361" i="3"/>
  <c r="B361" i="3"/>
  <c r="A361" i="3"/>
  <c r="F360" i="3"/>
  <c r="E360" i="3"/>
  <c r="C360" i="3"/>
  <c r="B360" i="3"/>
  <c r="A360" i="3"/>
  <c r="F359" i="3"/>
  <c r="E359" i="3"/>
  <c r="C359" i="3"/>
  <c r="B359" i="3"/>
  <c r="A359" i="3"/>
  <c r="F358" i="3"/>
  <c r="E358" i="3"/>
  <c r="C358" i="3"/>
  <c r="B358" i="3"/>
  <c r="A358" i="3"/>
  <c r="F357" i="3"/>
  <c r="E357" i="3"/>
  <c r="C357" i="3"/>
  <c r="B357" i="3"/>
  <c r="A357" i="3"/>
  <c r="F356" i="3"/>
  <c r="E356" i="3"/>
  <c r="C356" i="3"/>
  <c r="B356" i="3"/>
  <c r="A356" i="3"/>
  <c r="F355" i="3"/>
  <c r="E355" i="3"/>
  <c r="C355" i="3"/>
  <c r="B355" i="3"/>
  <c r="A355" i="3"/>
  <c r="F354" i="3"/>
  <c r="E354" i="3"/>
  <c r="C354" i="3"/>
  <c r="B354" i="3"/>
  <c r="A354" i="3"/>
  <c r="F353" i="3"/>
  <c r="E353" i="3"/>
  <c r="C353" i="3"/>
  <c r="B353" i="3"/>
  <c r="A353" i="3"/>
  <c r="F352" i="3"/>
  <c r="E352" i="3"/>
  <c r="C352" i="3"/>
  <c r="B352" i="3"/>
  <c r="A352" i="3"/>
  <c r="F351" i="3"/>
  <c r="E351" i="3"/>
  <c r="C351" i="3"/>
  <c r="B351" i="3"/>
  <c r="A351" i="3"/>
  <c r="F350" i="3"/>
  <c r="E350" i="3"/>
  <c r="C350" i="3"/>
  <c r="B350" i="3"/>
  <c r="A350" i="3"/>
  <c r="F349" i="3"/>
  <c r="E349" i="3"/>
  <c r="C349" i="3"/>
  <c r="B349" i="3"/>
  <c r="A349" i="3"/>
  <c r="F348" i="3"/>
  <c r="E348" i="3"/>
  <c r="C348" i="3"/>
  <c r="B348" i="3"/>
  <c r="A348" i="3"/>
  <c r="F347" i="3"/>
  <c r="E347" i="3"/>
  <c r="C347" i="3"/>
  <c r="D347" i="3" s="1"/>
  <c r="B347" i="3"/>
  <c r="A347" i="3"/>
  <c r="F346" i="3"/>
  <c r="E346" i="3"/>
  <c r="C346" i="3"/>
  <c r="B346" i="3"/>
  <c r="A346" i="3"/>
  <c r="F345" i="3"/>
  <c r="E345" i="3"/>
  <c r="C345" i="3"/>
  <c r="B345" i="3"/>
  <c r="A345" i="3"/>
  <c r="F344" i="3"/>
  <c r="E344" i="3"/>
  <c r="C344" i="3"/>
  <c r="B344" i="3"/>
  <c r="A344" i="3"/>
  <c r="F343" i="3"/>
  <c r="E343" i="3"/>
  <c r="C343" i="3"/>
  <c r="B343" i="3"/>
  <c r="A343" i="3"/>
  <c r="F342" i="3"/>
  <c r="E342" i="3"/>
  <c r="C342" i="3"/>
  <c r="B342" i="3"/>
  <c r="A342" i="3"/>
  <c r="F341" i="3"/>
  <c r="E341" i="3"/>
  <c r="C341" i="3"/>
  <c r="B341" i="3"/>
  <c r="A341" i="3"/>
  <c r="F340" i="3"/>
  <c r="E340" i="3"/>
  <c r="C340" i="3"/>
  <c r="B340" i="3"/>
  <c r="A340" i="3"/>
  <c r="F339" i="3"/>
  <c r="E339" i="3"/>
  <c r="C339" i="3"/>
  <c r="B339" i="3"/>
  <c r="A339" i="3"/>
  <c r="F338" i="3"/>
  <c r="E338" i="3"/>
  <c r="C338" i="3"/>
  <c r="B338" i="3"/>
  <c r="A338" i="3"/>
  <c r="F337" i="3"/>
  <c r="E337" i="3"/>
  <c r="C337" i="3"/>
  <c r="B337" i="3"/>
  <c r="A337" i="3"/>
  <c r="F336" i="3"/>
  <c r="E336" i="3"/>
  <c r="C336" i="3"/>
  <c r="B336" i="3"/>
  <c r="A336" i="3"/>
  <c r="F335" i="3"/>
  <c r="E335" i="3"/>
  <c r="C335" i="3"/>
  <c r="B335" i="3"/>
  <c r="A335" i="3"/>
  <c r="F334" i="3"/>
  <c r="E334" i="3"/>
  <c r="C334" i="3"/>
  <c r="B334" i="3"/>
  <c r="A334" i="3"/>
  <c r="F333" i="3"/>
  <c r="E333" i="3"/>
  <c r="C333" i="3"/>
  <c r="B333" i="3"/>
  <c r="A333" i="3"/>
  <c r="F332" i="3"/>
  <c r="E332" i="3"/>
  <c r="C332" i="3"/>
  <c r="B332" i="3"/>
  <c r="A332" i="3"/>
  <c r="F331" i="3"/>
  <c r="E331" i="3"/>
  <c r="C331" i="3"/>
  <c r="B331" i="3"/>
  <c r="A331" i="3"/>
  <c r="F330" i="3"/>
  <c r="E330" i="3"/>
  <c r="C330" i="3"/>
  <c r="B330" i="3"/>
  <c r="A330" i="3"/>
  <c r="F329" i="3"/>
  <c r="E329" i="3"/>
  <c r="C329" i="3"/>
  <c r="B329" i="3"/>
  <c r="A329" i="3"/>
  <c r="F328" i="3"/>
  <c r="E328" i="3"/>
  <c r="C328" i="3"/>
  <c r="B328" i="3"/>
  <c r="A328" i="3"/>
  <c r="F327" i="3"/>
  <c r="E327" i="3"/>
  <c r="C327" i="3"/>
  <c r="B327" i="3"/>
  <c r="A327" i="3"/>
  <c r="F326" i="3"/>
  <c r="E326" i="3"/>
  <c r="C326" i="3"/>
  <c r="B326" i="3"/>
  <c r="A326" i="3"/>
  <c r="F325" i="3"/>
  <c r="E325" i="3"/>
  <c r="C325" i="3"/>
  <c r="B325" i="3"/>
  <c r="A325" i="3"/>
  <c r="F324" i="3"/>
  <c r="E324" i="3"/>
  <c r="C324" i="3"/>
  <c r="B324" i="3"/>
  <c r="A324" i="3"/>
  <c r="F323" i="3"/>
  <c r="E323" i="3"/>
  <c r="C323" i="3"/>
  <c r="B323" i="3"/>
  <c r="A323" i="3"/>
  <c r="F322" i="3"/>
  <c r="E322" i="3"/>
  <c r="C322" i="3"/>
  <c r="B322" i="3"/>
  <c r="A322" i="3"/>
  <c r="F321" i="3"/>
  <c r="E321" i="3"/>
  <c r="C321" i="3"/>
  <c r="B321" i="3"/>
  <c r="A321" i="3"/>
  <c r="F320" i="3"/>
  <c r="E320" i="3"/>
  <c r="C320" i="3"/>
  <c r="B320" i="3"/>
  <c r="A320" i="3"/>
  <c r="F319" i="3"/>
  <c r="E319" i="3"/>
  <c r="C319" i="3"/>
  <c r="B319" i="3"/>
  <c r="A319" i="3"/>
  <c r="F318" i="3"/>
  <c r="E318" i="3"/>
  <c r="C318" i="3"/>
  <c r="B318" i="3"/>
  <c r="A318" i="3"/>
  <c r="F317" i="3"/>
  <c r="E317" i="3"/>
  <c r="C317" i="3"/>
  <c r="B317" i="3"/>
  <c r="A317" i="3"/>
  <c r="F316" i="3"/>
  <c r="E316" i="3"/>
  <c r="C316" i="3"/>
  <c r="B316" i="3"/>
  <c r="A316" i="3"/>
  <c r="F315" i="3"/>
  <c r="E315" i="3"/>
  <c r="C315" i="3"/>
  <c r="B315" i="3"/>
  <c r="A315" i="3"/>
  <c r="F314" i="3"/>
  <c r="E314" i="3"/>
  <c r="C314" i="3"/>
  <c r="B314" i="3"/>
  <c r="A314" i="3"/>
  <c r="F313" i="3"/>
  <c r="E313" i="3"/>
  <c r="C313" i="3"/>
  <c r="B313" i="3"/>
  <c r="A313" i="3"/>
  <c r="F312" i="3"/>
  <c r="E312" i="3"/>
  <c r="C312" i="3"/>
  <c r="B312" i="3"/>
  <c r="A312" i="3"/>
  <c r="F311" i="3"/>
  <c r="E311" i="3"/>
  <c r="C311" i="3"/>
  <c r="B311" i="3"/>
  <c r="A311" i="3"/>
  <c r="F310" i="3"/>
  <c r="E310" i="3"/>
  <c r="C310" i="3"/>
  <c r="B310" i="3"/>
  <c r="A310" i="3"/>
  <c r="F309" i="3"/>
  <c r="E309" i="3"/>
  <c r="C309" i="3"/>
  <c r="B309" i="3"/>
  <c r="A309" i="3"/>
  <c r="F308" i="3"/>
  <c r="E308" i="3"/>
  <c r="C308" i="3"/>
  <c r="B308" i="3"/>
  <c r="A308" i="3"/>
  <c r="F307" i="3"/>
  <c r="E307" i="3"/>
  <c r="C307" i="3"/>
  <c r="B307" i="3"/>
  <c r="A307" i="3"/>
  <c r="F306" i="3"/>
  <c r="E306" i="3"/>
  <c r="C306" i="3"/>
  <c r="B306" i="3"/>
  <c r="A306" i="3"/>
  <c r="F305" i="3"/>
  <c r="E305" i="3"/>
  <c r="C305" i="3"/>
  <c r="B305" i="3"/>
  <c r="A305" i="3"/>
  <c r="F304" i="3"/>
  <c r="E304" i="3"/>
  <c r="C304" i="3"/>
  <c r="B304" i="3"/>
  <c r="A304" i="3"/>
  <c r="F303" i="3"/>
  <c r="E303" i="3"/>
  <c r="C303" i="3"/>
  <c r="B303" i="3"/>
  <c r="A303" i="3"/>
  <c r="F302" i="3"/>
  <c r="E302" i="3"/>
  <c r="C302" i="3"/>
  <c r="B302" i="3"/>
  <c r="A302" i="3"/>
  <c r="F301" i="3"/>
  <c r="E301" i="3"/>
  <c r="C301" i="3"/>
  <c r="B301" i="3"/>
  <c r="A301" i="3"/>
  <c r="F300" i="3"/>
  <c r="E300" i="3"/>
  <c r="C300" i="3"/>
  <c r="B300" i="3"/>
  <c r="A300" i="3"/>
  <c r="F299" i="3"/>
  <c r="E299" i="3"/>
  <c r="C299" i="3"/>
  <c r="B299" i="3"/>
  <c r="A299" i="3"/>
  <c r="F298" i="3"/>
  <c r="E298" i="3"/>
  <c r="C298" i="3"/>
  <c r="B298" i="3"/>
  <c r="A298" i="3"/>
  <c r="F297" i="3"/>
  <c r="E297" i="3"/>
  <c r="C297" i="3"/>
  <c r="B297" i="3"/>
  <c r="A297" i="3"/>
  <c r="F296" i="3"/>
  <c r="E296" i="3"/>
  <c r="C296" i="3"/>
  <c r="B296" i="3"/>
  <c r="A296" i="3"/>
  <c r="F295" i="3"/>
  <c r="E295" i="3"/>
  <c r="C295" i="3"/>
  <c r="B295" i="3"/>
  <c r="A295" i="3"/>
  <c r="F294" i="3"/>
  <c r="E294" i="3"/>
  <c r="C294" i="3"/>
  <c r="B294" i="3"/>
  <c r="A294" i="3"/>
  <c r="F293" i="3"/>
  <c r="E293" i="3"/>
  <c r="C293" i="3"/>
  <c r="B293" i="3"/>
  <c r="A293" i="3"/>
  <c r="F292" i="3"/>
  <c r="E292" i="3"/>
  <c r="C292" i="3"/>
  <c r="B292" i="3"/>
  <c r="A292" i="3"/>
  <c r="F291" i="3"/>
  <c r="E291" i="3"/>
  <c r="C291" i="3"/>
  <c r="B291" i="3"/>
  <c r="A291" i="3"/>
  <c r="F290" i="3"/>
  <c r="E290" i="3"/>
  <c r="C290" i="3"/>
  <c r="B290" i="3"/>
  <c r="A290" i="3"/>
  <c r="F289" i="3"/>
  <c r="E289" i="3"/>
  <c r="C289" i="3"/>
  <c r="B289" i="3"/>
  <c r="A289" i="3"/>
  <c r="F288" i="3"/>
  <c r="E288" i="3"/>
  <c r="C288" i="3"/>
  <c r="B288" i="3"/>
  <c r="A288" i="3"/>
  <c r="F287" i="3"/>
  <c r="E287" i="3"/>
  <c r="C287" i="3"/>
  <c r="B287" i="3"/>
  <c r="A287" i="3"/>
  <c r="F286" i="3"/>
  <c r="E286" i="3"/>
  <c r="C286" i="3"/>
  <c r="B286" i="3"/>
  <c r="A286" i="3"/>
  <c r="F285" i="3"/>
  <c r="E285" i="3"/>
  <c r="C285" i="3"/>
  <c r="B285" i="3"/>
  <c r="A285" i="3"/>
  <c r="F284" i="3"/>
  <c r="E284" i="3"/>
  <c r="C284" i="3"/>
  <c r="B284" i="3"/>
  <c r="A284" i="3"/>
  <c r="F283" i="3"/>
  <c r="E283" i="3"/>
  <c r="C283" i="3"/>
  <c r="B283" i="3"/>
  <c r="A283" i="3"/>
  <c r="F282" i="3"/>
  <c r="E282" i="3"/>
  <c r="C282" i="3"/>
  <c r="B282" i="3"/>
  <c r="A282" i="3"/>
  <c r="F281" i="3"/>
  <c r="E281" i="3"/>
  <c r="C281" i="3"/>
  <c r="B281" i="3"/>
  <c r="A281" i="3"/>
  <c r="F280" i="3"/>
  <c r="E280" i="3"/>
  <c r="C280" i="3"/>
  <c r="B280" i="3"/>
  <c r="A280" i="3"/>
  <c r="F279" i="3"/>
  <c r="E279" i="3"/>
  <c r="C279" i="3"/>
  <c r="B279" i="3"/>
  <c r="A279" i="3"/>
  <c r="F278" i="3"/>
  <c r="E278" i="3"/>
  <c r="C278" i="3"/>
  <c r="B278" i="3"/>
  <c r="A278" i="3"/>
  <c r="F277" i="3"/>
  <c r="E277" i="3"/>
  <c r="C277" i="3"/>
  <c r="B277" i="3"/>
  <c r="A277" i="3"/>
  <c r="F276" i="3"/>
  <c r="E276" i="3"/>
  <c r="C276" i="3"/>
  <c r="B276" i="3"/>
  <c r="A276" i="3"/>
  <c r="F275" i="3"/>
  <c r="E275" i="3"/>
  <c r="C275" i="3"/>
  <c r="B275" i="3"/>
  <c r="A275" i="3"/>
  <c r="F274" i="3"/>
  <c r="E274" i="3"/>
  <c r="C274" i="3"/>
  <c r="B274" i="3"/>
  <c r="A274" i="3"/>
  <c r="F273" i="3"/>
  <c r="E273" i="3"/>
  <c r="C273" i="3"/>
  <c r="B273" i="3"/>
  <c r="A273" i="3"/>
  <c r="F272" i="3"/>
  <c r="E272" i="3"/>
  <c r="C272" i="3"/>
  <c r="B272" i="3"/>
  <c r="A272" i="3"/>
  <c r="F271" i="3"/>
  <c r="E271" i="3"/>
  <c r="C271" i="3"/>
  <c r="B271" i="3"/>
  <c r="A271" i="3"/>
  <c r="F270" i="3"/>
  <c r="E270" i="3"/>
  <c r="C270" i="3"/>
  <c r="B270" i="3"/>
  <c r="A270" i="3"/>
  <c r="F269" i="3"/>
  <c r="E269" i="3"/>
  <c r="C269" i="3"/>
  <c r="B269" i="3"/>
  <c r="A269" i="3"/>
  <c r="F268" i="3"/>
  <c r="E268" i="3"/>
  <c r="C268" i="3"/>
  <c r="B268" i="3"/>
  <c r="A268" i="3"/>
  <c r="F267" i="3"/>
  <c r="E267" i="3"/>
  <c r="C267" i="3"/>
  <c r="B267" i="3"/>
  <c r="A267" i="3"/>
  <c r="F266" i="3"/>
  <c r="E266" i="3"/>
  <c r="C266" i="3"/>
  <c r="B266" i="3"/>
  <c r="A266" i="3"/>
  <c r="F265" i="3"/>
  <c r="E265" i="3"/>
  <c r="C265" i="3"/>
  <c r="B265" i="3"/>
  <c r="A265" i="3"/>
  <c r="F264" i="3"/>
  <c r="E264" i="3"/>
  <c r="C264" i="3"/>
  <c r="B264" i="3"/>
  <c r="A264" i="3"/>
  <c r="F263" i="3"/>
  <c r="E263" i="3"/>
  <c r="C263" i="3"/>
  <c r="B263" i="3"/>
  <c r="A263" i="3"/>
  <c r="F262" i="3"/>
  <c r="E262" i="3"/>
  <c r="C262" i="3"/>
  <c r="B262" i="3"/>
  <c r="A262" i="3"/>
  <c r="F261" i="3"/>
  <c r="E261" i="3"/>
  <c r="C261" i="3"/>
  <c r="B261" i="3"/>
  <c r="A261" i="3"/>
  <c r="F260" i="3"/>
  <c r="E260" i="3"/>
  <c r="C260" i="3"/>
  <c r="B260" i="3"/>
  <c r="A260" i="3"/>
  <c r="F259" i="3"/>
  <c r="E259" i="3"/>
  <c r="C259" i="3"/>
  <c r="B259" i="3"/>
  <c r="A259" i="3"/>
  <c r="F258" i="3"/>
  <c r="E258" i="3"/>
  <c r="C258" i="3"/>
  <c r="B258" i="3"/>
  <c r="A258" i="3"/>
  <c r="F257" i="3"/>
  <c r="E257" i="3"/>
  <c r="C257" i="3"/>
  <c r="B257" i="3"/>
  <c r="A257" i="3"/>
  <c r="F256" i="3"/>
  <c r="E256" i="3"/>
  <c r="C256" i="3"/>
  <c r="B256" i="3"/>
  <c r="A256" i="3"/>
  <c r="F255" i="3"/>
  <c r="E255" i="3"/>
  <c r="C255" i="3"/>
  <c r="B255" i="3"/>
  <c r="A255" i="3"/>
  <c r="F254" i="3"/>
  <c r="E254" i="3"/>
  <c r="C254" i="3"/>
  <c r="B254" i="3"/>
  <c r="A254" i="3"/>
  <c r="F253" i="3"/>
  <c r="E253" i="3"/>
  <c r="C253" i="3"/>
  <c r="B253" i="3"/>
  <c r="A253" i="3"/>
  <c r="F252" i="3"/>
  <c r="E252" i="3"/>
  <c r="C252" i="3"/>
  <c r="B252" i="3"/>
  <c r="A252" i="3"/>
  <c r="F251" i="3"/>
  <c r="E251" i="3"/>
  <c r="C251" i="3"/>
  <c r="B251" i="3"/>
  <c r="A251" i="3"/>
  <c r="F250" i="3"/>
  <c r="E250" i="3"/>
  <c r="C250" i="3"/>
  <c r="B250" i="3"/>
  <c r="A250" i="3"/>
  <c r="F249" i="3"/>
  <c r="E249" i="3"/>
  <c r="C249" i="3"/>
  <c r="B249" i="3"/>
  <c r="A249" i="3"/>
  <c r="F248" i="3"/>
  <c r="E248" i="3"/>
  <c r="C248" i="3"/>
  <c r="B248" i="3"/>
  <c r="A248" i="3"/>
  <c r="F247" i="3"/>
  <c r="E247" i="3"/>
  <c r="C247" i="3"/>
  <c r="B247" i="3"/>
  <c r="A247" i="3"/>
  <c r="F246" i="3"/>
  <c r="E246" i="3"/>
  <c r="C246" i="3"/>
  <c r="B246" i="3"/>
  <c r="A246" i="3"/>
  <c r="F245" i="3"/>
  <c r="E245" i="3"/>
  <c r="C245" i="3"/>
  <c r="B245" i="3"/>
  <c r="A245" i="3"/>
  <c r="F244" i="3"/>
  <c r="E244" i="3"/>
  <c r="C244" i="3"/>
  <c r="B244" i="3"/>
  <c r="A244" i="3"/>
  <c r="F243" i="3"/>
  <c r="E243" i="3"/>
  <c r="C243" i="3"/>
  <c r="B243" i="3"/>
  <c r="A243" i="3"/>
  <c r="F242" i="3"/>
  <c r="E242" i="3"/>
  <c r="C242" i="3"/>
  <c r="B242" i="3"/>
  <c r="A242" i="3"/>
  <c r="F241" i="3"/>
  <c r="E241" i="3"/>
  <c r="C241" i="3"/>
  <c r="B241" i="3"/>
  <c r="A241" i="3"/>
  <c r="F240" i="3"/>
  <c r="E240" i="3"/>
  <c r="C240" i="3"/>
  <c r="B240" i="3"/>
  <c r="A240" i="3"/>
  <c r="F239" i="3"/>
  <c r="E239" i="3"/>
  <c r="C239" i="3"/>
  <c r="B239" i="3"/>
  <c r="A239" i="3"/>
  <c r="F238" i="3"/>
  <c r="E238" i="3"/>
  <c r="C238" i="3"/>
  <c r="B238" i="3"/>
  <c r="A238" i="3"/>
  <c r="F237" i="3"/>
  <c r="E237" i="3"/>
  <c r="C237" i="3"/>
  <c r="B237" i="3"/>
  <c r="A237" i="3"/>
  <c r="F236" i="3"/>
  <c r="E236" i="3"/>
  <c r="C236" i="3"/>
  <c r="B236" i="3"/>
  <c r="A236" i="3"/>
  <c r="F235" i="3"/>
  <c r="E235" i="3"/>
  <c r="C235" i="3"/>
  <c r="B235" i="3"/>
  <c r="A235" i="3"/>
  <c r="F234" i="3"/>
  <c r="E234" i="3"/>
  <c r="C234" i="3"/>
  <c r="B234" i="3"/>
  <c r="A234" i="3"/>
  <c r="F233" i="3"/>
  <c r="E233" i="3"/>
  <c r="C233" i="3"/>
  <c r="B233" i="3"/>
  <c r="A233" i="3"/>
  <c r="F232" i="3"/>
  <c r="E232" i="3"/>
  <c r="C232" i="3"/>
  <c r="B232" i="3"/>
  <c r="A232" i="3"/>
  <c r="F231" i="3"/>
  <c r="E231" i="3"/>
  <c r="C231" i="3"/>
  <c r="B231" i="3"/>
  <c r="A231" i="3"/>
  <c r="F230" i="3"/>
  <c r="E230" i="3"/>
  <c r="C230" i="3"/>
  <c r="B230" i="3"/>
  <c r="A230" i="3"/>
  <c r="F229" i="3"/>
  <c r="E229" i="3"/>
  <c r="C229" i="3"/>
  <c r="B229" i="3"/>
  <c r="A229" i="3"/>
  <c r="F228" i="3"/>
  <c r="E228" i="3"/>
  <c r="C228" i="3"/>
  <c r="B228" i="3"/>
  <c r="A228" i="3"/>
  <c r="F227" i="3"/>
  <c r="E227" i="3"/>
  <c r="C227" i="3"/>
  <c r="B227" i="3"/>
  <c r="A227" i="3"/>
  <c r="F226" i="3"/>
  <c r="E226" i="3"/>
  <c r="C226" i="3"/>
  <c r="B226" i="3"/>
  <c r="A226" i="3"/>
  <c r="F225" i="3"/>
  <c r="E225" i="3"/>
  <c r="C225" i="3"/>
  <c r="B225" i="3"/>
  <c r="A225" i="3"/>
  <c r="F224" i="3"/>
  <c r="E224" i="3"/>
  <c r="C224" i="3"/>
  <c r="B224" i="3"/>
  <c r="A224" i="3"/>
  <c r="F223" i="3"/>
  <c r="E223" i="3"/>
  <c r="C223" i="3"/>
  <c r="B223" i="3"/>
  <c r="A223" i="3"/>
  <c r="F222" i="3"/>
  <c r="E222" i="3"/>
  <c r="C222" i="3"/>
  <c r="B222" i="3"/>
  <c r="A222" i="3"/>
  <c r="F221" i="3"/>
  <c r="E221" i="3"/>
  <c r="C221" i="3"/>
  <c r="B221" i="3"/>
  <c r="A221" i="3"/>
  <c r="F220" i="3"/>
  <c r="E220" i="3"/>
  <c r="C220" i="3"/>
  <c r="B220" i="3"/>
  <c r="A220" i="3"/>
  <c r="F219" i="3"/>
  <c r="E219" i="3"/>
  <c r="C219" i="3"/>
  <c r="B219" i="3"/>
  <c r="A219" i="3"/>
  <c r="F218" i="3"/>
  <c r="E218" i="3"/>
  <c r="C218" i="3"/>
  <c r="B218" i="3"/>
  <c r="A218" i="3"/>
  <c r="F217" i="3"/>
  <c r="E217" i="3"/>
  <c r="C217" i="3"/>
  <c r="B217" i="3"/>
  <c r="A217" i="3"/>
  <c r="F216" i="3"/>
  <c r="E216" i="3"/>
  <c r="C216" i="3"/>
  <c r="B216" i="3"/>
  <c r="A216" i="3"/>
  <c r="F215" i="3"/>
  <c r="E215" i="3"/>
  <c r="C215" i="3"/>
  <c r="B215" i="3"/>
  <c r="A215" i="3"/>
  <c r="F214" i="3"/>
  <c r="E214" i="3"/>
  <c r="C214" i="3"/>
  <c r="B214" i="3"/>
  <c r="A214" i="3"/>
  <c r="F213" i="3"/>
  <c r="E213" i="3"/>
  <c r="C213" i="3"/>
  <c r="B213" i="3"/>
  <c r="A213" i="3"/>
  <c r="F212" i="3"/>
  <c r="E212" i="3"/>
  <c r="C212" i="3"/>
  <c r="B212" i="3"/>
  <c r="A212" i="3"/>
  <c r="F211" i="3"/>
  <c r="E211" i="3"/>
  <c r="C211" i="3"/>
  <c r="B211" i="3"/>
  <c r="A211" i="3"/>
  <c r="F210" i="3"/>
  <c r="E210" i="3"/>
  <c r="C210" i="3"/>
  <c r="B210" i="3"/>
  <c r="A210" i="3"/>
  <c r="F209" i="3"/>
  <c r="E209" i="3"/>
  <c r="C209" i="3"/>
  <c r="B209" i="3"/>
  <c r="A209" i="3"/>
  <c r="F208" i="3"/>
  <c r="E208" i="3"/>
  <c r="C208" i="3"/>
  <c r="B208" i="3"/>
  <c r="A208" i="3"/>
  <c r="F207" i="3"/>
  <c r="E207" i="3"/>
  <c r="C207" i="3"/>
  <c r="B207" i="3"/>
  <c r="A207" i="3"/>
  <c r="F206" i="3"/>
  <c r="E206" i="3"/>
  <c r="C206" i="3"/>
  <c r="B206" i="3"/>
  <c r="A206" i="3"/>
  <c r="F205" i="3"/>
  <c r="E205" i="3"/>
  <c r="C205" i="3"/>
  <c r="B205" i="3"/>
  <c r="A205" i="3"/>
  <c r="F204" i="3"/>
  <c r="E204" i="3"/>
  <c r="C204" i="3"/>
  <c r="B204" i="3"/>
  <c r="A204" i="3"/>
  <c r="F203" i="3"/>
  <c r="E203" i="3"/>
  <c r="C203" i="3"/>
  <c r="B203" i="3"/>
  <c r="A203" i="3"/>
  <c r="F202" i="3"/>
  <c r="E202" i="3"/>
  <c r="C202" i="3"/>
  <c r="B202" i="3"/>
  <c r="A202" i="3"/>
  <c r="F201" i="3"/>
  <c r="E201" i="3"/>
  <c r="C201" i="3"/>
  <c r="B201" i="3"/>
  <c r="A201" i="3"/>
  <c r="F200" i="3"/>
  <c r="E200" i="3"/>
  <c r="C200" i="3"/>
  <c r="B200" i="3"/>
  <c r="A200" i="3"/>
  <c r="F199" i="3"/>
  <c r="E199" i="3"/>
  <c r="C199" i="3"/>
  <c r="B199" i="3"/>
  <c r="A199" i="3"/>
  <c r="F198" i="3"/>
  <c r="E198" i="3"/>
  <c r="C198" i="3"/>
  <c r="B198" i="3"/>
  <c r="A198" i="3"/>
  <c r="F197" i="3"/>
  <c r="E197" i="3"/>
  <c r="C197" i="3"/>
  <c r="B197" i="3"/>
  <c r="A197" i="3"/>
  <c r="F196" i="3"/>
  <c r="E196" i="3"/>
  <c r="C196" i="3"/>
  <c r="B196" i="3"/>
  <c r="A196" i="3"/>
  <c r="F195" i="3"/>
  <c r="E195" i="3"/>
  <c r="C195" i="3"/>
  <c r="B195" i="3"/>
  <c r="A195" i="3"/>
  <c r="F194" i="3"/>
  <c r="E194" i="3"/>
  <c r="C194" i="3"/>
  <c r="B194" i="3"/>
  <c r="A194" i="3"/>
  <c r="F193" i="3"/>
  <c r="E193" i="3"/>
  <c r="C193" i="3"/>
  <c r="B193" i="3"/>
  <c r="A193" i="3"/>
  <c r="F192" i="3"/>
  <c r="E192" i="3"/>
  <c r="C192" i="3"/>
  <c r="B192" i="3"/>
  <c r="A192" i="3"/>
  <c r="F191" i="3"/>
  <c r="E191" i="3"/>
  <c r="C191" i="3"/>
  <c r="B191" i="3"/>
  <c r="A191" i="3"/>
  <c r="F190" i="3"/>
  <c r="E190" i="3"/>
  <c r="C190" i="3"/>
  <c r="B190" i="3"/>
  <c r="A190" i="3"/>
  <c r="F189" i="3"/>
  <c r="E189" i="3"/>
  <c r="C189" i="3"/>
  <c r="B189" i="3"/>
  <c r="A189" i="3"/>
  <c r="F188" i="3"/>
  <c r="E188" i="3"/>
  <c r="C188" i="3"/>
  <c r="B188" i="3"/>
  <c r="A188" i="3"/>
  <c r="F187" i="3"/>
  <c r="E187" i="3"/>
  <c r="C187" i="3"/>
  <c r="B187" i="3"/>
  <c r="A187" i="3"/>
  <c r="F186" i="3"/>
  <c r="E186" i="3"/>
  <c r="C186" i="3"/>
  <c r="B186" i="3"/>
  <c r="A186" i="3"/>
  <c r="F185" i="3"/>
  <c r="E185" i="3"/>
  <c r="C185" i="3"/>
  <c r="B185" i="3"/>
  <c r="A185" i="3"/>
  <c r="F184" i="3"/>
  <c r="E184" i="3"/>
  <c r="C184" i="3"/>
  <c r="B184" i="3"/>
  <c r="A184" i="3"/>
  <c r="F183" i="3"/>
  <c r="E183" i="3"/>
  <c r="C183" i="3"/>
  <c r="B183" i="3"/>
  <c r="A183" i="3"/>
  <c r="F182" i="3"/>
  <c r="E182" i="3"/>
  <c r="C182" i="3"/>
  <c r="B182" i="3"/>
  <c r="A182" i="3"/>
  <c r="F181" i="3"/>
  <c r="E181" i="3"/>
  <c r="C181" i="3"/>
  <c r="B181" i="3"/>
  <c r="A181" i="3"/>
  <c r="F180" i="3"/>
  <c r="E180" i="3"/>
  <c r="C180" i="3"/>
  <c r="B180" i="3"/>
  <c r="A180" i="3"/>
  <c r="F179" i="3"/>
  <c r="E179" i="3"/>
  <c r="C179" i="3"/>
  <c r="B179" i="3"/>
  <c r="A179" i="3"/>
  <c r="F178" i="3"/>
  <c r="E178" i="3"/>
  <c r="C178" i="3"/>
  <c r="B178" i="3"/>
  <c r="A178" i="3"/>
  <c r="F177" i="3"/>
  <c r="E177" i="3"/>
  <c r="C177" i="3"/>
  <c r="B177" i="3"/>
  <c r="A177" i="3"/>
  <c r="F176" i="3"/>
  <c r="E176" i="3"/>
  <c r="C176" i="3"/>
  <c r="B176" i="3"/>
  <c r="A176" i="3"/>
  <c r="F175" i="3"/>
  <c r="E175" i="3"/>
  <c r="C175" i="3"/>
  <c r="B175" i="3"/>
  <c r="A175" i="3"/>
  <c r="F174" i="3"/>
  <c r="E174" i="3"/>
  <c r="C174" i="3"/>
  <c r="B174" i="3"/>
  <c r="A174" i="3"/>
  <c r="F173" i="3"/>
  <c r="E173" i="3"/>
  <c r="C173" i="3"/>
  <c r="B173" i="3"/>
  <c r="A173" i="3"/>
  <c r="F172" i="3"/>
  <c r="E172" i="3"/>
  <c r="C172" i="3"/>
  <c r="B172" i="3"/>
  <c r="A172" i="3"/>
  <c r="F171" i="3"/>
  <c r="E171" i="3"/>
  <c r="C171" i="3"/>
  <c r="B171" i="3"/>
  <c r="A171" i="3"/>
  <c r="F170" i="3"/>
  <c r="E170" i="3"/>
  <c r="C170" i="3"/>
  <c r="B170" i="3"/>
  <c r="A170" i="3"/>
  <c r="F169" i="3"/>
  <c r="E169" i="3"/>
  <c r="C169" i="3"/>
  <c r="B169" i="3"/>
  <c r="A169" i="3"/>
  <c r="F168" i="3"/>
  <c r="E168" i="3"/>
  <c r="C168" i="3"/>
  <c r="B168" i="3"/>
  <c r="A168" i="3"/>
  <c r="F167" i="3"/>
  <c r="E167" i="3"/>
  <c r="C167" i="3"/>
  <c r="B167" i="3"/>
  <c r="A167" i="3"/>
  <c r="F166" i="3"/>
  <c r="E166" i="3"/>
  <c r="C166" i="3"/>
  <c r="B166" i="3"/>
  <c r="A166" i="3"/>
  <c r="F165" i="3"/>
  <c r="E165" i="3"/>
  <c r="C165" i="3"/>
  <c r="B165" i="3"/>
  <c r="A165" i="3"/>
  <c r="F164" i="3"/>
  <c r="E164" i="3"/>
  <c r="C164" i="3"/>
  <c r="B164" i="3"/>
  <c r="A164" i="3"/>
  <c r="F163" i="3"/>
  <c r="E163" i="3"/>
  <c r="C163" i="3"/>
  <c r="B163" i="3"/>
  <c r="A163" i="3"/>
  <c r="F162" i="3"/>
  <c r="E162" i="3"/>
  <c r="C162" i="3"/>
  <c r="B162" i="3"/>
  <c r="A162" i="3"/>
  <c r="F161" i="3"/>
  <c r="E161" i="3"/>
  <c r="C161" i="3"/>
  <c r="B161" i="3"/>
  <c r="A161" i="3"/>
  <c r="F160" i="3"/>
  <c r="E160" i="3"/>
  <c r="C160" i="3"/>
  <c r="B160" i="3"/>
  <c r="A160" i="3"/>
  <c r="F159" i="3"/>
  <c r="E159" i="3"/>
  <c r="C159" i="3"/>
  <c r="B159" i="3"/>
  <c r="A159" i="3"/>
  <c r="F158" i="3"/>
  <c r="E158" i="3"/>
  <c r="C158" i="3"/>
  <c r="B158" i="3"/>
  <c r="A158" i="3"/>
  <c r="F157" i="3"/>
  <c r="E157" i="3"/>
  <c r="C157" i="3"/>
  <c r="B157" i="3"/>
  <c r="A157" i="3"/>
  <c r="F156" i="3"/>
  <c r="E156" i="3"/>
  <c r="C156" i="3"/>
  <c r="B156" i="3"/>
  <c r="A156" i="3"/>
  <c r="F155" i="3"/>
  <c r="E155" i="3"/>
  <c r="C155" i="3"/>
  <c r="B155" i="3"/>
  <c r="A155" i="3"/>
  <c r="F154" i="3"/>
  <c r="E154" i="3"/>
  <c r="C154" i="3"/>
  <c r="B154" i="3"/>
  <c r="A154" i="3"/>
  <c r="F153" i="3"/>
  <c r="E153" i="3"/>
  <c r="C153" i="3"/>
  <c r="B153" i="3"/>
  <c r="A153" i="3"/>
  <c r="F152" i="3"/>
  <c r="E152" i="3"/>
  <c r="C152" i="3"/>
  <c r="B152" i="3"/>
  <c r="A152" i="3"/>
  <c r="F151" i="3"/>
  <c r="E151" i="3"/>
  <c r="C151" i="3"/>
  <c r="B151" i="3"/>
  <c r="A151" i="3"/>
  <c r="F150" i="3"/>
  <c r="E150" i="3"/>
  <c r="C150" i="3"/>
  <c r="B150" i="3"/>
  <c r="A150" i="3"/>
  <c r="F149" i="3"/>
  <c r="E149" i="3"/>
  <c r="C149" i="3"/>
  <c r="B149" i="3"/>
  <c r="A149" i="3"/>
  <c r="F148" i="3"/>
  <c r="E148" i="3"/>
  <c r="C148" i="3"/>
  <c r="B148" i="3"/>
  <c r="A148" i="3"/>
  <c r="F147" i="3"/>
  <c r="E147" i="3"/>
  <c r="C147" i="3"/>
  <c r="B147" i="3"/>
  <c r="A147" i="3"/>
  <c r="F146" i="3"/>
  <c r="E146" i="3"/>
  <c r="C146" i="3"/>
  <c r="B146" i="3"/>
  <c r="A146" i="3"/>
  <c r="F145" i="3"/>
  <c r="E145" i="3"/>
  <c r="C145" i="3"/>
  <c r="B145" i="3"/>
  <c r="A145" i="3"/>
  <c r="F144" i="3"/>
  <c r="E144" i="3"/>
  <c r="C144" i="3"/>
  <c r="B144" i="3"/>
  <c r="A144" i="3"/>
  <c r="F143" i="3"/>
  <c r="E143" i="3"/>
  <c r="C143" i="3"/>
  <c r="B143" i="3"/>
  <c r="A143" i="3"/>
  <c r="F142" i="3"/>
  <c r="E142" i="3"/>
  <c r="C142" i="3"/>
  <c r="B142" i="3"/>
  <c r="A142" i="3"/>
  <c r="F141" i="3"/>
  <c r="E141" i="3"/>
  <c r="C141" i="3"/>
  <c r="B141" i="3"/>
  <c r="A141" i="3"/>
  <c r="F140" i="3"/>
  <c r="E140" i="3"/>
  <c r="C140" i="3"/>
  <c r="B140" i="3"/>
  <c r="A140" i="3"/>
  <c r="F139" i="3"/>
  <c r="E139" i="3"/>
  <c r="C139" i="3"/>
  <c r="B139" i="3"/>
  <c r="A139" i="3"/>
  <c r="F138" i="3"/>
  <c r="E138" i="3"/>
  <c r="C138" i="3"/>
  <c r="B138" i="3"/>
  <c r="A138" i="3"/>
  <c r="F137" i="3"/>
  <c r="E137" i="3"/>
  <c r="C137" i="3"/>
  <c r="B137" i="3"/>
  <c r="A137" i="3"/>
  <c r="F136" i="3"/>
  <c r="E136" i="3"/>
  <c r="C136" i="3"/>
  <c r="B136" i="3"/>
  <c r="A136" i="3"/>
  <c r="F135" i="3"/>
  <c r="E135" i="3"/>
  <c r="C135" i="3"/>
  <c r="B135" i="3"/>
  <c r="A135" i="3"/>
  <c r="F134" i="3"/>
  <c r="E134" i="3"/>
  <c r="C134" i="3"/>
  <c r="B134" i="3"/>
  <c r="A134" i="3"/>
  <c r="F133" i="3"/>
  <c r="E133" i="3"/>
  <c r="C133" i="3"/>
  <c r="B133" i="3"/>
  <c r="A133" i="3"/>
  <c r="F132" i="3"/>
  <c r="E132" i="3"/>
  <c r="C132" i="3"/>
  <c r="B132" i="3"/>
  <c r="A132" i="3"/>
  <c r="F131" i="3"/>
  <c r="E131" i="3"/>
  <c r="C131" i="3"/>
  <c r="B131" i="3"/>
  <c r="A131" i="3"/>
  <c r="F130" i="3"/>
  <c r="E130" i="3"/>
  <c r="C130" i="3"/>
  <c r="B130" i="3"/>
  <c r="A130" i="3"/>
  <c r="F129" i="3"/>
  <c r="E129" i="3"/>
  <c r="C129" i="3"/>
  <c r="B129" i="3"/>
  <c r="A129" i="3"/>
  <c r="F128" i="3"/>
  <c r="E128" i="3"/>
  <c r="C128" i="3"/>
  <c r="B128" i="3"/>
  <c r="A128" i="3"/>
  <c r="F127" i="3"/>
  <c r="E127" i="3"/>
  <c r="C127" i="3"/>
  <c r="B127" i="3"/>
  <c r="A127" i="3"/>
  <c r="F126" i="3"/>
  <c r="E126" i="3"/>
  <c r="C126" i="3"/>
  <c r="B126" i="3"/>
  <c r="A126" i="3"/>
  <c r="F125" i="3"/>
  <c r="E125" i="3"/>
  <c r="C125" i="3"/>
  <c r="B125" i="3"/>
  <c r="A125" i="3"/>
  <c r="F124" i="3"/>
  <c r="E124" i="3"/>
  <c r="C124" i="3"/>
  <c r="B124" i="3"/>
  <c r="A124" i="3"/>
  <c r="F123" i="3"/>
  <c r="E123" i="3"/>
  <c r="C123" i="3"/>
  <c r="B123" i="3"/>
  <c r="A123" i="3"/>
  <c r="F122" i="3"/>
  <c r="E122" i="3"/>
  <c r="C122" i="3"/>
  <c r="B122" i="3"/>
  <c r="A122" i="3"/>
  <c r="F121" i="3"/>
  <c r="E121" i="3"/>
  <c r="C121" i="3"/>
  <c r="B121" i="3"/>
  <c r="A121" i="3"/>
  <c r="F120" i="3"/>
  <c r="E120" i="3"/>
  <c r="C120" i="3"/>
  <c r="B120" i="3"/>
  <c r="A120" i="3"/>
  <c r="F119" i="3"/>
  <c r="E119" i="3"/>
  <c r="C119" i="3"/>
  <c r="B119" i="3"/>
  <c r="A119" i="3"/>
  <c r="F118" i="3"/>
  <c r="E118" i="3"/>
  <c r="C118" i="3"/>
  <c r="B118" i="3"/>
  <c r="A118" i="3"/>
  <c r="F117" i="3"/>
  <c r="E117" i="3"/>
  <c r="C117" i="3"/>
  <c r="B117" i="3"/>
  <c r="A117" i="3"/>
  <c r="F116" i="3"/>
  <c r="E116" i="3"/>
  <c r="C116" i="3"/>
  <c r="B116" i="3"/>
  <c r="A116" i="3"/>
  <c r="F115" i="3"/>
  <c r="E115" i="3"/>
  <c r="C115" i="3"/>
  <c r="B115" i="3"/>
  <c r="A115" i="3"/>
  <c r="F114" i="3"/>
  <c r="E114" i="3"/>
  <c r="C114" i="3"/>
  <c r="B114" i="3"/>
  <c r="A114" i="3"/>
  <c r="F113" i="3"/>
  <c r="E113" i="3"/>
  <c r="C113" i="3"/>
  <c r="B113" i="3"/>
  <c r="A113" i="3"/>
  <c r="F112" i="3"/>
  <c r="E112" i="3"/>
  <c r="C112" i="3"/>
  <c r="B112" i="3"/>
  <c r="A112" i="3"/>
  <c r="F111" i="3"/>
  <c r="E111" i="3"/>
  <c r="C111" i="3"/>
  <c r="B111" i="3"/>
  <c r="A111" i="3"/>
  <c r="F110" i="3"/>
  <c r="E110" i="3"/>
  <c r="C110" i="3"/>
  <c r="B110" i="3"/>
  <c r="A110" i="3"/>
  <c r="F109" i="3"/>
  <c r="E109" i="3"/>
  <c r="C109" i="3"/>
  <c r="B109" i="3"/>
  <c r="A109" i="3"/>
  <c r="F108" i="3"/>
  <c r="E108" i="3"/>
  <c r="C108" i="3"/>
  <c r="B108" i="3"/>
  <c r="A108" i="3"/>
  <c r="F107" i="3"/>
  <c r="E107" i="3"/>
  <c r="C107" i="3"/>
  <c r="B107" i="3"/>
  <c r="A107" i="3"/>
  <c r="F106" i="3"/>
  <c r="E106" i="3"/>
  <c r="C106" i="3"/>
  <c r="B106" i="3"/>
  <c r="A106" i="3"/>
  <c r="F105" i="3"/>
  <c r="E105" i="3"/>
  <c r="C105" i="3"/>
  <c r="B105" i="3"/>
  <c r="A105" i="3"/>
  <c r="F104" i="3"/>
  <c r="E104" i="3"/>
  <c r="C104" i="3"/>
  <c r="B104" i="3"/>
  <c r="A104" i="3"/>
  <c r="F103" i="3"/>
  <c r="E103" i="3"/>
  <c r="C103" i="3"/>
  <c r="B103" i="3"/>
  <c r="A103" i="3"/>
  <c r="F102" i="3"/>
  <c r="E102" i="3"/>
  <c r="C102" i="3"/>
  <c r="B102" i="3"/>
  <c r="A102" i="3"/>
  <c r="F101" i="3"/>
  <c r="E101" i="3"/>
  <c r="C101" i="3"/>
  <c r="B101" i="3"/>
  <c r="A101" i="3"/>
  <c r="F100" i="3"/>
  <c r="E100" i="3"/>
  <c r="C100" i="3"/>
  <c r="B100" i="3"/>
  <c r="A100" i="3"/>
  <c r="F99" i="3"/>
  <c r="E99" i="3"/>
  <c r="C99" i="3"/>
  <c r="B99" i="3"/>
  <c r="A99" i="3"/>
  <c r="F98" i="3"/>
  <c r="E98" i="3"/>
  <c r="C98" i="3"/>
  <c r="B98" i="3"/>
  <c r="A98" i="3"/>
  <c r="F97" i="3"/>
  <c r="E97" i="3"/>
  <c r="C97" i="3"/>
  <c r="B97" i="3"/>
  <c r="A97" i="3"/>
  <c r="F96" i="3"/>
  <c r="E96" i="3"/>
  <c r="C96" i="3"/>
  <c r="B96" i="3"/>
  <c r="A96" i="3"/>
  <c r="F95" i="3"/>
  <c r="E95" i="3"/>
  <c r="C95" i="3"/>
  <c r="B95" i="3"/>
  <c r="A95" i="3"/>
  <c r="F94" i="3"/>
  <c r="E94" i="3"/>
  <c r="C94" i="3"/>
  <c r="B94" i="3"/>
  <c r="A94" i="3"/>
  <c r="F93" i="3"/>
  <c r="E93" i="3"/>
  <c r="C93" i="3"/>
  <c r="B93" i="3"/>
  <c r="A93" i="3"/>
  <c r="F92" i="3"/>
  <c r="E92" i="3"/>
  <c r="C92" i="3"/>
  <c r="B92" i="3"/>
  <c r="A92" i="3"/>
  <c r="F91" i="3"/>
  <c r="E91" i="3"/>
  <c r="C91" i="3"/>
  <c r="B91" i="3"/>
  <c r="A91" i="3"/>
  <c r="F90" i="3"/>
  <c r="E90" i="3"/>
  <c r="C90" i="3"/>
  <c r="B90" i="3"/>
  <c r="A90" i="3"/>
  <c r="F89" i="3"/>
  <c r="E89" i="3"/>
  <c r="C89" i="3"/>
  <c r="B89" i="3"/>
  <c r="A89" i="3"/>
  <c r="F88" i="3"/>
  <c r="E88" i="3"/>
  <c r="C88" i="3"/>
  <c r="B88" i="3"/>
  <c r="A88" i="3"/>
  <c r="F87" i="3"/>
  <c r="E87" i="3"/>
  <c r="C87" i="3"/>
  <c r="B87" i="3"/>
  <c r="A87" i="3"/>
  <c r="F86" i="3"/>
  <c r="E86" i="3"/>
  <c r="C86" i="3"/>
  <c r="B86" i="3"/>
  <c r="A86" i="3"/>
  <c r="F85" i="3"/>
  <c r="E85" i="3"/>
  <c r="C85" i="3"/>
  <c r="B85" i="3"/>
  <c r="A85" i="3"/>
  <c r="F84" i="3"/>
  <c r="E84" i="3"/>
  <c r="C84" i="3"/>
  <c r="B84" i="3"/>
  <c r="A84" i="3"/>
  <c r="F83" i="3"/>
  <c r="E83" i="3"/>
  <c r="C83" i="3"/>
  <c r="B83" i="3"/>
  <c r="A83" i="3"/>
  <c r="F82" i="3"/>
  <c r="E82" i="3"/>
  <c r="C82" i="3"/>
  <c r="B82" i="3"/>
  <c r="A82" i="3"/>
  <c r="F81" i="3"/>
  <c r="E81" i="3"/>
  <c r="C81" i="3"/>
  <c r="B81" i="3"/>
  <c r="A81" i="3"/>
  <c r="F80" i="3"/>
  <c r="E80" i="3"/>
  <c r="C80" i="3"/>
  <c r="B80" i="3"/>
  <c r="A80" i="3"/>
  <c r="F79" i="3"/>
  <c r="E79" i="3"/>
  <c r="C79" i="3"/>
  <c r="B79" i="3"/>
  <c r="A79" i="3"/>
  <c r="F78" i="3"/>
  <c r="E78" i="3"/>
  <c r="C78" i="3"/>
  <c r="B78" i="3"/>
  <c r="A78" i="3"/>
  <c r="F77" i="3"/>
  <c r="E77" i="3"/>
  <c r="C77" i="3"/>
  <c r="B77" i="3"/>
  <c r="A77" i="3"/>
  <c r="F76" i="3"/>
  <c r="E76" i="3"/>
  <c r="C76" i="3"/>
  <c r="B76" i="3"/>
  <c r="A76" i="3"/>
  <c r="F75" i="3"/>
  <c r="E75" i="3"/>
  <c r="C75" i="3"/>
  <c r="B75" i="3"/>
  <c r="A75" i="3"/>
  <c r="F74" i="3"/>
  <c r="E74" i="3"/>
  <c r="C74" i="3"/>
  <c r="B74" i="3"/>
  <c r="A74" i="3"/>
  <c r="F73" i="3"/>
  <c r="E73" i="3"/>
  <c r="C73" i="3"/>
  <c r="B73" i="3"/>
  <c r="A73" i="3"/>
  <c r="F72" i="3"/>
  <c r="E72" i="3"/>
  <c r="C72" i="3"/>
  <c r="B72" i="3"/>
  <c r="A72" i="3"/>
  <c r="F71" i="3"/>
  <c r="E71" i="3"/>
  <c r="C71" i="3"/>
  <c r="B71" i="3"/>
  <c r="A71" i="3"/>
  <c r="F70" i="3"/>
  <c r="E70" i="3"/>
  <c r="C70" i="3"/>
  <c r="B70" i="3"/>
  <c r="A70" i="3"/>
  <c r="F69" i="3"/>
  <c r="E69" i="3"/>
  <c r="C69" i="3"/>
  <c r="B69" i="3"/>
  <c r="A69" i="3"/>
  <c r="F68" i="3"/>
  <c r="E68" i="3"/>
  <c r="C68" i="3"/>
  <c r="B68" i="3"/>
  <c r="A68" i="3"/>
  <c r="F67" i="3"/>
  <c r="E67" i="3"/>
  <c r="C67" i="3"/>
  <c r="B67" i="3"/>
  <c r="A67" i="3"/>
  <c r="F66" i="3"/>
  <c r="E66" i="3"/>
  <c r="C66" i="3"/>
  <c r="B66" i="3"/>
  <c r="A66" i="3"/>
  <c r="F65" i="3"/>
  <c r="E65" i="3"/>
  <c r="C65" i="3"/>
  <c r="B65" i="3"/>
  <c r="A65" i="3"/>
  <c r="F64" i="3"/>
  <c r="E64" i="3"/>
  <c r="C64" i="3"/>
  <c r="B64" i="3"/>
  <c r="A64" i="3"/>
  <c r="F63" i="3"/>
  <c r="E63" i="3"/>
  <c r="C63" i="3"/>
  <c r="B63" i="3"/>
  <c r="A63" i="3"/>
  <c r="F62" i="3"/>
  <c r="E62" i="3"/>
  <c r="C62" i="3"/>
  <c r="B62" i="3"/>
  <c r="A62" i="3"/>
  <c r="F61" i="3"/>
  <c r="E61" i="3"/>
  <c r="C61" i="3"/>
  <c r="B61" i="3"/>
  <c r="A61" i="3"/>
  <c r="F60" i="3"/>
  <c r="E60" i="3"/>
  <c r="C60" i="3"/>
  <c r="B60" i="3"/>
  <c r="A60" i="3"/>
  <c r="F59" i="3"/>
  <c r="E59" i="3"/>
  <c r="C59" i="3"/>
  <c r="B59" i="3"/>
  <c r="A59" i="3"/>
  <c r="F58" i="3"/>
  <c r="E58" i="3"/>
  <c r="C58" i="3"/>
  <c r="B58" i="3"/>
  <c r="A58" i="3"/>
  <c r="F57" i="3"/>
  <c r="E57" i="3"/>
  <c r="C57" i="3"/>
  <c r="B57" i="3"/>
  <c r="A57" i="3"/>
  <c r="F56" i="3"/>
  <c r="E56" i="3"/>
  <c r="C56" i="3"/>
  <c r="B56" i="3"/>
  <c r="A56" i="3"/>
  <c r="F55" i="3"/>
  <c r="E55" i="3"/>
  <c r="C55" i="3"/>
  <c r="B55" i="3"/>
  <c r="A55" i="3"/>
  <c r="F54" i="3"/>
  <c r="E54" i="3"/>
  <c r="C54" i="3"/>
  <c r="B54" i="3"/>
  <c r="A54" i="3"/>
  <c r="F53" i="3"/>
  <c r="E53" i="3"/>
  <c r="C53" i="3"/>
  <c r="B53" i="3"/>
  <c r="A53" i="3"/>
  <c r="F52" i="3"/>
  <c r="E52" i="3"/>
  <c r="C52" i="3"/>
  <c r="B52" i="3"/>
  <c r="A52" i="3"/>
  <c r="F51" i="3"/>
  <c r="E51" i="3"/>
  <c r="C51" i="3"/>
  <c r="B51" i="3"/>
  <c r="A51" i="3"/>
  <c r="F50" i="3"/>
  <c r="E50" i="3"/>
  <c r="C50" i="3"/>
  <c r="B50" i="3"/>
  <c r="A50" i="3"/>
  <c r="F49" i="3"/>
  <c r="E49" i="3"/>
  <c r="C49" i="3"/>
  <c r="B49" i="3"/>
  <c r="A49" i="3"/>
  <c r="F48" i="3"/>
  <c r="E48" i="3"/>
  <c r="C48" i="3"/>
  <c r="B48" i="3"/>
  <c r="A48" i="3"/>
  <c r="F47" i="3"/>
  <c r="E47" i="3"/>
  <c r="C47" i="3"/>
  <c r="B47" i="3"/>
  <c r="A47" i="3"/>
  <c r="F46" i="3"/>
  <c r="E46" i="3"/>
  <c r="C46" i="3"/>
  <c r="B46" i="3"/>
  <c r="A46" i="3"/>
  <c r="F45" i="3"/>
  <c r="E45" i="3"/>
  <c r="C45" i="3"/>
  <c r="B45" i="3"/>
  <c r="A45" i="3"/>
  <c r="F44" i="3"/>
  <c r="E44" i="3"/>
  <c r="C44" i="3"/>
  <c r="B44" i="3"/>
  <c r="A44" i="3"/>
  <c r="F43" i="3"/>
  <c r="E43" i="3"/>
  <c r="C43" i="3"/>
  <c r="B43" i="3"/>
  <c r="A43" i="3"/>
  <c r="F42" i="3"/>
  <c r="E42" i="3"/>
  <c r="C42" i="3"/>
  <c r="B42" i="3"/>
  <c r="A42" i="3"/>
  <c r="F41" i="3"/>
  <c r="E41" i="3"/>
  <c r="C41" i="3"/>
  <c r="B41" i="3"/>
  <c r="A41" i="3"/>
  <c r="F40" i="3"/>
  <c r="E40" i="3"/>
  <c r="C40" i="3"/>
  <c r="B40" i="3"/>
  <c r="A40" i="3"/>
  <c r="F39" i="3"/>
  <c r="E39" i="3"/>
  <c r="C39" i="3"/>
  <c r="B39" i="3"/>
  <c r="A39" i="3"/>
  <c r="F38" i="3"/>
  <c r="E38" i="3"/>
  <c r="C38" i="3"/>
  <c r="B38" i="3"/>
  <c r="A38" i="3"/>
  <c r="F37" i="3"/>
  <c r="E37" i="3"/>
  <c r="C37" i="3"/>
  <c r="B37" i="3"/>
  <c r="A37" i="3"/>
  <c r="F36" i="3"/>
  <c r="E36" i="3"/>
  <c r="C36" i="3"/>
  <c r="B36" i="3"/>
  <c r="A36" i="3"/>
  <c r="F35" i="3"/>
  <c r="E35" i="3"/>
  <c r="C35" i="3"/>
  <c r="B35" i="3"/>
  <c r="A35" i="3"/>
  <c r="F34" i="3"/>
  <c r="E34" i="3"/>
  <c r="C34" i="3"/>
  <c r="B34" i="3"/>
  <c r="A34" i="3"/>
  <c r="F33" i="3"/>
  <c r="E33" i="3"/>
  <c r="C33" i="3"/>
  <c r="B33" i="3"/>
  <c r="A33" i="3"/>
  <c r="F32" i="3"/>
  <c r="E32" i="3"/>
  <c r="C32" i="3"/>
  <c r="B32" i="3"/>
  <c r="A32" i="3"/>
  <c r="F31" i="3"/>
  <c r="E31" i="3"/>
  <c r="C31" i="3"/>
  <c r="B31" i="3"/>
  <c r="A31" i="3"/>
  <c r="F30" i="3"/>
  <c r="E30" i="3"/>
  <c r="C30" i="3"/>
  <c r="B30" i="3"/>
  <c r="A30" i="3"/>
  <c r="F29" i="3"/>
  <c r="E29" i="3"/>
  <c r="C29" i="3"/>
  <c r="B29" i="3"/>
  <c r="A29" i="3"/>
  <c r="F28" i="3"/>
  <c r="E28" i="3"/>
  <c r="C28" i="3"/>
  <c r="B28" i="3"/>
  <c r="A28" i="3"/>
  <c r="F27" i="3"/>
  <c r="E27" i="3"/>
  <c r="C27" i="3"/>
  <c r="B27" i="3"/>
  <c r="A27" i="3"/>
  <c r="F26" i="3"/>
  <c r="E26" i="3"/>
  <c r="C26" i="3"/>
  <c r="B26" i="3"/>
  <c r="A26" i="3"/>
  <c r="F25" i="3"/>
  <c r="E25" i="3"/>
  <c r="C25" i="3"/>
  <c r="B25" i="3"/>
  <c r="A25" i="3"/>
  <c r="F24" i="3"/>
  <c r="E24" i="3"/>
  <c r="C24" i="3"/>
  <c r="B24" i="3"/>
  <c r="A24" i="3"/>
  <c r="F23" i="3"/>
  <c r="E23" i="3"/>
  <c r="C23" i="3"/>
  <c r="B23" i="3"/>
  <c r="A23" i="3"/>
  <c r="F22" i="3"/>
  <c r="E22" i="3"/>
  <c r="C22" i="3"/>
  <c r="B22" i="3"/>
  <c r="A22" i="3"/>
  <c r="F21" i="3"/>
  <c r="E21" i="3"/>
  <c r="C21" i="3"/>
  <c r="B21" i="3"/>
  <c r="A21" i="3"/>
  <c r="F20" i="3"/>
  <c r="E20" i="3"/>
  <c r="C20" i="3"/>
  <c r="B20" i="3"/>
  <c r="A20" i="3"/>
  <c r="F19" i="3"/>
  <c r="E19" i="3"/>
  <c r="C19" i="3"/>
  <c r="B19" i="3"/>
  <c r="A19" i="3"/>
  <c r="F18" i="3"/>
  <c r="E18" i="3"/>
  <c r="C18" i="3"/>
  <c r="B18" i="3"/>
  <c r="A18" i="3"/>
  <c r="F17" i="3"/>
  <c r="E17" i="3"/>
  <c r="C17" i="3"/>
  <c r="B17" i="3"/>
  <c r="A17" i="3"/>
  <c r="F16" i="3"/>
  <c r="E16" i="3"/>
  <c r="C16" i="3"/>
  <c r="B16" i="3"/>
  <c r="A16" i="3"/>
  <c r="F15" i="3"/>
  <c r="E15" i="3"/>
  <c r="C15" i="3"/>
  <c r="B15" i="3"/>
  <c r="A15" i="3"/>
  <c r="F14" i="3"/>
  <c r="E14" i="3"/>
  <c r="C14" i="3"/>
  <c r="B14" i="3"/>
  <c r="A14" i="3"/>
  <c r="F13" i="3"/>
  <c r="E13" i="3"/>
  <c r="C13" i="3"/>
  <c r="B13" i="3"/>
  <c r="A13" i="3"/>
  <c r="F12" i="3"/>
  <c r="E12" i="3"/>
  <c r="C12" i="3"/>
  <c r="B12" i="3"/>
  <c r="A12" i="3"/>
  <c r="F11" i="3"/>
  <c r="E11" i="3"/>
  <c r="C11" i="3"/>
  <c r="B11" i="3"/>
  <c r="A11" i="3"/>
  <c r="F10" i="3"/>
  <c r="E10" i="3"/>
  <c r="C10" i="3"/>
  <c r="B10" i="3"/>
  <c r="A10" i="3"/>
  <c r="F9" i="3"/>
  <c r="E9" i="3"/>
  <c r="C9" i="3"/>
  <c r="B9" i="3"/>
  <c r="A9" i="3"/>
  <c r="F8" i="3"/>
  <c r="E8" i="3"/>
  <c r="C8" i="3"/>
  <c r="B8" i="3"/>
  <c r="A8" i="3"/>
  <c r="F7" i="3"/>
  <c r="E7" i="3"/>
  <c r="C7" i="3"/>
  <c r="B7" i="3"/>
  <c r="A7" i="3"/>
  <c r="F6" i="3"/>
  <c r="E6" i="3"/>
  <c r="C6" i="3"/>
  <c r="B6" i="3"/>
  <c r="A6" i="3"/>
  <c r="F5" i="3"/>
  <c r="E5" i="3"/>
  <c r="C5" i="3"/>
  <c r="B5" i="3"/>
  <c r="A5" i="3"/>
  <c r="F4" i="3"/>
  <c r="E4" i="3"/>
  <c r="C4" i="3"/>
  <c r="B4" i="3"/>
  <c r="A4" i="3"/>
  <c r="F3" i="3"/>
  <c r="E3" i="3"/>
  <c r="C3" i="3"/>
  <c r="B3" i="3"/>
  <c r="A3" i="3"/>
  <c r="F2" i="3"/>
  <c r="E2" i="3"/>
  <c r="C2" i="3"/>
  <c r="B2" i="3"/>
  <c r="A2" i="3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C3" i="4"/>
  <c r="D3" i="4" s="1"/>
  <c r="C4" i="4"/>
  <c r="C5" i="4"/>
  <c r="C6" i="4"/>
  <c r="C7" i="4"/>
  <c r="C8" i="4"/>
  <c r="C9" i="4"/>
  <c r="C10" i="4"/>
  <c r="C11" i="4"/>
  <c r="D11" i="4" s="1"/>
  <c r="C12" i="4"/>
  <c r="C13" i="4"/>
  <c r="C14" i="4"/>
  <c r="C15" i="4"/>
  <c r="C16" i="4"/>
  <c r="C17" i="4"/>
  <c r="C18" i="4"/>
  <c r="C19" i="4"/>
  <c r="D19" i="4" s="1"/>
  <c r="C20" i="4"/>
  <c r="C21" i="4"/>
  <c r="C22" i="4"/>
  <c r="C23" i="4"/>
  <c r="C24" i="4"/>
  <c r="C25" i="4"/>
  <c r="C26" i="4"/>
  <c r="C27" i="4"/>
  <c r="D27" i="4" s="1"/>
  <c r="C28" i="4"/>
  <c r="C29" i="4"/>
  <c r="C30" i="4"/>
  <c r="C31" i="4"/>
  <c r="C32" i="4"/>
  <c r="C33" i="4"/>
  <c r="C34" i="4"/>
  <c r="C35" i="4"/>
  <c r="D35" i="4" s="1"/>
  <c r="C36" i="4"/>
  <c r="C37" i="4"/>
  <c r="C38" i="4"/>
  <c r="C39" i="4"/>
  <c r="C40" i="4"/>
  <c r="C41" i="4"/>
  <c r="C42" i="4"/>
  <c r="C43" i="4"/>
  <c r="D43" i="4" s="1"/>
  <c r="C44" i="4"/>
  <c r="C45" i="4"/>
  <c r="C46" i="4"/>
  <c r="C47" i="4"/>
  <c r="C48" i="4"/>
  <c r="C49" i="4"/>
  <c r="C50" i="4"/>
  <c r="C51" i="4"/>
  <c r="D51" i="4" s="1"/>
  <c r="C52" i="4"/>
  <c r="C53" i="4"/>
  <c r="C54" i="4"/>
  <c r="C55" i="4"/>
  <c r="C56" i="4"/>
  <c r="C57" i="4"/>
  <c r="C58" i="4"/>
  <c r="C59" i="4"/>
  <c r="D59" i="4" s="1"/>
  <c r="C60" i="4"/>
  <c r="C61" i="4"/>
  <c r="C62" i="4"/>
  <c r="C63" i="4"/>
  <c r="C64" i="4"/>
  <c r="C65" i="4"/>
  <c r="C66" i="4"/>
  <c r="C67" i="4"/>
  <c r="D67" i="4" s="1"/>
  <c r="C68" i="4"/>
  <c r="C69" i="4"/>
  <c r="C70" i="4"/>
  <c r="C71" i="4"/>
  <c r="C72" i="4"/>
  <c r="C73" i="4"/>
  <c r="C74" i="4"/>
  <c r="C75" i="4"/>
  <c r="D75" i="4" s="1"/>
  <c r="C76" i="4"/>
  <c r="C77" i="4"/>
  <c r="C78" i="4"/>
  <c r="C79" i="4"/>
  <c r="C80" i="4"/>
  <c r="C81" i="4"/>
  <c r="C82" i="4"/>
  <c r="C83" i="4"/>
  <c r="D83" i="4" s="1"/>
  <c r="C84" i="4"/>
  <c r="C85" i="4"/>
  <c r="C86" i="4"/>
  <c r="C87" i="4"/>
  <c r="C88" i="4"/>
  <c r="C89" i="4"/>
  <c r="C90" i="4"/>
  <c r="C91" i="4"/>
  <c r="D91" i="4" s="1"/>
  <c r="C92" i="4"/>
  <c r="C93" i="4"/>
  <c r="C94" i="4"/>
  <c r="C95" i="4"/>
  <c r="C96" i="4"/>
  <c r="C97" i="4"/>
  <c r="C98" i="4"/>
  <c r="C99" i="4"/>
  <c r="D99" i="4" s="1"/>
  <c r="C100" i="4"/>
  <c r="C101" i="4"/>
  <c r="C102" i="4"/>
  <c r="C103" i="4"/>
  <c r="C104" i="4"/>
  <c r="C105" i="4"/>
  <c r="C106" i="4"/>
  <c r="C107" i="4"/>
  <c r="D107" i="4" s="1"/>
  <c r="C108" i="4"/>
  <c r="C109" i="4"/>
  <c r="C110" i="4"/>
  <c r="C111" i="4"/>
  <c r="C112" i="4"/>
  <c r="C113" i="4"/>
  <c r="C114" i="4"/>
  <c r="C115" i="4"/>
  <c r="D115" i="4" s="1"/>
  <c r="C116" i="4"/>
  <c r="C117" i="4"/>
  <c r="C118" i="4"/>
  <c r="C119" i="4"/>
  <c r="C120" i="4"/>
  <c r="C121" i="4"/>
  <c r="C122" i="4"/>
  <c r="C123" i="4"/>
  <c r="D123" i="4" s="1"/>
  <c r="C124" i="4"/>
  <c r="C125" i="4"/>
  <c r="C126" i="4"/>
  <c r="C127" i="4"/>
  <c r="C128" i="4"/>
  <c r="C129" i="4"/>
  <c r="C130" i="4"/>
  <c r="C131" i="4"/>
  <c r="D131" i="4" s="1"/>
  <c r="C132" i="4"/>
  <c r="C133" i="4"/>
  <c r="C134" i="4"/>
  <c r="C135" i="4"/>
  <c r="C136" i="4"/>
  <c r="C137" i="4"/>
  <c r="C138" i="4"/>
  <c r="C139" i="4"/>
  <c r="D139" i="4" s="1"/>
  <c r="C140" i="4"/>
  <c r="C141" i="4"/>
  <c r="C142" i="4"/>
  <c r="C143" i="4"/>
  <c r="C144" i="4"/>
  <c r="C145" i="4"/>
  <c r="C146" i="4"/>
  <c r="C147" i="4"/>
  <c r="D147" i="4" s="1"/>
  <c r="C148" i="4"/>
  <c r="C149" i="4"/>
  <c r="C150" i="4"/>
  <c r="C151" i="4"/>
  <c r="C152" i="4"/>
  <c r="C153" i="4"/>
  <c r="C154" i="4"/>
  <c r="C155" i="4"/>
  <c r="D155" i="4" s="1"/>
  <c r="C156" i="4"/>
  <c r="C157" i="4"/>
  <c r="C158" i="4"/>
  <c r="C159" i="4"/>
  <c r="C160" i="4"/>
  <c r="C161" i="4"/>
  <c r="C162" i="4"/>
  <c r="C163" i="4"/>
  <c r="D163" i="4" s="1"/>
  <c r="C164" i="4"/>
  <c r="C165" i="4"/>
  <c r="C166" i="4"/>
  <c r="C167" i="4"/>
  <c r="C168" i="4"/>
  <c r="C169" i="4"/>
  <c r="C170" i="4"/>
  <c r="C171" i="4"/>
  <c r="D171" i="4" s="1"/>
  <c r="C172" i="4"/>
  <c r="C173" i="4"/>
  <c r="C174" i="4"/>
  <c r="C175" i="4"/>
  <c r="C176" i="4"/>
  <c r="C177" i="4"/>
  <c r="C178" i="4"/>
  <c r="C179" i="4"/>
  <c r="D179" i="4" s="1"/>
  <c r="C180" i="4"/>
  <c r="C181" i="4"/>
  <c r="C182" i="4"/>
  <c r="C183" i="4"/>
  <c r="C184" i="4"/>
  <c r="C185" i="4"/>
  <c r="C186" i="4"/>
  <c r="C187" i="4"/>
  <c r="D187" i="4" s="1"/>
  <c r="C188" i="4"/>
  <c r="C189" i="4"/>
  <c r="C190" i="4"/>
  <c r="C191" i="4"/>
  <c r="C192" i="4"/>
  <c r="C193" i="4"/>
  <c r="C194" i="4"/>
  <c r="C195" i="4"/>
  <c r="D195" i="4" s="1"/>
  <c r="C196" i="4"/>
  <c r="C197" i="4"/>
  <c r="C198" i="4"/>
  <c r="C199" i="4"/>
  <c r="C200" i="4"/>
  <c r="C201" i="4"/>
  <c r="C202" i="4"/>
  <c r="C203" i="4"/>
  <c r="D203" i="4" s="1"/>
  <c r="C204" i="4"/>
  <c r="C205" i="4"/>
  <c r="C206" i="4"/>
  <c r="C207" i="4"/>
  <c r="C208" i="4"/>
  <c r="C209" i="4"/>
  <c r="C210" i="4"/>
  <c r="C211" i="4"/>
  <c r="D211" i="4" s="1"/>
  <c r="C212" i="4"/>
  <c r="C213" i="4"/>
  <c r="C214" i="4"/>
  <c r="C215" i="4"/>
  <c r="C216" i="4"/>
  <c r="C217" i="4"/>
  <c r="C218" i="4"/>
  <c r="C219" i="4"/>
  <c r="D219" i="4" s="1"/>
  <c r="C220" i="4"/>
  <c r="C221" i="4"/>
  <c r="C222" i="4"/>
  <c r="C223" i="4"/>
  <c r="C224" i="4"/>
  <c r="C225" i="4"/>
  <c r="C226" i="4"/>
  <c r="C227" i="4"/>
  <c r="D227" i="4" s="1"/>
  <c r="C228" i="4"/>
  <c r="C229" i="4"/>
  <c r="C230" i="4"/>
  <c r="C231" i="4"/>
  <c r="C232" i="4"/>
  <c r="C233" i="4"/>
  <c r="C234" i="4"/>
  <c r="C235" i="4"/>
  <c r="D235" i="4" s="1"/>
  <c r="C236" i="4"/>
  <c r="C237" i="4"/>
  <c r="C238" i="4"/>
  <c r="C239" i="4"/>
  <c r="C240" i="4"/>
  <c r="C241" i="4"/>
  <c r="C242" i="4"/>
  <c r="C243" i="4"/>
  <c r="D243" i="4" s="1"/>
  <c r="C244" i="4"/>
  <c r="C245" i="4"/>
  <c r="C246" i="4"/>
  <c r="C247" i="4"/>
  <c r="C248" i="4"/>
  <c r="C249" i="4"/>
  <c r="C250" i="4"/>
  <c r="C251" i="4"/>
  <c r="D251" i="4" s="1"/>
  <c r="C252" i="4"/>
  <c r="C253" i="4"/>
  <c r="C254" i="4"/>
  <c r="C255" i="4"/>
  <c r="C256" i="4"/>
  <c r="C257" i="4"/>
  <c r="C258" i="4"/>
  <c r="C259" i="4"/>
  <c r="D259" i="4" s="1"/>
  <c r="C260" i="4"/>
  <c r="C261" i="4"/>
  <c r="C262" i="4"/>
  <c r="C263" i="4"/>
  <c r="C264" i="4"/>
  <c r="C265" i="4"/>
  <c r="C266" i="4"/>
  <c r="C267" i="4"/>
  <c r="D267" i="4" s="1"/>
  <c r="C268" i="4"/>
  <c r="C269" i="4"/>
  <c r="C270" i="4"/>
  <c r="C271" i="4"/>
  <c r="C272" i="4"/>
  <c r="C273" i="4"/>
  <c r="C274" i="4"/>
  <c r="C275" i="4"/>
  <c r="D275" i="4" s="1"/>
  <c r="C276" i="4"/>
  <c r="C277" i="4"/>
  <c r="C278" i="4"/>
  <c r="C279" i="4"/>
  <c r="C280" i="4"/>
  <c r="C281" i="4"/>
  <c r="C282" i="4"/>
  <c r="C283" i="4"/>
  <c r="D283" i="4" s="1"/>
  <c r="C284" i="4"/>
  <c r="C285" i="4"/>
  <c r="C286" i="4"/>
  <c r="C287" i="4"/>
  <c r="C288" i="4"/>
  <c r="C289" i="4"/>
  <c r="C290" i="4"/>
  <c r="C291" i="4"/>
  <c r="D291" i="4" s="1"/>
  <c r="C292" i="4"/>
  <c r="C293" i="4"/>
  <c r="C294" i="4"/>
  <c r="C295" i="4"/>
  <c r="C296" i="4"/>
  <c r="C297" i="4"/>
  <c r="C298" i="4"/>
  <c r="C299" i="4"/>
  <c r="D299" i="4" s="1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D315" i="4" s="1"/>
  <c r="C316" i="4"/>
  <c r="C317" i="4"/>
  <c r="C318" i="4"/>
  <c r="C319" i="4"/>
  <c r="C320" i="4"/>
  <c r="C321" i="4"/>
  <c r="C322" i="4"/>
  <c r="C323" i="4"/>
  <c r="D323" i="4" s="1"/>
  <c r="C324" i="4"/>
  <c r="C325" i="4"/>
  <c r="C326" i="4"/>
  <c r="C327" i="4"/>
  <c r="C328" i="4"/>
  <c r="C329" i="4"/>
  <c r="C330" i="4"/>
  <c r="C331" i="4"/>
  <c r="D331" i="4" s="1"/>
  <c r="C332" i="4"/>
  <c r="C333" i="4"/>
  <c r="C334" i="4"/>
  <c r="C335" i="4"/>
  <c r="C336" i="4"/>
  <c r="C337" i="4"/>
  <c r="C338" i="4"/>
  <c r="C339" i="4"/>
  <c r="D339" i="4" s="1"/>
  <c r="C340" i="4"/>
  <c r="C341" i="4"/>
  <c r="C342" i="4"/>
  <c r="C343" i="4"/>
  <c r="C344" i="4"/>
  <c r="C345" i="4"/>
  <c r="C346" i="4"/>
  <c r="C347" i="4"/>
  <c r="D347" i="4" s="1"/>
  <c r="C348" i="4"/>
  <c r="C349" i="4"/>
  <c r="C350" i="4"/>
  <c r="C351" i="4"/>
  <c r="C352" i="4"/>
  <c r="C353" i="4"/>
  <c r="C354" i="4"/>
  <c r="C355" i="4"/>
  <c r="D355" i="4" s="1"/>
  <c r="C356" i="4"/>
  <c r="C357" i="4"/>
  <c r="C358" i="4"/>
  <c r="C359" i="4"/>
  <c r="C360" i="4"/>
  <c r="C361" i="4"/>
  <c r="C362" i="4"/>
  <c r="C363" i="4"/>
  <c r="D363" i="4" s="1"/>
  <c r="C364" i="4"/>
  <c r="C365" i="4"/>
  <c r="C366" i="4"/>
  <c r="C367" i="4"/>
  <c r="C368" i="4"/>
  <c r="C369" i="4"/>
  <c r="C370" i="4"/>
  <c r="C371" i="4"/>
  <c r="D371" i="4" s="1"/>
  <c r="C372" i="4"/>
  <c r="C373" i="4"/>
  <c r="C374" i="4"/>
  <c r="C375" i="4"/>
  <c r="C376" i="4"/>
  <c r="C377" i="4"/>
  <c r="C378" i="4"/>
  <c r="C379" i="4"/>
  <c r="D379" i="4" s="1"/>
  <c r="C380" i="4"/>
  <c r="C381" i="4"/>
  <c r="C382" i="4"/>
  <c r="C383" i="4"/>
  <c r="C384" i="4"/>
  <c r="C385" i="4"/>
  <c r="C386" i="4"/>
  <c r="C387" i="4"/>
  <c r="D387" i="4" s="1"/>
  <c r="C388" i="4"/>
  <c r="C389" i="4"/>
  <c r="C390" i="4"/>
  <c r="C391" i="4"/>
  <c r="C392" i="4"/>
  <c r="C393" i="4"/>
  <c r="C394" i="4"/>
  <c r="C395" i="4"/>
  <c r="D395" i="4" s="1"/>
  <c r="C396" i="4"/>
  <c r="C397" i="4"/>
  <c r="C398" i="4"/>
  <c r="C399" i="4"/>
  <c r="C400" i="4"/>
  <c r="C401" i="4"/>
  <c r="C402" i="4"/>
  <c r="C403" i="4"/>
  <c r="D403" i="4" s="1"/>
  <c r="C404" i="4"/>
  <c r="C405" i="4"/>
  <c r="C406" i="4"/>
  <c r="C407" i="4"/>
  <c r="C408" i="4"/>
  <c r="C409" i="4"/>
  <c r="C410" i="4"/>
  <c r="C411" i="4"/>
  <c r="D411" i="4" s="1"/>
  <c r="C412" i="4"/>
  <c r="C413" i="4"/>
  <c r="C414" i="4"/>
  <c r="C415" i="4"/>
  <c r="C416" i="4"/>
  <c r="C417" i="4"/>
  <c r="C418" i="4"/>
  <c r="C419" i="4"/>
  <c r="D419" i="4" s="1"/>
  <c r="C420" i="4"/>
  <c r="C421" i="4"/>
  <c r="C422" i="4"/>
  <c r="C423" i="4"/>
  <c r="C424" i="4"/>
  <c r="C425" i="4"/>
  <c r="C426" i="4"/>
  <c r="C427" i="4"/>
  <c r="D427" i="4" s="1"/>
  <c r="C428" i="4"/>
  <c r="C429" i="4"/>
  <c r="C430" i="4"/>
  <c r="C431" i="4"/>
  <c r="C432" i="4"/>
  <c r="C433" i="4"/>
  <c r="C434" i="4"/>
  <c r="C435" i="4"/>
  <c r="D435" i="4" s="1"/>
  <c r="C436" i="4"/>
  <c r="C437" i="4"/>
  <c r="C438" i="4"/>
  <c r="C439" i="4"/>
  <c r="C440" i="4"/>
  <c r="C441" i="4"/>
  <c r="C442" i="4"/>
  <c r="C443" i="4"/>
  <c r="D443" i="4" s="1"/>
  <c r="C444" i="4"/>
  <c r="C445" i="4"/>
  <c r="C446" i="4"/>
  <c r="C447" i="4"/>
  <c r="C448" i="4"/>
  <c r="C449" i="4"/>
  <c r="C450" i="4"/>
  <c r="C451" i="4"/>
  <c r="D451" i="4" s="1"/>
  <c r="C452" i="4"/>
  <c r="C453" i="4"/>
  <c r="C454" i="4"/>
  <c r="C455" i="4"/>
  <c r="C456" i="4"/>
  <c r="C457" i="4"/>
  <c r="C458" i="4"/>
  <c r="C459" i="4"/>
  <c r="D459" i="4" s="1"/>
  <c r="C460" i="4"/>
  <c r="C461" i="4"/>
  <c r="C462" i="4"/>
  <c r="C463" i="4"/>
  <c r="C464" i="4"/>
  <c r="C465" i="4"/>
  <c r="C466" i="4"/>
  <c r="C467" i="4"/>
  <c r="D467" i="4" s="1"/>
  <c r="C468" i="4"/>
  <c r="C469" i="4"/>
  <c r="C470" i="4"/>
  <c r="C471" i="4"/>
  <c r="C472" i="4"/>
  <c r="C473" i="4"/>
  <c r="C474" i="4"/>
  <c r="C475" i="4"/>
  <c r="D475" i="4" s="1"/>
  <c r="C476" i="4"/>
  <c r="C477" i="4"/>
  <c r="C478" i="4"/>
  <c r="C479" i="4"/>
  <c r="C480" i="4"/>
  <c r="C481" i="4"/>
  <c r="C482" i="4"/>
  <c r="C483" i="4"/>
  <c r="D483" i="4" s="1"/>
  <c r="C484" i="4"/>
  <c r="C485" i="4"/>
  <c r="C486" i="4"/>
  <c r="C487" i="4"/>
  <c r="C488" i="4"/>
  <c r="C489" i="4"/>
  <c r="C490" i="4"/>
  <c r="C491" i="4"/>
  <c r="D491" i="4" s="1"/>
  <c r="C492" i="4"/>
  <c r="C493" i="4"/>
  <c r="C494" i="4"/>
  <c r="C495" i="4"/>
  <c r="C496" i="4"/>
  <c r="C497" i="4"/>
  <c r="C498" i="4"/>
  <c r="C499" i="4"/>
  <c r="D499" i="4" s="1"/>
  <c r="C500" i="4"/>
  <c r="C501" i="4"/>
  <c r="C502" i="4"/>
  <c r="C503" i="4"/>
  <c r="C504" i="4"/>
  <c r="C505" i="4"/>
  <c r="C506" i="4"/>
  <c r="C507" i="4"/>
  <c r="D507" i="4" s="1"/>
  <c r="C508" i="4"/>
  <c r="C509" i="4"/>
  <c r="C510" i="4"/>
  <c r="C511" i="4"/>
  <c r="C512" i="4"/>
  <c r="C513" i="4"/>
  <c r="C514" i="4"/>
  <c r="C515" i="4"/>
  <c r="D515" i="4" s="1"/>
  <c r="C516" i="4"/>
  <c r="C517" i="4"/>
  <c r="C518" i="4"/>
  <c r="C519" i="4"/>
  <c r="C520" i="4"/>
  <c r="C521" i="4"/>
  <c r="C522" i="4"/>
  <c r="C523" i="4"/>
  <c r="D523" i="4" s="1"/>
  <c r="C524" i="4"/>
  <c r="C525" i="4"/>
  <c r="C526" i="4"/>
  <c r="C527" i="4"/>
  <c r="C528" i="4"/>
  <c r="C529" i="4"/>
  <c r="C530" i="4"/>
  <c r="C531" i="4"/>
  <c r="D531" i="4" s="1"/>
  <c r="C532" i="4"/>
  <c r="C533" i="4"/>
  <c r="C534" i="4"/>
  <c r="C535" i="4"/>
  <c r="C536" i="4"/>
  <c r="C537" i="4"/>
  <c r="C538" i="4"/>
  <c r="C539" i="4"/>
  <c r="D539" i="4" s="1"/>
  <c r="C540" i="4"/>
  <c r="C541" i="4"/>
  <c r="C542" i="4"/>
  <c r="C543" i="4"/>
  <c r="C544" i="4"/>
  <c r="C545" i="4"/>
  <c r="C546" i="4"/>
  <c r="C547" i="4"/>
  <c r="D547" i="4" s="1"/>
  <c r="C548" i="4"/>
  <c r="C549" i="4"/>
  <c r="C550" i="4"/>
  <c r="C551" i="4"/>
  <c r="C552" i="4"/>
  <c r="C553" i="4"/>
  <c r="C554" i="4"/>
  <c r="C555" i="4"/>
  <c r="D555" i="4" s="1"/>
  <c r="C556" i="4"/>
  <c r="C557" i="4"/>
  <c r="C558" i="4"/>
  <c r="C559" i="4"/>
  <c r="C560" i="4"/>
  <c r="C561" i="4"/>
  <c r="C562" i="4"/>
  <c r="C563" i="4"/>
  <c r="D563" i="4" s="1"/>
  <c r="C564" i="4"/>
  <c r="C565" i="4"/>
  <c r="C566" i="4"/>
  <c r="C567" i="4"/>
  <c r="C568" i="4"/>
  <c r="C569" i="4"/>
  <c r="C570" i="4"/>
  <c r="C571" i="4"/>
  <c r="D571" i="4" s="1"/>
  <c r="C572" i="4"/>
  <c r="C573" i="4"/>
  <c r="C574" i="4"/>
  <c r="C575" i="4"/>
  <c r="C576" i="4"/>
  <c r="C577" i="4"/>
  <c r="C578" i="4"/>
  <c r="C579" i="4"/>
  <c r="D579" i="4" s="1"/>
  <c r="C580" i="4"/>
  <c r="C581" i="4"/>
  <c r="C582" i="4"/>
  <c r="C583" i="4"/>
  <c r="C584" i="4"/>
  <c r="C585" i="4"/>
  <c r="C586" i="4"/>
  <c r="C587" i="4"/>
  <c r="D587" i="4" s="1"/>
  <c r="C588" i="4"/>
  <c r="C589" i="4"/>
  <c r="C590" i="4"/>
  <c r="C591" i="4"/>
  <c r="C592" i="4"/>
  <c r="C593" i="4"/>
  <c r="C594" i="4"/>
  <c r="C595" i="4"/>
  <c r="D595" i="4" s="1"/>
  <c r="C596" i="4"/>
  <c r="C597" i="4"/>
  <c r="C598" i="4"/>
  <c r="C599" i="4"/>
  <c r="C600" i="4"/>
  <c r="C601" i="4"/>
  <c r="C602" i="4"/>
  <c r="C603" i="4"/>
  <c r="D603" i="4" s="1"/>
  <c r="C604" i="4"/>
  <c r="C605" i="4"/>
  <c r="C606" i="4"/>
  <c r="C607" i="4"/>
  <c r="C608" i="4"/>
  <c r="C609" i="4"/>
  <c r="C610" i="4"/>
  <c r="C611" i="4"/>
  <c r="D611" i="4" s="1"/>
  <c r="C612" i="4"/>
  <c r="C613" i="4"/>
  <c r="C614" i="4"/>
  <c r="C615" i="4"/>
  <c r="C616" i="4"/>
  <c r="C617" i="4"/>
  <c r="C618" i="4"/>
  <c r="C619" i="4"/>
  <c r="D619" i="4" s="1"/>
  <c r="C620" i="4"/>
  <c r="C621" i="4"/>
  <c r="C622" i="4"/>
  <c r="C623" i="4"/>
  <c r="C624" i="4"/>
  <c r="C625" i="4"/>
  <c r="C626" i="4"/>
  <c r="C627" i="4"/>
  <c r="D627" i="4" s="1"/>
  <c r="C628" i="4"/>
  <c r="C629" i="4"/>
  <c r="C630" i="4"/>
  <c r="C631" i="4"/>
  <c r="C632" i="4"/>
  <c r="C633" i="4"/>
  <c r="C634" i="4"/>
  <c r="C635" i="4"/>
  <c r="D635" i="4" s="1"/>
  <c r="C636" i="4"/>
  <c r="C637" i="4"/>
  <c r="C638" i="4"/>
  <c r="C639" i="4"/>
  <c r="C640" i="4"/>
  <c r="C641" i="4"/>
  <c r="C642" i="4"/>
  <c r="C643" i="4"/>
  <c r="D643" i="4" s="1"/>
  <c r="C644" i="4"/>
  <c r="C645" i="4"/>
  <c r="C646" i="4"/>
  <c r="C647" i="4"/>
  <c r="C648" i="4"/>
  <c r="C649" i="4"/>
  <c r="C650" i="4"/>
  <c r="C651" i="4"/>
  <c r="D651" i="4" s="1"/>
  <c r="C652" i="4"/>
  <c r="C653" i="4"/>
  <c r="C654" i="4"/>
  <c r="C655" i="4"/>
  <c r="C656" i="4"/>
  <c r="C657" i="4"/>
  <c r="C658" i="4"/>
  <c r="C659" i="4"/>
  <c r="D659" i="4" s="1"/>
  <c r="C660" i="4"/>
  <c r="C661" i="4"/>
  <c r="C662" i="4"/>
  <c r="C663" i="4"/>
  <c r="C664" i="4"/>
  <c r="C665" i="4"/>
  <c r="C666" i="4"/>
  <c r="C667" i="4"/>
  <c r="D667" i="4" s="1"/>
  <c r="C668" i="4"/>
  <c r="C669" i="4"/>
  <c r="C670" i="4"/>
  <c r="C671" i="4"/>
  <c r="C672" i="4"/>
  <c r="C673" i="4"/>
  <c r="C674" i="4"/>
  <c r="C675" i="4"/>
  <c r="D675" i="4" s="1"/>
  <c r="C676" i="4"/>
  <c r="C677" i="4"/>
  <c r="C678" i="4"/>
  <c r="C679" i="4"/>
  <c r="C680" i="4"/>
  <c r="C681" i="4"/>
  <c r="C682" i="4"/>
  <c r="C683" i="4"/>
  <c r="D683" i="4" s="1"/>
  <c r="C684" i="4"/>
  <c r="C685" i="4"/>
  <c r="C686" i="4"/>
  <c r="C687" i="4"/>
  <c r="C688" i="4"/>
  <c r="C689" i="4"/>
  <c r="C690" i="4"/>
  <c r="C691" i="4"/>
  <c r="D691" i="4" s="1"/>
  <c r="C692" i="4"/>
  <c r="C693" i="4"/>
  <c r="C694" i="4"/>
  <c r="C695" i="4"/>
  <c r="C696" i="4"/>
  <c r="C697" i="4"/>
  <c r="C698" i="4"/>
  <c r="C699" i="4"/>
  <c r="D699" i="4" s="1"/>
  <c r="C700" i="4"/>
  <c r="C701" i="4"/>
  <c r="C702" i="4"/>
  <c r="C703" i="4"/>
  <c r="C704" i="4"/>
  <c r="C705" i="4"/>
  <c r="C706" i="4"/>
  <c r="C707" i="4"/>
  <c r="D707" i="4" s="1"/>
  <c r="C708" i="4"/>
  <c r="C709" i="4"/>
  <c r="C710" i="4"/>
  <c r="C711" i="4"/>
  <c r="C712" i="4"/>
  <c r="C713" i="4"/>
  <c r="C714" i="4"/>
  <c r="C715" i="4"/>
  <c r="D715" i="4" s="1"/>
  <c r="C716" i="4"/>
  <c r="C717" i="4"/>
  <c r="C718" i="4"/>
  <c r="C719" i="4"/>
  <c r="C720" i="4"/>
  <c r="C721" i="4"/>
  <c r="C722" i="4"/>
  <c r="C723" i="4"/>
  <c r="D723" i="4" s="1"/>
  <c r="C724" i="4"/>
  <c r="C725" i="4"/>
  <c r="C726" i="4"/>
  <c r="C727" i="4"/>
  <c r="C728" i="4"/>
  <c r="C729" i="4"/>
  <c r="C730" i="4"/>
  <c r="C731" i="4"/>
  <c r="D731" i="4" s="1"/>
  <c r="C732" i="4"/>
  <c r="C733" i="4"/>
  <c r="C734" i="4"/>
  <c r="C735" i="4"/>
  <c r="C736" i="4"/>
  <c r="C737" i="4"/>
  <c r="C738" i="4"/>
  <c r="C739" i="4"/>
  <c r="D739" i="4" s="1"/>
  <c r="C740" i="4"/>
  <c r="C741" i="4"/>
  <c r="C742" i="4"/>
  <c r="C743" i="4"/>
  <c r="C744" i="4"/>
  <c r="C745" i="4"/>
  <c r="C746" i="4"/>
  <c r="C747" i="4"/>
  <c r="D747" i="4" s="1"/>
  <c r="C748" i="4"/>
  <c r="C749" i="4"/>
  <c r="C750" i="4"/>
  <c r="C751" i="4"/>
  <c r="C752" i="4"/>
  <c r="C753" i="4"/>
  <c r="C754" i="4"/>
  <c r="C755" i="4"/>
  <c r="D755" i="4" s="1"/>
  <c r="C756" i="4"/>
  <c r="C757" i="4"/>
  <c r="D757" i="4" s="1"/>
  <c r="C758" i="4"/>
  <c r="C759" i="4"/>
  <c r="C760" i="4"/>
  <c r="C761" i="4"/>
  <c r="C762" i="4"/>
  <c r="C763" i="4"/>
  <c r="D763" i="4" s="1"/>
  <c r="C764" i="4"/>
  <c r="C765" i="4"/>
  <c r="D765" i="4" s="1"/>
  <c r="C766" i="4"/>
  <c r="C767" i="4"/>
  <c r="C768" i="4"/>
  <c r="C769" i="4"/>
  <c r="C770" i="4"/>
  <c r="C771" i="4"/>
  <c r="D771" i="4" s="1"/>
  <c r="C772" i="4"/>
  <c r="C773" i="4"/>
  <c r="D773" i="4" s="1"/>
  <c r="C774" i="4"/>
  <c r="C775" i="4"/>
  <c r="C776" i="4"/>
  <c r="C777" i="4"/>
  <c r="C778" i="4"/>
  <c r="C779" i="4"/>
  <c r="D779" i="4" s="1"/>
  <c r="C780" i="4"/>
  <c r="C781" i="4"/>
  <c r="D781" i="4" s="1"/>
  <c r="C782" i="4"/>
  <c r="C783" i="4"/>
  <c r="C784" i="4"/>
  <c r="C785" i="4"/>
  <c r="C786" i="4"/>
  <c r="C787" i="4"/>
  <c r="D787" i="4" s="1"/>
  <c r="C788" i="4"/>
  <c r="C789" i="4"/>
  <c r="D789" i="4" s="1"/>
  <c r="C790" i="4"/>
  <c r="C791" i="4"/>
  <c r="C792" i="4"/>
  <c r="C793" i="4"/>
  <c r="C794" i="4"/>
  <c r="C795" i="4"/>
  <c r="D795" i="4" s="1"/>
  <c r="C796" i="4"/>
  <c r="C797" i="4"/>
  <c r="D797" i="4" s="1"/>
  <c r="C798" i="4"/>
  <c r="C799" i="4"/>
  <c r="C800" i="4"/>
  <c r="C801" i="4"/>
  <c r="C802" i="4"/>
  <c r="C803" i="4"/>
  <c r="D803" i="4" s="1"/>
  <c r="C804" i="4"/>
  <c r="C805" i="4"/>
  <c r="D805" i="4" s="1"/>
  <c r="C806" i="4"/>
  <c r="C807" i="4"/>
  <c r="C808" i="4"/>
  <c r="C809" i="4"/>
  <c r="C810" i="4"/>
  <c r="C811" i="4"/>
  <c r="D811" i="4" s="1"/>
  <c r="C812" i="4"/>
  <c r="C813" i="4"/>
  <c r="C814" i="4"/>
  <c r="C815" i="4"/>
  <c r="C816" i="4"/>
  <c r="C817" i="4"/>
  <c r="C818" i="4"/>
  <c r="C819" i="4"/>
  <c r="D819" i="4" s="1"/>
  <c r="C820" i="4"/>
  <c r="C821" i="4"/>
  <c r="D821" i="4" s="1"/>
  <c r="C822" i="4"/>
  <c r="C823" i="4"/>
  <c r="C824" i="4"/>
  <c r="C825" i="4"/>
  <c r="C826" i="4"/>
  <c r="C827" i="4"/>
  <c r="D827" i="4" s="1"/>
  <c r="C828" i="4"/>
  <c r="C829" i="4"/>
  <c r="D829" i="4" s="1"/>
  <c r="C830" i="4"/>
  <c r="C831" i="4"/>
  <c r="C832" i="4"/>
  <c r="C833" i="4"/>
  <c r="C834" i="4"/>
  <c r="C835" i="4"/>
  <c r="D835" i="4" s="1"/>
  <c r="C836" i="4"/>
  <c r="C837" i="4"/>
  <c r="D837" i="4" s="1"/>
  <c r="C838" i="4"/>
  <c r="C839" i="4"/>
  <c r="C840" i="4"/>
  <c r="C841" i="4"/>
  <c r="C842" i="4"/>
  <c r="C843" i="4"/>
  <c r="D843" i="4" s="1"/>
  <c r="C844" i="4"/>
  <c r="C845" i="4"/>
  <c r="D845" i="4" s="1"/>
  <c r="C846" i="4"/>
  <c r="C847" i="4"/>
  <c r="C848" i="4"/>
  <c r="C849" i="4"/>
  <c r="C850" i="4"/>
  <c r="C851" i="4"/>
  <c r="D851" i="4" s="1"/>
  <c r="C852" i="4"/>
  <c r="C853" i="4"/>
  <c r="D853" i="4" s="1"/>
  <c r="C854" i="4"/>
  <c r="C855" i="4"/>
  <c r="C856" i="4"/>
  <c r="C857" i="4"/>
  <c r="C858" i="4"/>
  <c r="C859" i="4"/>
  <c r="D859" i="4" s="1"/>
  <c r="C860" i="4"/>
  <c r="C861" i="4"/>
  <c r="D861" i="4" s="1"/>
  <c r="C862" i="4"/>
  <c r="C863" i="4"/>
  <c r="C864" i="4"/>
  <c r="C865" i="4"/>
  <c r="C866" i="4"/>
  <c r="C867" i="4"/>
  <c r="D867" i="4" s="1"/>
  <c r="C868" i="4"/>
  <c r="C869" i="4"/>
  <c r="D869" i="4" s="1"/>
  <c r="C870" i="4"/>
  <c r="C871" i="4"/>
  <c r="C872" i="4"/>
  <c r="C873" i="4"/>
  <c r="C874" i="4"/>
  <c r="C875" i="4"/>
  <c r="D875" i="4" s="1"/>
  <c r="C876" i="4"/>
  <c r="C877" i="4"/>
  <c r="C878" i="4"/>
  <c r="C879" i="4"/>
  <c r="C880" i="4"/>
  <c r="C881" i="4"/>
  <c r="C882" i="4"/>
  <c r="C883" i="4"/>
  <c r="D883" i="4" s="1"/>
  <c r="C884" i="4"/>
  <c r="C885" i="4"/>
  <c r="D885" i="4" s="1"/>
  <c r="C886" i="4"/>
  <c r="C887" i="4"/>
  <c r="C888" i="4"/>
  <c r="C889" i="4"/>
  <c r="C890" i="4"/>
  <c r="C891" i="4"/>
  <c r="D891" i="4" s="1"/>
  <c r="C892" i="4"/>
  <c r="C893" i="4"/>
  <c r="D893" i="4" s="1"/>
  <c r="C894" i="4"/>
  <c r="C895" i="4"/>
  <c r="C896" i="4"/>
  <c r="C897" i="4"/>
  <c r="C898" i="4"/>
  <c r="C899" i="4"/>
  <c r="D899" i="4" s="1"/>
  <c r="C900" i="4"/>
  <c r="C901" i="4"/>
  <c r="D901" i="4" s="1"/>
  <c r="C902" i="4"/>
  <c r="C903" i="4"/>
  <c r="C904" i="4"/>
  <c r="C905" i="4"/>
  <c r="C906" i="4"/>
  <c r="C907" i="4"/>
  <c r="D907" i="4" s="1"/>
  <c r="C908" i="4"/>
  <c r="C909" i="4"/>
  <c r="D909" i="4" s="1"/>
  <c r="C910" i="4"/>
  <c r="C911" i="4"/>
  <c r="C912" i="4"/>
  <c r="C913" i="4"/>
  <c r="C914" i="4"/>
  <c r="C915" i="4"/>
  <c r="D915" i="4" s="1"/>
  <c r="C916" i="4"/>
  <c r="C917" i="4"/>
  <c r="D917" i="4" s="1"/>
  <c r="C918" i="4"/>
  <c r="C919" i="4"/>
  <c r="C920" i="4"/>
  <c r="C921" i="4"/>
  <c r="C922" i="4"/>
  <c r="C923" i="4"/>
  <c r="D923" i="4" s="1"/>
  <c r="C924" i="4"/>
  <c r="C925" i="4"/>
  <c r="D925" i="4" s="1"/>
  <c r="C926" i="4"/>
  <c r="C927" i="4"/>
  <c r="C928" i="4"/>
  <c r="C929" i="4"/>
  <c r="C930" i="4"/>
  <c r="C931" i="4"/>
  <c r="D931" i="4" s="1"/>
  <c r="C932" i="4"/>
  <c r="C933" i="4"/>
  <c r="D933" i="4" s="1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D947" i="4" s="1"/>
  <c r="C948" i="4"/>
  <c r="C949" i="4"/>
  <c r="D949" i="4" s="1"/>
  <c r="C950" i="4"/>
  <c r="C951" i="4"/>
  <c r="C952" i="4"/>
  <c r="C953" i="4"/>
  <c r="C954" i="4"/>
  <c r="C955" i="4"/>
  <c r="D955" i="4" s="1"/>
  <c r="C956" i="4"/>
  <c r="C957" i="4"/>
  <c r="D957" i="4" s="1"/>
  <c r="C958" i="4"/>
  <c r="C959" i="4"/>
  <c r="C960" i="4"/>
  <c r="C961" i="4"/>
  <c r="C962" i="4"/>
  <c r="C963" i="4"/>
  <c r="D963" i="4" s="1"/>
  <c r="C964" i="4"/>
  <c r="C965" i="4"/>
  <c r="D965" i="4" s="1"/>
  <c r="C966" i="4"/>
  <c r="C967" i="4"/>
  <c r="C968" i="4"/>
  <c r="C969" i="4"/>
  <c r="C970" i="4"/>
  <c r="C971" i="4"/>
  <c r="D971" i="4" s="1"/>
  <c r="C972" i="4"/>
  <c r="C973" i="4"/>
  <c r="D973" i="4" s="1"/>
  <c r="C974" i="4"/>
  <c r="C975" i="4"/>
  <c r="C976" i="4"/>
  <c r="C977" i="4"/>
  <c r="C978" i="4"/>
  <c r="C979" i="4"/>
  <c r="D979" i="4" s="1"/>
  <c r="C980" i="4"/>
  <c r="C981" i="4"/>
  <c r="D981" i="4" s="1"/>
  <c r="C982" i="4"/>
  <c r="C983" i="4"/>
  <c r="C984" i="4"/>
  <c r="C985" i="4"/>
  <c r="C986" i="4"/>
  <c r="C987" i="4"/>
  <c r="D987" i="4" s="1"/>
  <c r="C988" i="4"/>
  <c r="C989" i="4"/>
  <c r="D989" i="4" s="1"/>
  <c r="C990" i="4"/>
  <c r="C991" i="4"/>
  <c r="C992" i="4"/>
  <c r="C993" i="4"/>
  <c r="C994" i="4"/>
  <c r="C995" i="4"/>
  <c r="C996" i="4"/>
  <c r="C997" i="4"/>
  <c r="D997" i="4" s="1"/>
  <c r="C998" i="4"/>
  <c r="C999" i="4"/>
  <c r="C1000" i="4"/>
  <c r="C1001" i="4"/>
  <c r="C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2" i="4"/>
  <c r="E2" i="4"/>
  <c r="B2" i="4"/>
  <c r="A1001" i="4"/>
  <c r="A1000" i="4"/>
  <c r="D999" i="4"/>
  <c r="A999" i="4"/>
  <c r="A998" i="4"/>
  <c r="A997" i="4"/>
  <c r="A996" i="4"/>
  <c r="D995" i="4"/>
  <c r="A995" i="4"/>
  <c r="A994" i="4"/>
  <c r="A993" i="4"/>
  <c r="A992" i="4"/>
  <c r="D991" i="4"/>
  <c r="A991" i="4"/>
  <c r="A990" i="4"/>
  <c r="A989" i="4"/>
  <c r="A988" i="4"/>
  <c r="A987" i="4"/>
  <c r="A986" i="4"/>
  <c r="A985" i="4"/>
  <c r="A984" i="4"/>
  <c r="D983" i="4"/>
  <c r="A983" i="4"/>
  <c r="A982" i="4"/>
  <c r="A981" i="4"/>
  <c r="A980" i="4"/>
  <c r="A979" i="4"/>
  <c r="A978" i="4"/>
  <c r="A977" i="4"/>
  <c r="A976" i="4"/>
  <c r="D975" i="4"/>
  <c r="A975" i="4"/>
  <c r="A974" i="4"/>
  <c r="A973" i="4"/>
  <c r="A972" i="4"/>
  <c r="A971" i="4"/>
  <c r="A970" i="4"/>
  <c r="A969" i="4"/>
  <c r="A968" i="4"/>
  <c r="D967" i="4"/>
  <c r="A967" i="4"/>
  <c r="A966" i="4"/>
  <c r="A965" i="4"/>
  <c r="A964" i="4"/>
  <c r="A963" i="4"/>
  <c r="A962" i="4"/>
  <c r="A961" i="4"/>
  <c r="A960" i="4"/>
  <c r="D959" i="4"/>
  <c r="A959" i="4"/>
  <c r="A958" i="4"/>
  <c r="A957" i="4"/>
  <c r="D956" i="4"/>
  <c r="A956" i="4"/>
  <c r="A955" i="4"/>
  <c r="A954" i="4"/>
  <c r="A953" i="4"/>
  <c r="A952" i="4"/>
  <c r="D951" i="4"/>
  <c r="A951" i="4"/>
  <c r="A950" i="4"/>
  <c r="A949" i="4"/>
  <c r="A948" i="4"/>
  <c r="A947" i="4"/>
  <c r="A946" i="4"/>
  <c r="A945" i="4"/>
  <c r="A944" i="4"/>
  <c r="D943" i="4"/>
  <c r="A943" i="4"/>
  <c r="A942" i="4"/>
  <c r="D941" i="4"/>
  <c r="A941" i="4"/>
  <c r="A940" i="4"/>
  <c r="A939" i="4"/>
  <c r="A938" i="4"/>
  <c r="A937" i="4"/>
  <c r="A936" i="4"/>
  <c r="D935" i="4"/>
  <c r="A935" i="4"/>
  <c r="A934" i="4"/>
  <c r="A933" i="4"/>
  <c r="A932" i="4"/>
  <c r="A931" i="4"/>
  <c r="A930" i="4"/>
  <c r="A929" i="4"/>
  <c r="A928" i="4"/>
  <c r="D927" i="4"/>
  <c r="A927" i="4"/>
  <c r="A926" i="4"/>
  <c r="A925" i="4"/>
  <c r="A924" i="4"/>
  <c r="A923" i="4"/>
  <c r="A922" i="4"/>
  <c r="A921" i="4"/>
  <c r="A920" i="4"/>
  <c r="D919" i="4"/>
  <c r="A919" i="4"/>
  <c r="A918" i="4"/>
  <c r="A917" i="4"/>
  <c r="A916" i="4"/>
  <c r="A915" i="4"/>
  <c r="A914" i="4"/>
  <c r="A913" i="4"/>
  <c r="A912" i="4"/>
  <c r="D911" i="4"/>
  <c r="A911" i="4"/>
  <c r="A910" i="4"/>
  <c r="A909" i="4"/>
  <c r="A908" i="4"/>
  <c r="A907" i="4"/>
  <c r="A906" i="4"/>
  <c r="A905" i="4"/>
  <c r="A904" i="4"/>
  <c r="D903" i="4"/>
  <c r="A903" i="4"/>
  <c r="A902" i="4"/>
  <c r="A901" i="4"/>
  <c r="A900" i="4"/>
  <c r="A899" i="4"/>
  <c r="A898" i="4"/>
  <c r="A897" i="4"/>
  <c r="A896" i="4"/>
  <c r="D895" i="4"/>
  <c r="A895" i="4"/>
  <c r="A894" i="4"/>
  <c r="A893" i="4"/>
  <c r="D892" i="4"/>
  <c r="A892" i="4"/>
  <c r="A891" i="4"/>
  <c r="A890" i="4"/>
  <c r="A889" i="4"/>
  <c r="A888" i="4"/>
  <c r="D887" i="4"/>
  <c r="A887" i="4"/>
  <c r="A886" i="4"/>
  <c r="A885" i="4"/>
  <c r="A884" i="4"/>
  <c r="A883" i="4"/>
  <c r="A882" i="4"/>
  <c r="A881" i="4"/>
  <c r="A880" i="4"/>
  <c r="D879" i="4"/>
  <c r="A879" i="4"/>
  <c r="A878" i="4"/>
  <c r="D877" i="4"/>
  <c r="A877" i="4"/>
  <c r="A876" i="4"/>
  <c r="A875" i="4"/>
  <c r="A874" i="4"/>
  <c r="A873" i="4"/>
  <c r="A872" i="4"/>
  <c r="D871" i="4"/>
  <c r="A871" i="4"/>
  <c r="A870" i="4"/>
  <c r="A869" i="4"/>
  <c r="A868" i="4"/>
  <c r="A867" i="4"/>
  <c r="A866" i="4"/>
  <c r="A865" i="4"/>
  <c r="A864" i="4"/>
  <c r="D863" i="4"/>
  <c r="A863" i="4"/>
  <c r="A862" i="4"/>
  <c r="A861" i="4"/>
  <c r="A860" i="4"/>
  <c r="A859" i="4"/>
  <c r="A858" i="4"/>
  <c r="A857" i="4"/>
  <c r="A856" i="4"/>
  <c r="D855" i="4"/>
  <c r="A855" i="4"/>
  <c r="A854" i="4"/>
  <c r="A853" i="4"/>
  <c r="A852" i="4"/>
  <c r="A851" i="4"/>
  <c r="A850" i="4"/>
  <c r="A849" i="4"/>
  <c r="A848" i="4"/>
  <c r="D847" i="4"/>
  <c r="A847" i="4"/>
  <c r="A846" i="4"/>
  <c r="A845" i="4"/>
  <c r="A844" i="4"/>
  <c r="A843" i="4"/>
  <c r="A842" i="4"/>
  <c r="A841" i="4"/>
  <c r="A840" i="4"/>
  <c r="D839" i="4"/>
  <c r="A839" i="4"/>
  <c r="A838" i="4"/>
  <c r="A837" i="4"/>
  <c r="A836" i="4"/>
  <c r="A835" i="4"/>
  <c r="A834" i="4"/>
  <c r="A833" i="4"/>
  <c r="A832" i="4"/>
  <c r="D831" i="4"/>
  <c r="A831" i="4"/>
  <c r="A830" i="4"/>
  <c r="A829" i="4"/>
  <c r="D828" i="4"/>
  <c r="A828" i="4"/>
  <c r="A827" i="4"/>
  <c r="A826" i="4"/>
  <c r="A825" i="4"/>
  <c r="A824" i="4"/>
  <c r="D823" i="4"/>
  <c r="A823" i="4"/>
  <c r="A822" i="4"/>
  <c r="A821" i="4"/>
  <c r="A820" i="4"/>
  <c r="A819" i="4"/>
  <c r="A818" i="4"/>
  <c r="A817" i="4"/>
  <c r="A816" i="4"/>
  <c r="D815" i="4"/>
  <c r="A815" i="4"/>
  <c r="A814" i="4"/>
  <c r="D813" i="4"/>
  <c r="A813" i="4"/>
  <c r="A812" i="4"/>
  <c r="A811" i="4"/>
  <c r="A810" i="4"/>
  <c r="A809" i="4"/>
  <c r="A808" i="4"/>
  <c r="D807" i="4"/>
  <c r="A807" i="4"/>
  <c r="A806" i="4"/>
  <c r="A805" i="4"/>
  <c r="A804" i="4"/>
  <c r="A803" i="4"/>
  <c r="A802" i="4"/>
  <c r="A801" i="4"/>
  <c r="A800" i="4"/>
  <c r="D799" i="4"/>
  <c r="A799" i="4"/>
  <c r="A798" i="4"/>
  <c r="A797" i="4"/>
  <c r="A796" i="4"/>
  <c r="A795" i="4"/>
  <c r="A794" i="4"/>
  <c r="A793" i="4"/>
  <c r="A792" i="4"/>
  <c r="D791" i="4"/>
  <c r="A791" i="4"/>
  <c r="A790" i="4"/>
  <c r="A789" i="4"/>
  <c r="A788" i="4"/>
  <c r="A787" i="4"/>
  <c r="A786" i="4"/>
  <c r="A785" i="4"/>
  <c r="A784" i="4"/>
  <c r="D783" i="4"/>
  <c r="A783" i="4"/>
  <c r="A782" i="4"/>
  <c r="A781" i="4"/>
  <c r="A780" i="4"/>
  <c r="A779" i="4"/>
  <c r="A778" i="4"/>
  <c r="A777" i="4"/>
  <c r="A776" i="4"/>
  <c r="D775" i="4"/>
  <c r="A775" i="4"/>
  <c r="A774" i="4"/>
  <c r="A773" i="4"/>
  <c r="A772" i="4"/>
  <c r="A771" i="4"/>
  <c r="A770" i="4"/>
  <c r="A769" i="4"/>
  <c r="A768" i="4"/>
  <c r="D767" i="4"/>
  <c r="A767" i="4"/>
  <c r="A766" i="4"/>
  <c r="A765" i="4"/>
  <c r="D764" i="4"/>
  <c r="A764" i="4"/>
  <c r="A763" i="4"/>
  <c r="A762" i="4"/>
  <c r="A761" i="4"/>
  <c r="A760" i="4"/>
  <c r="D759" i="4"/>
  <c r="A759" i="4"/>
  <c r="A758" i="4"/>
  <c r="A757" i="4"/>
  <c r="A756" i="4"/>
  <c r="A755" i="4"/>
  <c r="A754" i="4"/>
  <c r="A753" i="4"/>
  <c r="A752" i="4"/>
  <c r="D751" i="4"/>
  <c r="A751" i="4"/>
  <c r="A750" i="4"/>
  <c r="D749" i="4"/>
  <c r="A749" i="4"/>
  <c r="A748" i="4"/>
  <c r="A747" i="4"/>
  <c r="A746" i="4"/>
  <c r="A745" i="4"/>
  <c r="A744" i="4"/>
  <c r="D743" i="4"/>
  <c r="A743" i="4"/>
  <c r="A742" i="4"/>
  <c r="A741" i="4"/>
  <c r="A740" i="4"/>
  <c r="A739" i="4"/>
  <c r="A738" i="4"/>
  <c r="A737" i="4"/>
  <c r="A736" i="4"/>
  <c r="D735" i="4"/>
  <c r="A735" i="4"/>
  <c r="A734" i="4"/>
  <c r="A733" i="4"/>
  <c r="A732" i="4"/>
  <c r="A731" i="4"/>
  <c r="A730" i="4"/>
  <c r="A729" i="4"/>
  <c r="A728" i="4"/>
  <c r="D727" i="4"/>
  <c r="A727" i="4"/>
  <c r="A726" i="4"/>
  <c r="A725" i="4"/>
  <c r="A724" i="4"/>
  <c r="A723" i="4"/>
  <c r="A722" i="4"/>
  <c r="A721" i="4"/>
  <c r="A720" i="4"/>
  <c r="D719" i="4"/>
  <c r="A719" i="4"/>
  <c r="A718" i="4"/>
  <c r="A717" i="4"/>
  <c r="A716" i="4"/>
  <c r="A715" i="4"/>
  <c r="A714" i="4"/>
  <c r="A713" i="4"/>
  <c r="A712" i="4"/>
  <c r="D711" i="4"/>
  <c r="A711" i="4"/>
  <c r="A710" i="4"/>
  <c r="A709" i="4"/>
  <c r="A708" i="4"/>
  <c r="A707" i="4"/>
  <c r="A706" i="4"/>
  <c r="A705" i="4"/>
  <c r="A704" i="4"/>
  <c r="D703" i="4"/>
  <c r="A703" i="4"/>
  <c r="A702" i="4"/>
  <c r="A701" i="4"/>
  <c r="D700" i="4"/>
  <c r="A700" i="4"/>
  <c r="A699" i="4"/>
  <c r="A698" i="4"/>
  <c r="A697" i="4"/>
  <c r="A696" i="4"/>
  <c r="D695" i="4"/>
  <c r="A695" i="4"/>
  <c r="A694" i="4"/>
  <c r="A693" i="4"/>
  <c r="A692" i="4"/>
  <c r="A691" i="4"/>
  <c r="A690" i="4"/>
  <c r="A689" i="4"/>
  <c r="A688" i="4"/>
  <c r="D687" i="4"/>
  <c r="A687" i="4"/>
  <c r="A686" i="4"/>
  <c r="D685" i="4"/>
  <c r="A685" i="4"/>
  <c r="A684" i="4"/>
  <c r="A683" i="4"/>
  <c r="A682" i="4"/>
  <c r="A681" i="4"/>
  <c r="A680" i="4"/>
  <c r="D679" i="4"/>
  <c r="A679" i="4"/>
  <c r="A678" i="4"/>
  <c r="A677" i="4"/>
  <c r="A676" i="4"/>
  <c r="A675" i="4"/>
  <c r="A674" i="4"/>
  <c r="A673" i="4"/>
  <c r="A672" i="4"/>
  <c r="D671" i="4"/>
  <c r="A671" i="4"/>
  <c r="A670" i="4"/>
  <c r="A669" i="4"/>
  <c r="A668" i="4"/>
  <c r="A667" i="4"/>
  <c r="A666" i="4"/>
  <c r="A665" i="4"/>
  <c r="A664" i="4"/>
  <c r="D663" i="4"/>
  <c r="A663" i="4"/>
  <c r="A662" i="4"/>
  <c r="A661" i="4"/>
  <c r="A660" i="4"/>
  <c r="A659" i="4"/>
  <c r="A658" i="4"/>
  <c r="A657" i="4"/>
  <c r="A656" i="4"/>
  <c r="D655" i="4"/>
  <c r="A655" i="4"/>
  <c r="A654" i="4"/>
  <c r="A653" i="4"/>
  <c r="A652" i="4"/>
  <c r="A651" i="4"/>
  <c r="A650" i="4"/>
  <c r="A649" i="4"/>
  <c r="A648" i="4"/>
  <c r="D647" i="4"/>
  <c r="A647" i="4"/>
  <c r="A646" i="4"/>
  <c r="A645" i="4"/>
  <c r="A644" i="4"/>
  <c r="A643" i="4"/>
  <c r="A642" i="4"/>
  <c r="A641" i="4"/>
  <c r="A640" i="4"/>
  <c r="D639" i="4"/>
  <c r="A639" i="4"/>
  <c r="A638" i="4"/>
  <c r="A637" i="4"/>
  <c r="A636" i="4"/>
  <c r="A635" i="4"/>
  <c r="A634" i="4"/>
  <c r="A633" i="4"/>
  <c r="A632" i="4"/>
  <c r="D631" i="4"/>
  <c r="A631" i="4"/>
  <c r="A630" i="4"/>
  <c r="A629" i="4"/>
  <c r="A628" i="4"/>
  <c r="A627" i="4"/>
  <c r="A626" i="4"/>
  <c r="A625" i="4"/>
  <c r="A624" i="4"/>
  <c r="D623" i="4"/>
  <c r="A623" i="4"/>
  <c r="A622" i="4"/>
  <c r="A621" i="4"/>
  <c r="A620" i="4"/>
  <c r="A619" i="4"/>
  <c r="A618" i="4"/>
  <c r="A617" i="4"/>
  <c r="A616" i="4"/>
  <c r="D615" i="4"/>
  <c r="A615" i="4"/>
  <c r="A614" i="4"/>
  <c r="A613" i="4"/>
  <c r="A612" i="4"/>
  <c r="A611" i="4"/>
  <c r="A610" i="4"/>
  <c r="A609" i="4"/>
  <c r="A608" i="4"/>
  <c r="D607" i="4"/>
  <c r="A607" i="4"/>
  <c r="A606" i="4"/>
  <c r="A605" i="4"/>
  <c r="A604" i="4"/>
  <c r="A603" i="4"/>
  <c r="A602" i="4"/>
  <c r="A601" i="4"/>
  <c r="A600" i="4"/>
  <c r="D599" i="4"/>
  <c r="A599" i="4"/>
  <c r="A598" i="4"/>
  <c r="A597" i="4"/>
  <c r="A596" i="4"/>
  <c r="A595" i="4"/>
  <c r="A594" i="4"/>
  <c r="A593" i="4"/>
  <c r="A592" i="4"/>
  <c r="D591" i="4"/>
  <c r="A591" i="4"/>
  <c r="A590" i="4"/>
  <c r="A589" i="4"/>
  <c r="A588" i="4"/>
  <c r="A587" i="4"/>
  <c r="A586" i="4"/>
  <c r="A585" i="4"/>
  <c r="A584" i="4"/>
  <c r="D583" i="4"/>
  <c r="A583" i="4"/>
  <c r="A582" i="4"/>
  <c r="A581" i="4"/>
  <c r="A580" i="4"/>
  <c r="A579" i="4"/>
  <c r="A578" i="4"/>
  <c r="A577" i="4"/>
  <c r="A576" i="4"/>
  <c r="D575" i="4"/>
  <c r="A575" i="4"/>
  <c r="A574" i="4"/>
  <c r="A573" i="4"/>
  <c r="A572" i="4"/>
  <c r="A571" i="4"/>
  <c r="A570" i="4"/>
  <c r="A569" i="4"/>
  <c r="A568" i="4"/>
  <c r="D567" i="4"/>
  <c r="A567" i="4"/>
  <c r="A566" i="4"/>
  <c r="A565" i="4"/>
  <c r="A564" i="4"/>
  <c r="A563" i="4"/>
  <c r="A562" i="4"/>
  <c r="A561" i="4"/>
  <c r="A560" i="4"/>
  <c r="D559" i="4"/>
  <c r="A559" i="4"/>
  <c r="A558" i="4"/>
  <c r="A557" i="4"/>
  <c r="A556" i="4"/>
  <c r="A555" i="4"/>
  <c r="A554" i="4"/>
  <c r="A553" i="4"/>
  <c r="A552" i="4"/>
  <c r="D551" i="4"/>
  <c r="A551" i="4"/>
  <c r="A550" i="4"/>
  <c r="A549" i="4"/>
  <c r="A548" i="4"/>
  <c r="A547" i="4"/>
  <c r="A546" i="4"/>
  <c r="A545" i="4"/>
  <c r="A544" i="4"/>
  <c r="D543" i="4"/>
  <c r="A543" i="4"/>
  <c r="A542" i="4"/>
  <c r="A541" i="4"/>
  <c r="A540" i="4"/>
  <c r="A539" i="4"/>
  <c r="A538" i="4"/>
  <c r="A537" i="4"/>
  <c r="A536" i="4"/>
  <c r="D535" i="4"/>
  <c r="A535" i="4"/>
  <c r="A534" i="4"/>
  <c r="A533" i="4"/>
  <c r="A532" i="4"/>
  <c r="A531" i="4"/>
  <c r="A530" i="4"/>
  <c r="A529" i="4"/>
  <c r="A528" i="4"/>
  <c r="D527" i="4"/>
  <c r="A527" i="4"/>
  <c r="A526" i="4"/>
  <c r="A525" i="4"/>
  <c r="A524" i="4"/>
  <c r="A523" i="4"/>
  <c r="A522" i="4"/>
  <c r="A521" i="4"/>
  <c r="A520" i="4"/>
  <c r="D519" i="4"/>
  <c r="A519" i="4"/>
  <c r="A518" i="4"/>
  <c r="A517" i="4"/>
  <c r="A516" i="4"/>
  <c r="A515" i="4"/>
  <c r="A514" i="4"/>
  <c r="A513" i="4"/>
  <c r="A512" i="4"/>
  <c r="D511" i="4"/>
  <c r="A511" i="4"/>
  <c r="A510" i="4"/>
  <c r="A509" i="4"/>
  <c r="A508" i="4"/>
  <c r="A507" i="4"/>
  <c r="A506" i="4"/>
  <c r="A505" i="4"/>
  <c r="A504" i="4"/>
  <c r="D503" i="4"/>
  <c r="A503" i="4"/>
  <c r="A502" i="4"/>
  <c r="A501" i="4"/>
  <c r="A500" i="4"/>
  <c r="A499" i="4"/>
  <c r="A498" i="4"/>
  <c r="A497" i="4"/>
  <c r="A496" i="4"/>
  <c r="D495" i="4"/>
  <c r="A495" i="4"/>
  <c r="A494" i="4"/>
  <c r="A493" i="4"/>
  <c r="A492" i="4"/>
  <c r="A491" i="4"/>
  <c r="A490" i="4"/>
  <c r="A489" i="4"/>
  <c r="A488" i="4"/>
  <c r="D487" i="4"/>
  <c r="A487" i="4"/>
  <c r="A486" i="4"/>
  <c r="A485" i="4"/>
  <c r="A484" i="4"/>
  <c r="A483" i="4"/>
  <c r="A482" i="4"/>
  <c r="A481" i="4"/>
  <c r="A480" i="4"/>
  <c r="D479" i="4"/>
  <c r="A479" i="4"/>
  <c r="A478" i="4"/>
  <c r="A477" i="4"/>
  <c r="A476" i="4"/>
  <c r="A475" i="4"/>
  <c r="A474" i="4"/>
  <c r="A473" i="4"/>
  <c r="A472" i="4"/>
  <c r="D471" i="4"/>
  <c r="A471" i="4"/>
  <c r="A470" i="4"/>
  <c r="A469" i="4"/>
  <c r="A468" i="4"/>
  <c r="A467" i="4"/>
  <c r="A466" i="4"/>
  <c r="A465" i="4"/>
  <c r="A464" i="4"/>
  <c r="D463" i="4"/>
  <c r="A463" i="4"/>
  <c r="A462" i="4"/>
  <c r="A461" i="4"/>
  <c r="A460" i="4"/>
  <c r="A459" i="4"/>
  <c r="A458" i="4"/>
  <c r="A457" i="4"/>
  <c r="A456" i="4"/>
  <c r="D455" i="4"/>
  <c r="A455" i="4"/>
  <c r="A454" i="4"/>
  <c r="A453" i="4"/>
  <c r="A452" i="4"/>
  <c r="A451" i="4"/>
  <c r="A450" i="4"/>
  <c r="A449" i="4"/>
  <c r="A448" i="4"/>
  <c r="D447" i="4"/>
  <c r="A447" i="4"/>
  <c r="A446" i="4"/>
  <c r="A445" i="4"/>
  <c r="A444" i="4"/>
  <c r="A443" i="4"/>
  <c r="A442" i="4"/>
  <c r="A441" i="4"/>
  <c r="A440" i="4"/>
  <c r="D439" i="4"/>
  <c r="A439" i="4"/>
  <c r="A438" i="4"/>
  <c r="A437" i="4"/>
  <c r="A436" i="4"/>
  <c r="A435" i="4"/>
  <c r="A434" i="4"/>
  <c r="A433" i="4"/>
  <c r="A432" i="4"/>
  <c r="D431" i="4"/>
  <c r="A431" i="4"/>
  <c r="A430" i="4"/>
  <c r="A429" i="4"/>
  <c r="A428" i="4"/>
  <c r="A427" i="4"/>
  <c r="A426" i="4"/>
  <c r="A425" i="4"/>
  <c r="A424" i="4"/>
  <c r="D423" i="4"/>
  <c r="A423" i="4"/>
  <c r="A422" i="4"/>
  <c r="A421" i="4"/>
  <c r="D420" i="4"/>
  <c r="A420" i="4"/>
  <c r="A419" i="4"/>
  <c r="A418" i="4"/>
  <c r="A417" i="4"/>
  <c r="A416" i="4"/>
  <c r="D415" i="4"/>
  <c r="A415" i="4"/>
  <c r="A414" i="4"/>
  <c r="A413" i="4"/>
  <c r="D412" i="4"/>
  <c r="A412" i="4"/>
  <c r="A411" i="4"/>
  <c r="A410" i="4"/>
  <c r="A409" i="4"/>
  <c r="A408" i="4"/>
  <c r="D407" i="4"/>
  <c r="A407" i="4"/>
  <c r="A406" i="4"/>
  <c r="A405" i="4"/>
  <c r="D404" i="4"/>
  <c r="A404" i="4"/>
  <c r="A403" i="4"/>
  <c r="A402" i="4"/>
  <c r="A401" i="4"/>
  <c r="A400" i="4"/>
  <c r="D399" i="4"/>
  <c r="A399" i="4"/>
  <c r="A398" i="4"/>
  <c r="A397" i="4"/>
  <c r="D396" i="4"/>
  <c r="A396" i="4"/>
  <c r="A395" i="4"/>
  <c r="A394" i="4"/>
  <c r="A393" i="4"/>
  <c r="A392" i="4"/>
  <c r="D391" i="4"/>
  <c r="A391" i="4"/>
  <c r="A390" i="4"/>
  <c r="A389" i="4"/>
  <c r="D388" i="4"/>
  <c r="A388" i="4"/>
  <c r="A387" i="4"/>
  <c r="A386" i="4"/>
  <c r="A385" i="4"/>
  <c r="A384" i="4"/>
  <c r="D383" i="4"/>
  <c r="A383" i="4"/>
  <c r="A382" i="4"/>
  <c r="A381" i="4"/>
  <c r="D380" i="4"/>
  <c r="A380" i="4"/>
  <c r="A379" i="4"/>
  <c r="A378" i="4"/>
  <c r="A377" i="4"/>
  <c r="A376" i="4"/>
  <c r="D375" i="4"/>
  <c r="A375" i="4"/>
  <c r="A374" i="4"/>
  <c r="A373" i="4"/>
  <c r="D372" i="4"/>
  <c r="A372" i="4"/>
  <c r="A371" i="4"/>
  <c r="A370" i="4"/>
  <c r="A369" i="4"/>
  <c r="A368" i="4"/>
  <c r="D367" i="4"/>
  <c r="A367" i="4"/>
  <c r="A366" i="4"/>
  <c r="A365" i="4"/>
  <c r="D364" i="4"/>
  <c r="A364" i="4"/>
  <c r="A363" i="4"/>
  <c r="A362" i="4"/>
  <c r="A361" i="4"/>
  <c r="A360" i="4"/>
  <c r="D359" i="4"/>
  <c r="A359" i="4"/>
  <c r="A358" i="4"/>
  <c r="A357" i="4"/>
  <c r="D356" i="4"/>
  <c r="A356" i="4"/>
  <c r="A355" i="4"/>
  <c r="A354" i="4"/>
  <c r="A353" i="4"/>
  <c r="A352" i="4"/>
  <c r="D351" i="4"/>
  <c r="A351" i="4"/>
  <c r="A350" i="4"/>
  <c r="A349" i="4"/>
  <c r="D348" i="4"/>
  <c r="A348" i="4"/>
  <c r="A347" i="4"/>
  <c r="A346" i="4"/>
  <c r="A345" i="4"/>
  <c r="A344" i="4"/>
  <c r="D343" i="4"/>
  <c r="A343" i="4"/>
  <c r="A342" i="4"/>
  <c r="A341" i="4"/>
  <c r="D340" i="4"/>
  <c r="A340" i="4"/>
  <c r="A339" i="4"/>
  <c r="A338" i="4"/>
  <c r="A337" i="4"/>
  <c r="A336" i="4"/>
  <c r="D335" i="4"/>
  <c r="A335" i="4"/>
  <c r="A334" i="4"/>
  <c r="A333" i="4"/>
  <c r="D332" i="4"/>
  <c r="A332" i="4"/>
  <c r="A331" i="4"/>
  <c r="A330" i="4"/>
  <c r="A329" i="4"/>
  <c r="A328" i="4"/>
  <c r="D327" i="4"/>
  <c r="A327" i="4"/>
  <c r="A326" i="4"/>
  <c r="A325" i="4"/>
  <c r="D324" i="4"/>
  <c r="A324" i="4"/>
  <c r="A323" i="4"/>
  <c r="A322" i="4"/>
  <c r="A321" i="4"/>
  <c r="A320" i="4"/>
  <c r="D319" i="4"/>
  <c r="A319" i="4"/>
  <c r="A318" i="4"/>
  <c r="A317" i="4"/>
  <c r="D316" i="4"/>
  <c r="A316" i="4"/>
  <c r="A315" i="4"/>
  <c r="A314" i="4"/>
  <c r="A313" i="4"/>
  <c r="A312" i="4"/>
  <c r="D311" i="4"/>
  <c r="A311" i="4"/>
  <c r="A310" i="4"/>
  <c r="A309" i="4"/>
  <c r="D308" i="4"/>
  <c r="A308" i="4"/>
  <c r="D307" i="4"/>
  <c r="A307" i="4"/>
  <c r="A306" i="4"/>
  <c r="A305" i="4"/>
  <c r="A304" i="4"/>
  <c r="D303" i="4"/>
  <c r="A303" i="4"/>
  <c r="A302" i="4"/>
  <c r="A301" i="4"/>
  <c r="D300" i="4"/>
  <c r="A300" i="4"/>
  <c r="A299" i="4"/>
  <c r="A298" i="4"/>
  <c r="A297" i="4"/>
  <c r="A296" i="4"/>
  <c r="D295" i="4"/>
  <c r="A295" i="4"/>
  <c r="A294" i="4"/>
  <c r="A293" i="4"/>
  <c r="D292" i="4"/>
  <c r="A292" i="4"/>
  <c r="A291" i="4"/>
  <c r="A290" i="4"/>
  <c r="A289" i="4"/>
  <c r="A288" i="4"/>
  <c r="D287" i="4"/>
  <c r="A287" i="4"/>
  <c r="A286" i="4"/>
  <c r="A285" i="4"/>
  <c r="D284" i="4"/>
  <c r="A284" i="4"/>
  <c r="A283" i="4"/>
  <c r="A282" i="4"/>
  <c r="A281" i="4"/>
  <c r="A280" i="4"/>
  <c r="D279" i="4"/>
  <c r="A279" i="4"/>
  <c r="A278" i="4"/>
  <c r="A277" i="4"/>
  <c r="D276" i="4"/>
  <c r="A276" i="4"/>
  <c r="A275" i="4"/>
  <c r="A274" i="4"/>
  <c r="A273" i="4"/>
  <c r="A272" i="4"/>
  <c r="D271" i="4"/>
  <c r="A271" i="4"/>
  <c r="A270" i="4"/>
  <c r="A269" i="4"/>
  <c r="D268" i="4"/>
  <c r="A268" i="4"/>
  <c r="A267" i="4"/>
  <c r="A266" i="4"/>
  <c r="A265" i="4"/>
  <c r="A264" i="4"/>
  <c r="D263" i="4"/>
  <c r="A263" i="4"/>
  <c r="A262" i="4"/>
  <c r="A261" i="4"/>
  <c r="D260" i="4"/>
  <c r="A260" i="4"/>
  <c r="A259" i="4"/>
  <c r="A258" i="4"/>
  <c r="A257" i="4"/>
  <c r="A256" i="4"/>
  <c r="D255" i="4"/>
  <c r="A255" i="4"/>
  <c r="A254" i="4"/>
  <c r="A253" i="4"/>
  <c r="D252" i="4"/>
  <c r="A252" i="4"/>
  <c r="A251" i="4"/>
  <c r="A250" i="4"/>
  <c r="A249" i="4"/>
  <c r="A248" i="4"/>
  <c r="D247" i="4"/>
  <c r="A247" i="4"/>
  <c r="A246" i="4"/>
  <c r="A245" i="4"/>
  <c r="D244" i="4"/>
  <c r="A244" i="4"/>
  <c r="A243" i="4"/>
  <c r="A242" i="4"/>
  <c r="A241" i="4"/>
  <c r="A240" i="4"/>
  <c r="D239" i="4"/>
  <c r="A239" i="4"/>
  <c r="A238" i="4"/>
  <c r="A237" i="4"/>
  <c r="D236" i="4"/>
  <c r="A236" i="4"/>
  <c r="A235" i="4"/>
  <c r="A234" i="4"/>
  <c r="A233" i="4"/>
  <c r="A232" i="4"/>
  <c r="D231" i="4"/>
  <c r="A231" i="4"/>
  <c r="A230" i="4"/>
  <c r="A229" i="4"/>
  <c r="D228" i="4"/>
  <c r="A228" i="4"/>
  <c r="A227" i="4"/>
  <c r="A226" i="4"/>
  <c r="A225" i="4"/>
  <c r="A224" i="4"/>
  <c r="D223" i="4"/>
  <c r="A223" i="4"/>
  <c r="A222" i="4"/>
  <c r="A221" i="4"/>
  <c r="D220" i="4"/>
  <c r="A220" i="4"/>
  <c r="A219" i="4"/>
  <c r="A218" i="4"/>
  <c r="A217" i="4"/>
  <c r="A216" i="4"/>
  <c r="D215" i="4"/>
  <c r="A215" i="4"/>
  <c r="A214" i="4"/>
  <c r="A213" i="4"/>
  <c r="D212" i="4"/>
  <c r="A212" i="4"/>
  <c r="A211" i="4"/>
  <c r="A210" i="4"/>
  <c r="A209" i="4"/>
  <c r="A208" i="4"/>
  <c r="D207" i="4"/>
  <c r="A207" i="4"/>
  <c r="A206" i="4"/>
  <c r="A205" i="4"/>
  <c r="D204" i="4"/>
  <c r="A204" i="4"/>
  <c r="A203" i="4"/>
  <c r="A202" i="4"/>
  <c r="A201" i="4"/>
  <c r="A200" i="4"/>
  <c r="D199" i="4"/>
  <c r="A199" i="4"/>
  <c r="A198" i="4"/>
  <c r="A197" i="4"/>
  <c r="D196" i="4"/>
  <c r="A196" i="4"/>
  <c r="A195" i="4"/>
  <c r="A194" i="4"/>
  <c r="A193" i="4"/>
  <c r="A192" i="4"/>
  <c r="D191" i="4"/>
  <c r="A191" i="4"/>
  <c r="A190" i="4"/>
  <c r="A189" i="4"/>
  <c r="D188" i="4"/>
  <c r="A188" i="4"/>
  <c r="A187" i="4"/>
  <c r="A186" i="4"/>
  <c r="A185" i="4"/>
  <c r="A184" i="4"/>
  <c r="D183" i="4"/>
  <c r="A183" i="4"/>
  <c r="A182" i="4"/>
  <c r="A181" i="4"/>
  <c r="D180" i="4"/>
  <c r="A180" i="4"/>
  <c r="A179" i="4"/>
  <c r="A178" i="4"/>
  <c r="A177" i="4"/>
  <c r="A176" i="4"/>
  <c r="D175" i="4"/>
  <c r="A175" i="4"/>
  <c r="A174" i="4"/>
  <c r="A173" i="4"/>
  <c r="D172" i="4"/>
  <c r="A172" i="4"/>
  <c r="A171" i="4"/>
  <c r="A170" i="4"/>
  <c r="A169" i="4"/>
  <c r="A168" i="4"/>
  <c r="D167" i="4"/>
  <c r="A167" i="4"/>
  <c r="A166" i="4"/>
  <c r="A165" i="4"/>
  <c r="D164" i="4"/>
  <c r="A164" i="4"/>
  <c r="A163" i="4"/>
  <c r="A162" i="4"/>
  <c r="A161" i="4"/>
  <c r="A160" i="4"/>
  <c r="D159" i="4"/>
  <c r="A159" i="4"/>
  <c r="A158" i="4"/>
  <c r="A157" i="4"/>
  <c r="D156" i="4"/>
  <c r="A156" i="4"/>
  <c r="A155" i="4"/>
  <c r="A154" i="4"/>
  <c r="A153" i="4"/>
  <c r="A152" i="4"/>
  <c r="D151" i="4"/>
  <c r="A151" i="4"/>
  <c r="A150" i="4"/>
  <c r="A149" i="4"/>
  <c r="D148" i="4"/>
  <c r="A148" i="4"/>
  <c r="A147" i="4"/>
  <c r="A146" i="4"/>
  <c r="A145" i="4"/>
  <c r="A144" i="4"/>
  <c r="D143" i="4"/>
  <c r="A143" i="4"/>
  <c r="A142" i="4"/>
  <c r="A141" i="4"/>
  <c r="D140" i="4"/>
  <c r="A140" i="4"/>
  <c r="A139" i="4"/>
  <c r="A138" i="4"/>
  <c r="A137" i="4"/>
  <c r="A136" i="4"/>
  <c r="D135" i="4"/>
  <c r="A135" i="4"/>
  <c r="A134" i="4"/>
  <c r="A133" i="4"/>
  <c r="D132" i="4"/>
  <c r="A132" i="4"/>
  <c r="A131" i="4"/>
  <c r="A130" i="4"/>
  <c r="A129" i="4"/>
  <c r="A128" i="4"/>
  <c r="D127" i="4"/>
  <c r="A127" i="4"/>
  <c r="A126" i="4"/>
  <c r="A125" i="4"/>
  <c r="D124" i="4"/>
  <c r="A124" i="4"/>
  <c r="A123" i="4"/>
  <c r="A122" i="4"/>
  <c r="A121" i="4"/>
  <c r="A120" i="4"/>
  <c r="D119" i="4"/>
  <c r="A119" i="4"/>
  <c r="A118" i="4"/>
  <c r="A117" i="4"/>
  <c r="D116" i="4"/>
  <c r="A116" i="4"/>
  <c r="A115" i="4"/>
  <c r="A114" i="4"/>
  <c r="A113" i="4"/>
  <c r="A112" i="4"/>
  <c r="D111" i="4"/>
  <c r="A111" i="4"/>
  <c r="A110" i="4"/>
  <c r="A109" i="4"/>
  <c r="D108" i="4"/>
  <c r="A108" i="4"/>
  <c r="A107" i="4"/>
  <c r="A106" i="4"/>
  <c r="A105" i="4"/>
  <c r="A104" i="4"/>
  <c r="D103" i="4"/>
  <c r="A103" i="4"/>
  <c r="A102" i="4"/>
  <c r="A101" i="4"/>
  <c r="D100" i="4"/>
  <c r="A100" i="4"/>
  <c r="A99" i="4"/>
  <c r="A98" i="4"/>
  <c r="A97" i="4"/>
  <c r="A96" i="4"/>
  <c r="D95" i="4"/>
  <c r="A95" i="4"/>
  <c r="A94" i="4"/>
  <c r="A93" i="4"/>
  <c r="D92" i="4"/>
  <c r="A92" i="4"/>
  <c r="A91" i="4"/>
  <c r="A90" i="4"/>
  <c r="A89" i="4"/>
  <c r="A88" i="4"/>
  <c r="D87" i="4"/>
  <c r="A87" i="4"/>
  <c r="A86" i="4"/>
  <c r="A85" i="4"/>
  <c r="D84" i="4"/>
  <c r="A84" i="4"/>
  <c r="A83" i="4"/>
  <c r="A82" i="4"/>
  <c r="A81" i="4"/>
  <c r="A80" i="4"/>
  <c r="D79" i="4"/>
  <c r="A79" i="4"/>
  <c r="A78" i="4"/>
  <c r="A77" i="4"/>
  <c r="D76" i="4"/>
  <c r="A76" i="4"/>
  <c r="A75" i="4"/>
  <c r="A74" i="4"/>
  <c r="A73" i="4"/>
  <c r="A72" i="4"/>
  <c r="D71" i="4"/>
  <c r="A71" i="4"/>
  <c r="A70" i="4"/>
  <c r="A69" i="4"/>
  <c r="D68" i="4"/>
  <c r="A68" i="4"/>
  <c r="A67" i="4"/>
  <c r="A66" i="4"/>
  <c r="A65" i="4"/>
  <c r="A64" i="4"/>
  <c r="D63" i="4"/>
  <c r="A63" i="4"/>
  <c r="A62" i="4"/>
  <c r="A61" i="4"/>
  <c r="D60" i="4"/>
  <c r="A60" i="4"/>
  <c r="A59" i="4"/>
  <c r="A58" i="4"/>
  <c r="A57" i="4"/>
  <c r="A56" i="4"/>
  <c r="D55" i="4"/>
  <c r="A55" i="4"/>
  <c r="A54" i="4"/>
  <c r="A53" i="4"/>
  <c r="D52" i="4"/>
  <c r="A52" i="4"/>
  <c r="A51" i="4"/>
  <c r="A50" i="4"/>
  <c r="A49" i="4"/>
  <c r="A48" i="4"/>
  <c r="D47" i="4"/>
  <c r="A47" i="4"/>
  <c r="A46" i="4"/>
  <c r="A45" i="4"/>
  <c r="D44" i="4"/>
  <c r="A44" i="4"/>
  <c r="A43" i="4"/>
  <c r="A42" i="4"/>
  <c r="A41" i="4"/>
  <c r="A40" i="4"/>
  <c r="D39" i="4"/>
  <c r="A39" i="4"/>
  <c r="A38" i="4"/>
  <c r="A37" i="4"/>
  <c r="D36" i="4"/>
  <c r="A36" i="4"/>
  <c r="A35" i="4"/>
  <c r="A34" i="4"/>
  <c r="A33" i="4"/>
  <c r="A32" i="4"/>
  <c r="D31" i="4"/>
  <c r="A31" i="4"/>
  <c r="A30" i="4"/>
  <c r="A29" i="4"/>
  <c r="D28" i="4"/>
  <c r="A28" i="4"/>
  <c r="A27" i="4"/>
  <c r="A26" i="4"/>
  <c r="A25" i="4"/>
  <c r="A24" i="4"/>
  <c r="D23" i="4"/>
  <c r="A23" i="4"/>
  <c r="A22" i="4"/>
  <c r="A21" i="4"/>
  <c r="D20" i="4"/>
  <c r="A20" i="4"/>
  <c r="A19" i="4"/>
  <c r="A18" i="4"/>
  <c r="A17" i="4"/>
  <c r="A16" i="4"/>
  <c r="D15" i="4"/>
  <c r="A15" i="4"/>
  <c r="A14" i="4"/>
  <c r="A13" i="4"/>
  <c r="D12" i="4"/>
  <c r="A12" i="4"/>
  <c r="A11" i="4"/>
  <c r="A10" i="4"/>
  <c r="A9" i="4"/>
  <c r="A8" i="4"/>
  <c r="D7" i="4"/>
  <c r="A7" i="4"/>
  <c r="A6" i="4"/>
  <c r="A5" i="4"/>
  <c r="D4" i="4"/>
  <c r="A4" i="4"/>
  <c r="A3" i="4"/>
  <c r="A2" i="4"/>
  <c r="D2" i="2" l="1"/>
  <c r="D613" i="2"/>
  <c r="D896" i="2"/>
  <c r="D169" i="1"/>
  <c r="D177" i="1"/>
  <c r="D185" i="1"/>
  <c r="D193" i="1"/>
  <c r="D201" i="1"/>
  <c r="D209" i="1"/>
  <c r="D217" i="1"/>
  <c r="D225" i="1"/>
  <c r="D233" i="1"/>
  <c r="D337" i="1"/>
  <c r="D487" i="1"/>
  <c r="D495" i="1"/>
  <c r="D511" i="1"/>
  <c r="D527" i="1"/>
  <c r="D535" i="1"/>
  <c r="D567" i="1"/>
  <c r="D583" i="1"/>
  <c r="D615" i="1"/>
  <c r="D623" i="1"/>
  <c r="D639" i="1"/>
  <c r="D655" i="1"/>
  <c r="D663" i="1"/>
  <c r="D562" i="2"/>
  <c r="D650" i="2"/>
  <c r="D666" i="2"/>
  <c r="D674" i="2"/>
  <c r="D826" i="2"/>
  <c r="D363" i="1"/>
  <c r="D390" i="1"/>
  <c r="D398" i="1"/>
  <c r="D438" i="1"/>
  <c r="D561" i="1"/>
  <c r="D124" i="2"/>
  <c r="D380" i="2"/>
  <c r="D41" i="3"/>
  <c r="D105" i="2"/>
  <c r="D193" i="2"/>
  <c r="D233" i="2"/>
  <c r="D4" i="1"/>
  <c r="D12" i="1"/>
  <c r="D39" i="1"/>
  <c r="D47" i="1"/>
  <c r="D395" i="1"/>
  <c r="D427" i="1"/>
  <c r="D440" i="1"/>
  <c r="D451" i="1"/>
  <c r="D467" i="1"/>
  <c r="D483" i="1"/>
  <c r="D499" i="1"/>
  <c r="D78" i="2"/>
  <c r="D398" i="2"/>
  <c r="D430" i="2"/>
  <c r="D449" i="2"/>
  <c r="D457" i="2"/>
  <c r="D465" i="2"/>
  <c r="D510" i="2"/>
  <c r="D513" i="2"/>
  <c r="D696" i="1"/>
  <c r="D728" i="1"/>
  <c r="D744" i="1"/>
  <c r="D752" i="1"/>
  <c r="D760" i="1"/>
  <c r="D824" i="1"/>
  <c r="D840" i="1"/>
  <c r="D851" i="1"/>
  <c r="D875" i="1"/>
  <c r="D907" i="1"/>
  <c r="D915" i="1"/>
  <c r="D939" i="1"/>
  <c r="D618" i="4"/>
  <c r="D554" i="4"/>
  <c r="D490" i="4"/>
  <c r="D426" i="4"/>
  <c r="D736" i="3"/>
  <c r="D760" i="3"/>
  <c r="D997" i="3"/>
  <c r="D768" i="2"/>
  <c r="D776" i="2"/>
  <c r="D800" i="2"/>
  <c r="D832" i="2"/>
  <c r="D164" i="1"/>
  <c r="D172" i="1"/>
  <c r="D180" i="1"/>
  <c r="D188" i="1"/>
  <c r="D196" i="1"/>
  <c r="D204" i="1"/>
  <c r="D212" i="1"/>
  <c r="D220" i="1"/>
  <c r="D228" i="1"/>
  <c r="D236" i="1"/>
  <c r="D244" i="1"/>
  <c r="D252" i="1"/>
  <c r="D260" i="1"/>
  <c r="D268" i="1"/>
  <c r="D276" i="1"/>
  <c r="D284" i="1"/>
  <c r="D348" i="1"/>
  <c r="D341" i="3"/>
  <c r="D469" i="3"/>
  <c r="D477" i="3"/>
  <c r="D818" i="3"/>
  <c r="D826" i="3"/>
  <c r="D834" i="3"/>
  <c r="D852" i="2"/>
  <c r="D20" i="1"/>
  <c r="D577" i="1"/>
  <c r="D684" i="1"/>
  <c r="D836" i="1"/>
  <c r="D847" i="1"/>
  <c r="D879" i="1"/>
  <c r="D946" i="1"/>
  <c r="D970" i="1"/>
  <c r="D71" i="2"/>
  <c r="D95" i="2"/>
  <c r="D103" i="2"/>
  <c r="D122" i="2"/>
  <c r="D133" i="2"/>
  <c r="D152" i="2"/>
  <c r="D168" i="2"/>
  <c r="D200" i="2"/>
  <c r="D333" i="2"/>
  <c r="D389" i="2"/>
  <c r="D151" i="1"/>
  <c r="D333" i="1"/>
  <c r="D368" i="1"/>
  <c r="D470" i="1"/>
  <c r="D486" i="1"/>
  <c r="D502" i="1"/>
  <c r="D769" i="1"/>
  <c r="D908" i="1"/>
  <c r="D940" i="1"/>
  <c r="D988" i="1"/>
  <c r="D713" i="3"/>
  <c r="D721" i="3"/>
  <c r="D737" i="3"/>
  <c r="D753" i="3"/>
  <c r="D889" i="3"/>
  <c r="D937" i="3"/>
  <c r="D985" i="3"/>
  <c r="D993" i="3"/>
  <c r="D52" i="2"/>
  <c r="D92" i="2"/>
  <c r="D453" i="2"/>
  <c r="D720" i="2"/>
  <c r="D728" i="2"/>
  <c r="D736" i="2"/>
  <c r="D370" i="1"/>
  <c r="D389" i="1"/>
  <c r="D437" i="1"/>
  <c r="D520" i="1"/>
  <c r="D528" i="1"/>
  <c r="D560" i="1"/>
  <c r="D568" i="1"/>
  <c r="D576" i="1"/>
  <c r="D600" i="1"/>
  <c r="D608" i="1"/>
  <c r="D648" i="1"/>
  <c r="D675" i="1"/>
  <c r="D774" i="1"/>
  <c r="D993" i="1"/>
  <c r="D14" i="3"/>
  <c r="D662" i="3"/>
  <c r="D678" i="3"/>
  <c r="D686" i="3"/>
  <c r="D694" i="3"/>
  <c r="D401" i="2"/>
  <c r="D775" i="2"/>
  <c r="D976" i="2"/>
  <c r="D5" i="1"/>
  <c r="D13" i="1"/>
  <c r="D21" i="1"/>
  <c r="D40" i="1"/>
  <c r="D48" i="1"/>
  <c r="D75" i="1"/>
  <c r="D91" i="1"/>
  <c r="D123" i="1"/>
  <c r="D372" i="1"/>
  <c r="D434" i="1"/>
  <c r="D562" i="1"/>
  <c r="D594" i="1"/>
  <c r="D680" i="1"/>
  <c r="D784" i="1"/>
  <c r="D821" i="1"/>
  <c r="D829" i="1"/>
  <c r="D837" i="1"/>
  <c r="D848" i="1"/>
  <c r="D856" i="1"/>
  <c r="D872" i="1"/>
  <c r="D888" i="1"/>
  <c r="D896" i="1"/>
  <c r="D944" i="1"/>
  <c r="D952" i="1"/>
  <c r="D960" i="1"/>
  <c r="D976" i="1"/>
  <c r="D998" i="1"/>
  <c r="D32" i="3"/>
  <c r="D64" i="3"/>
  <c r="D96" i="3"/>
  <c r="D152" i="3"/>
  <c r="D216" i="3"/>
  <c r="D232" i="3"/>
  <c r="D248" i="3"/>
  <c r="D280" i="3"/>
  <c r="D312" i="3"/>
  <c r="D328" i="3"/>
  <c r="D336" i="3"/>
  <c r="D352" i="3"/>
  <c r="D360" i="3"/>
  <c r="D376" i="3"/>
  <c r="D416" i="3"/>
  <c r="D440" i="3"/>
  <c r="D464" i="3"/>
  <c r="D592" i="3"/>
  <c r="D600" i="3"/>
  <c r="D608" i="3"/>
  <c r="D624" i="3"/>
  <c r="D656" i="3"/>
  <c r="D664" i="3"/>
  <c r="D680" i="3"/>
  <c r="D688" i="3"/>
  <c r="D64" i="2"/>
  <c r="D72" i="2"/>
  <c r="D96" i="2"/>
  <c r="D104" i="2"/>
  <c r="D740" i="2"/>
  <c r="D930" i="2"/>
  <c r="D970" i="2"/>
  <c r="D994" i="2"/>
  <c r="D388" i="1"/>
  <c r="D396" i="1"/>
  <c r="D404" i="1"/>
  <c r="D420" i="1"/>
  <c r="D503" i="1"/>
  <c r="D730" i="1"/>
  <c r="D738" i="1"/>
  <c r="D746" i="1"/>
  <c r="D762" i="1"/>
  <c r="D901" i="1"/>
  <c r="D917" i="1"/>
  <c r="D925" i="1"/>
  <c r="D933" i="1"/>
  <c r="D666" i="4"/>
  <c r="D658" i="4"/>
  <c r="D650" i="4"/>
  <c r="D642" i="4"/>
  <c r="D634" i="4"/>
  <c r="D626" i="4"/>
  <c r="D610" i="4"/>
  <c r="D602" i="4"/>
  <c r="D594" i="4"/>
  <c r="D586" i="4"/>
  <c r="D578" i="4"/>
  <c r="D570" i="4"/>
  <c r="D562" i="4"/>
  <c r="D546" i="4"/>
  <c r="D538" i="4"/>
  <c r="D530" i="4"/>
  <c r="D522" i="4"/>
  <c r="D514" i="4"/>
  <c r="D506" i="4"/>
  <c r="D498" i="4"/>
  <c r="D482" i="4"/>
  <c r="D474" i="4"/>
  <c r="D466" i="4"/>
  <c r="D458" i="4"/>
  <c r="D450" i="4"/>
  <c r="D442" i="4"/>
  <c r="D434" i="4"/>
  <c r="D418" i="4"/>
  <c r="D258" i="4"/>
  <c r="D5" i="3"/>
  <c r="D4" i="3"/>
  <c r="D7" i="3"/>
  <c r="D12" i="3"/>
  <c r="D20" i="3"/>
  <c r="D28" i="3"/>
  <c r="D36" i="3"/>
  <c r="D300" i="3"/>
  <c r="D308" i="3"/>
  <c r="D500" i="3"/>
  <c r="D628" i="3"/>
  <c r="D660" i="3"/>
  <c r="D722" i="3"/>
  <c r="D746" i="3"/>
  <c r="D762" i="3"/>
  <c r="D69" i="2"/>
  <c r="D85" i="2"/>
  <c r="D93" i="2"/>
  <c r="D112" i="2"/>
  <c r="D120" i="2"/>
  <c r="D128" i="2"/>
  <c r="D235" i="2"/>
  <c r="D243" i="2"/>
  <c r="D251" i="2"/>
  <c r="D323" i="2"/>
  <c r="D331" i="2"/>
  <c r="D361" i="2"/>
  <c r="D369" i="2"/>
  <c r="D377" i="2"/>
  <c r="D714" i="2"/>
  <c r="D773" i="2"/>
  <c r="D781" i="2"/>
  <c r="D789" i="2"/>
  <c r="D805" i="2"/>
  <c r="D813" i="2"/>
  <c r="D821" i="2"/>
  <c r="D971" i="2"/>
  <c r="D979" i="2"/>
  <c r="D3" i="1"/>
  <c r="D14" i="1"/>
  <c r="D19" i="1"/>
  <c r="D22" i="1"/>
  <c r="D38" i="1"/>
  <c r="D46" i="1"/>
  <c r="D57" i="1"/>
  <c r="D62" i="1"/>
  <c r="D132" i="1"/>
  <c r="D143" i="1"/>
  <c r="D346" i="1"/>
  <c r="D354" i="1"/>
  <c r="D373" i="1"/>
  <c r="D387" i="1"/>
  <c r="D411" i="1"/>
  <c r="D430" i="1"/>
  <c r="D446" i="1"/>
  <c r="D462" i="1"/>
  <c r="D465" i="1"/>
  <c r="D476" i="1"/>
  <c r="D481" i="1"/>
  <c r="D484" i="1"/>
  <c r="D492" i="1"/>
  <c r="D519" i="1"/>
  <c r="D551" i="1"/>
  <c r="D559" i="1"/>
  <c r="D591" i="1"/>
  <c r="D599" i="1"/>
  <c r="D631" i="1"/>
  <c r="D647" i="1"/>
  <c r="D671" i="1"/>
  <c r="D704" i="1"/>
  <c r="D717" i="1"/>
  <c r="D725" i="1"/>
  <c r="D736" i="1"/>
  <c r="D768" i="1"/>
  <c r="D776" i="1"/>
  <c r="D792" i="1"/>
  <c r="D808" i="1"/>
  <c r="D897" i="1"/>
  <c r="D913" i="1"/>
  <c r="D932" i="1"/>
  <c r="D972" i="1"/>
  <c r="D617" i="3"/>
  <c r="D625" i="3"/>
  <c r="D184" i="2"/>
  <c r="D561" i="2"/>
  <c r="D569" i="2"/>
  <c r="D593" i="2"/>
  <c r="D639" i="2"/>
  <c r="D655" i="2"/>
  <c r="D960" i="2"/>
  <c r="D24" i="1"/>
  <c r="D35" i="1"/>
  <c r="D59" i="1"/>
  <c r="D94" i="1"/>
  <c r="D102" i="1"/>
  <c r="D110" i="1"/>
  <c r="D126" i="1"/>
  <c r="D359" i="1"/>
  <c r="D416" i="1"/>
  <c r="D424" i="1"/>
  <c r="D432" i="1"/>
  <c r="D459" i="1"/>
  <c r="D524" i="1"/>
  <c r="D532" i="1"/>
  <c r="D564" i="1"/>
  <c r="D572" i="1"/>
  <c r="D580" i="1"/>
  <c r="D604" i="1"/>
  <c r="D612" i="1"/>
  <c r="D620" i="1"/>
  <c r="D652" i="1"/>
  <c r="D660" i="1"/>
  <c r="D690" i="1"/>
  <c r="D698" i="1"/>
  <c r="D816" i="1"/>
  <c r="D902" i="1"/>
  <c r="D934" i="1"/>
  <c r="D531" i="3"/>
  <c r="D627" i="3"/>
  <c r="D659" i="3"/>
  <c r="D710" i="3"/>
  <c r="D718" i="3"/>
  <c r="D734" i="3"/>
  <c r="D782" i="3"/>
  <c r="D806" i="3"/>
  <c r="D862" i="3"/>
  <c r="D934" i="3"/>
  <c r="D945" i="3"/>
  <c r="D961" i="3"/>
  <c r="D969" i="3"/>
  <c r="D181" i="2"/>
  <c r="D443" i="2"/>
  <c r="D660" i="2"/>
  <c r="D668" i="2"/>
  <c r="D692" i="2"/>
  <c r="D708" i="2"/>
  <c r="D18" i="1"/>
  <c r="D37" i="1"/>
  <c r="D45" i="1"/>
  <c r="D61" i="1"/>
  <c r="D80" i="1"/>
  <c r="D83" i="1"/>
  <c r="D88" i="1"/>
  <c r="D99" i="1"/>
  <c r="D104" i="1"/>
  <c r="D112" i="1"/>
  <c r="D345" i="1"/>
  <c r="D402" i="1"/>
  <c r="D410" i="1"/>
  <c r="D426" i="1"/>
  <c r="D472" i="1"/>
  <c r="D480" i="1"/>
  <c r="D488" i="1"/>
  <c r="D518" i="1"/>
  <c r="D526" i="1"/>
  <c r="D542" i="1"/>
  <c r="D550" i="1"/>
  <c r="D558" i="1"/>
  <c r="D566" i="1"/>
  <c r="D574" i="1"/>
  <c r="D590" i="1"/>
  <c r="D598" i="1"/>
  <c r="D614" i="1"/>
  <c r="D630" i="1"/>
  <c r="D646" i="1"/>
  <c r="D654" i="1"/>
  <c r="D716" i="1"/>
  <c r="D732" i="1"/>
  <c r="D748" i="1"/>
  <c r="D783" i="1"/>
  <c r="D880" i="1"/>
  <c r="D912" i="1"/>
  <c r="D947" i="1"/>
  <c r="D827" i="3"/>
  <c r="D995" i="3"/>
  <c r="D998" i="3"/>
  <c r="D14" i="2"/>
  <c r="D405" i="2"/>
  <c r="D413" i="2"/>
  <c r="D429" i="2"/>
  <c r="D440" i="2"/>
  <c r="D448" i="2"/>
  <c r="D464" i="2"/>
  <c r="D472" i="2"/>
  <c r="D480" i="2"/>
  <c r="D496" i="2"/>
  <c r="D568" i="2"/>
  <c r="D630" i="2"/>
  <c r="D638" i="2"/>
  <c r="D641" i="2"/>
  <c r="D646" i="2"/>
  <c r="D654" i="2"/>
  <c r="D678" i="2"/>
  <c r="D788" i="2"/>
  <c r="D804" i="2"/>
  <c r="D871" i="2"/>
  <c r="D879" i="2"/>
  <c r="D23" i="1"/>
  <c r="D34" i="1"/>
  <c r="D50" i="1"/>
  <c r="D77" i="1"/>
  <c r="D93" i="1"/>
  <c r="D109" i="1"/>
  <c r="D125" i="1"/>
  <c r="D152" i="1"/>
  <c r="D174" i="1"/>
  <c r="D350" i="1"/>
  <c r="D369" i="1"/>
  <c r="D415" i="1"/>
  <c r="D423" i="1"/>
  <c r="D458" i="1"/>
  <c r="D469" i="1"/>
  <c r="D485" i="1"/>
  <c r="D507" i="1"/>
  <c r="D515" i="1"/>
  <c r="D523" i="1"/>
  <c r="D539" i="1"/>
  <c r="D547" i="1"/>
  <c r="D555" i="1"/>
  <c r="D563" i="1"/>
  <c r="D587" i="1"/>
  <c r="D595" i="1"/>
  <c r="D603" i="1"/>
  <c r="D611" i="1"/>
  <c r="D627" i="1"/>
  <c r="D635" i="1"/>
  <c r="D643" i="1"/>
  <c r="D651" i="1"/>
  <c r="D689" i="1"/>
  <c r="D721" i="1"/>
  <c r="D729" i="1"/>
  <c r="D745" i="1"/>
  <c r="D753" i="1"/>
  <c r="D780" i="1"/>
  <c r="D788" i="1"/>
  <c r="D796" i="1"/>
  <c r="D815" i="1"/>
  <c r="D968" i="1"/>
  <c r="D93" i="3"/>
  <c r="D213" i="3"/>
  <c r="D517" i="3"/>
  <c r="D565" i="3"/>
  <c r="D581" i="3"/>
  <c r="D589" i="3"/>
  <c r="D597" i="3"/>
  <c r="D605" i="3"/>
  <c r="D613" i="3"/>
  <c r="D196" i="2"/>
  <c r="D236" i="2"/>
  <c r="D877" i="3"/>
  <c r="D885" i="3"/>
  <c r="D348" i="2"/>
  <c r="D356" i="2"/>
  <c r="D396" i="2"/>
  <c r="D501" i="2"/>
  <c r="D581" i="2"/>
  <c r="D742" i="2"/>
  <c r="D758" i="2"/>
  <c r="D766" i="2"/>
  <c r="D806" i="2"/>
  <c r="D822" i="2"/>
  <c r="D830" i="2"/>
  <c r="D884" i="2"/>
  <c r="D916" i="2"/>
  <c r="D932" i="2"/>
  <c r="D977" i="2"/>
  <c r="D985" i="2"/>
  <c r="D993" i="2"/>
  <c r="D9" i="1"/>
  <c r="D55" i="1"/>
  <c r="D87" i="1"/>
  <c r="D111" i="1"/>
  <c r="D344" i="1"/>
  <c r="D366" i="1"/>
  <c r="D371" i="1"/>
  <c r="D379" i="1"/>
  <c r="D401" i="1"/>
  <c r="D436" i="1"/>
  <c r="D444" i="1"/>
  <c r="D471" i="1"/>
  <c r="D509" i="1"/>
  <c r="D517" i="1"/>
  <c r="D525" i="1"/>
  <c r="D541" i="1"/>
  <c r="D557" i="1"/>
  <c r="D565" i="1"/>
  <c r="D573" i="1"/>
  <c r="D597" i="1"/>
  <c r="D613" i="1"/>
  <c r="D637" i="1"/>
  <c r="D645" i="1"/>
  <c r="D694" i="1"/>
  <c r="D734" i="1"/>
  <c r="D860" i="1"/>
  <c r="D876" i="1"/>
  <c r="D884" i="1"/>
  <c r="D892" i="1"/>
  <c r="D906" i="1"/>
  <c r="D911" i="1"/>
  <c r="D1001" i="4"/>
  <c r="D993" i="4"/>
  <c r="D985" i="4"/>
  <c r="D977" i="4"/>
  <c r="D969" i="4"/>
  <c r="D961" i="4"/>
  <c r="D953" i="4"/>
  <c r="D945" i="4"/>
  <c r="D937" i="4"/>
  <c r="D929" i="4"/>
  <c r="D921" i="4"/>
  <c r="D913" i="4"/>
  <c r="D905" i="4"/>
  <c r="D897" i="4"/>
  <c r="D889" i="4"/>
  <c r="D881" i="4"/>
  <c r="D873" i="4"/>
  <c r="D865" i="4"/>
  <c r="D857" i="4"/>
  <c r="D849" i="4"/>
  <c r="D841" i="4"/>
  <c r="D833" i="4"/>
  <c r="D825" i="4"/>
  <c r="D817" i="4"/>
  <c r="D809" i="4"/>
  <c r="D801" i="4"/>
  <c r="D793" i="4"/>
  <c r="D785" i="4"/>
  <c r="D777" i="4"/>
  <c r="D769" i="4"/>
  <c r="D761" i="4"/>
  <c r="D753" i="4"/>
  <c r="D745" i="4"/>
  <c r="D737" i="4"/>
  <c r="D729" i="4"/>
  <c r="D721" i="4"/>
  <c r="D713" i="4"/>
  <c r="D705" i="4"/>
  <c r="D697" i="4"/>
  <c r="D689" i="4"/>
  <c r="D681" i="4"/>
  <c r="D673" i="4"/>
  <c r="D665" i="4"/>
  <c r="D657" i="4"/>
  <c r="D649" i="4"/>
  <c r="D641" i="4"/>
  <c r="D633" i="4"/>
  <c r="D625" i="4"/>
  <c r="D617" i="4"/>
  <c r="D609" i="4"/>
  <c r="D601" i="4"/>
  <c r="D593" i="4"/>
  <c r="D585" i="4"/>
  <c r="D577" i="4"/>
  <c r="D569" i="4"/>
  <c r="D561" i="4"/>
  <c r="D553" i="4"/>
  <c r="D545" i="4"/>
  <c r="D537" i="4"/>
  <c r="D529" i="4"/>
  <c r="D521" i="4"/>
  <c r="D513" i="4"/>
  <c r="D505" i="4"/>
  <c r="D497" i="4"/>
  <c r="D489" i="4"/>
  <c r="D481" i="4"/>
  <c r="D473" i="4"/>
  <c r="D465" i="4"/>
  <c r="D457" i="4"/>
  <c r="D449" i="4"/>
  <c r="D441" i="4"/>
  <c r="D433" i="4"/>
  <c r="D425" i="4"/>
  <c r="D417" i="4"/>
  <c r="D409" i="4"/>
  <c r="D401" i="4"/>
  <c r="D393" i="4"/>
  <c r="D385" i="4"/>
  <c r="D377" i="4"/>
  <c r="D369" i="4"/>
  <c r="D361" i="4"/>
  <c r="D353" i="4"/>
  <c r="D345" i="4"/>
  <c r="D337" i="4"/>
  <c r="D329" i="4"/>
  <c r="D321" i="4"/>
  <c r="D313" i="4"/>
  <c r="D305" i="4"/>
  <c r="D297" i="4"/>
  <c r="D289" i="4"/>
  <c r="D281" i="4"/>
  <c r="D273" i="4"/>
  <c r="D265" i="4"/>
  <c r="D257" i="4"/>
  <c r="D249" i="4"/>
  <c r="D241" i="4"/>
  <c r="D233" i="4"/>
  <c r="D225" i="4"/>
  <c r="D217" i="4"/>
  <c r="D209" i="4"/>
  <c r="D201" i="4"/>
  <c r="D193" i="4"/>
  <c r="D185" i="4"/>
  <c r="D177" i="4"/>
  <c r="D169" i="4"/>
  <c r="D161" i="4"/>
  <c r="D153" i="4"/>
  <c r="D145" i="4"/>
  <c r="D137" i="4"/>
  <c r="D129" i="4"/>
  <c r="D121" i="4"/>
  <c r="D113" i="4"/>
  <c r="D105" i="4"/>
  <c r="D97" i="4"/>
  <c r="D89" i="4"/>
  <c r="D81" i="4"/>
  <c r="D73" i="4"/>
  <c r="D65" i="4"/>
  <c r="D57" i="4"/>
  <c r="D49" i="4"/>
  <c r="D41" i="4"/>
  <c r="D33" i="4"/>
  <c r="D25" i="4"/>
  <c r="D17" i="4"/>
  <c r="D9" i="4"/>
  <c r="D87" i="3"/>
  <c r="D101" i="3"/>
  <c r="D117" i="3"/>
  <c r="D125" i="3"/>
  <c r="D133" i="3"/>
  <c r="D141" i="3"/>
  <c r="D149" i="3"/>
  <c r="D157" i="3"/>
  <c r="D165" i="3"/>
  <c r="D173" i="3"/>
  <c r="D181" i="3"/>
  <c r="D189" i="3"/>
  <c r="D197" i="3"/>
  <c r="D205" i="3"/>
  <c r="D227" i="3"/>
  <c r="D243" i="3"/>
  <c r="D259" i="3"/>
  <c r="D275" i="3"/>
  <c r="D291" i="3"/>
  <c r="D307" i="3"/>
  <c r="D323" i="3"/>
  <c r="D339" i="3"/>
  <c r="D467" i="3"/>
  <c r="D475" i="3"/>
  <c r="D507" i="3"/>
  <c r="D515" i="3"/>
  <c r="D518" i="3"/>
  <c r="D529" i="3"/>
  <c r="D534" i="3"/>
  <c r="D542" i="3"/>
  <c r="D545" i="3"/>
  <c r="D689" i="3"/>
  <c r="D697" i="3"/>
  <c r="D700" i="3"/>
  <c r="D716" i="3"/>
  <c r="D740" i="3"/>
  <c r="D682" i="2"/>
  <c r="D49" i="3"/>
  <c r="D89" i="3"/>
  <c r="D103" i="3"/>
  <c r="D127" i="3"/>
  <c r="D143" i="3"/>
  <c r="D159" i="3"/>
  <c r="D175" i="3"/>
  <c r="D191" i="3"/>
  <c r="D207" i="3"/>
  <c r="D221" i="3"/>
  <c r="D229" i="3"/>
  <c r="D237" i="3"/>
  <c r="D245" i="3"/>
  <c r="D253" i="3"/>
  <c r="D261" i="3"/>
  <c r="D269" i="3"/>
  <c r="D277" i="3"/>
  <c r="D285" i="3"/>
  <c r="D293" i="3"/>
  <c r="D301" i="3"/>
  <c r="D309" i="3"/>
  <c r="D317" i="3"/>
  <c r="D344" i="3"/>
  <c r="D349" i="3"/>
  <c r="D397" i="3"/>
  <c r="D413" i="3"/>
  <c r="D421" i="3"/>
  <c r="D750" i="3"/>
  <c r="D921" i="3"/>
  <c r="D873" i="3"/>
  <c r="D105" i="3"/>
  <c r="D121" i="3"/>
  <c r="D129" i="3"/>
  <c r="D137" i="3"/>
  <c r="D145" i="3"/>
  <c r="D153" i="3"/>
  <c r="D161" i="3"/>
  <c r="D169" i="3"/>
  <c r="D177" i="3"/>
  <c r="D185" i="3"/>
  <c r="D193" i="3"/>
  <c r="D201" i="3"/>
  <c r="D209" i="3"/>
  <c r="D223" i="3"/>
  <c r="D239" i="3"/>
  <c r="D255" i="3"/>
  <c r="D271" i="3"/>
  <c r="D287" i="3"/>
  <c r="D303" i="3"/>
  <c r="D335" i="3"/>
  <c r="D557" i="3"/>
  <c r="D570" i="3"/>
  <c r="D637" i="3"/>
  <c r="D645" i="3"/>
  <c r="D661" i="3"/>
  <c r="D677" i="3"/>
  <c r="D757" i="3"/>
  <c r="D964" i="2"/>
  <c r="D45" i="3"/>
  <c r="D56" i="3"/>
  <c r="D61" i="3"/>
  <c r="D69" i="3"/>
  <c r="D77" i="3"/>
  <c r="D85" i="3"/>
  <c r="D131" i="3"/>
  <c r="D147" i="3"/>
  <c r="D163" i="3"/>
  <c r="D179" i="3"/>
  <c r="D195" i="3"/>
  <c r="D211" i="3"/>
  <c r="D217" i="3"/>
  <c r="D225" i="3"/>
  <c r="D233" i="3"/>
  <c r="D241" i="3"/>
  <c r="D249" i="3"/>
  <c r="D257" i="3"/>
  <c r="D265" i="3"/>
  <c r="D273" i="3"/>
  <c r="D281" i="3"/>
  <c r="D289" i="3"/>
  <c r="D297" i="3"/>
  <c r="D305" i="3"/>
  <c r="D313" i="3"/>
  <c r="D321" i="3"/>
  <c r="D329" i="3"/>
  <c r="D337" i="3"/>
  <c r="D345" i="3"/>
  <c r="D369" i="3"/>
  <c r="D377" i="3"/>
  <c r="D433" i="3"/>
  <c r="D465" i="3"/>
  <c r="D497" i="3"/>
  <c r="D674" i="3"/>
  <c r="D682" i="3"/>
  <c r="D79" i="1"/>
  <c r="D894" i="3"/>
  <c r="D902" i="3"/>
  <c r="D926" i="3"/>
  <c r="D50" i="2"/>
  <c r="D139" i="2"/>
  <c r="D147" i="2"/>
  <c r="D220" i="2"/>
  <c r="D252" i="2"/>
  <c r="D378" i="2"/>
  <c r="D381" i="2"/>
  <c r="D628" i="2"/>
  <c r="D703" i="2"/>
  <c r="D784" i="2"/>
  <c r="D792" i="2"/>
  <c r="D816" i="2"/>
  <c r="D824" i="2"/>
  <c r="D870" i="2"/>
  <c r="D51" i="1"/>
  <c r="D115" i="1"/>
  <c r="D173" i="1"/>
  <c r="D181" i="1"/>
  <c r="D189" i="1"/>
  <c r="D197" i="1"/>
  <c r="D205" i="1"/>
  <c r="D213" i="1"/>
  <c r="D221" i="1"/>
  <c r="D229" i="1"/>
  <c r="D237" i="1"/>
  <c r="D245" i="1"/>
  <c r="D253" i="1"/>
  <c r="D261" i="1"/>
  <c r="D269" i="1"/>
  <c r="D888" i="3"/>
  <c r="D896" i="3"/>
  <c r="D928" i="3"/>
  <c r="D950" i="3"/>
  <c r="D974" i="3"/>
  <c r="D982" i="3"/>
  <c r="D990" i="3"/>
  <c r="D20" i="2"/>
  <c r="D106" i="2"/>
  <c r="D160" i="2"/>
  <c r="D171" i="2"/>
  <c r="D179" i="2"/>
  <c r="D262" i="2"/>
  <c r="D329" i="2"/>
  <c r="D345" i="2"/>
  <c r="D353" i="2"/>
  <c r="D364" i="2"/>
  <c r="D437" i="2"/>
  <c r="D469" i="2"/>
  <c r="D477" i="2"/>
  <c r="D493" i="2"/>
  <c r="D536" i="2"/>
  <c r="D544" i="2"/>
  <c r="D560" i="2"/>
  <c r="D681" i="2"/>
  <c r="D684" i="2"/>
  <c r="D716" i="2"/>
  <c r="D732" i="2"/>
  <c r="D743" i="2"/>
  <c r="D872" i="2"/>
  <c r="D939" i="2"/>
  <c r="D974" i="2"/>
  <c r="D982" i="2"/>
  <c r="D56" i="1"/>
  <c r="D70" i="1"/>
  <c r="D78" i="1"/>
  <c r="D120" i="1"/>
  <c r="D137" i="1"/>
  <c r="D142" i="1"/>
  <c r="D167" i="1"/>
  <c r="D842" i="3"/>
  <c r="D906" i="3"/>
  <c r="D914" i="3"/>
  <c r="D952" i="3"/>
  <c r="D960" i="3"/>
  <c r="D984" i="3"/>
  <c r="D11" i="2"/>
  <c r="D38" i="2"/>
  <c r="D43" i="2"/>
  <c r="D46" i="2"/>
  <c r="D57" i="2"/>
  <c r="D76" i="2"/>
  <c r="D84" i="2"/>
  <c r="D119" i="2"/>
  <c r="D165" i="2"/>
  <c r="D208" i="2"/>
  <c r="D216" i="2"/>
  <c r="D224" i="2"/>
  <c r="D232" i="2"/>
  <c r="D240" i="2"/>
  <c r="D264" i="2"/>
  <c r="D272" i="2"/>
  <c r="D280" i="2"/>
  <c r="D288" i="2"/>
  <c r="D296" i="2"/>
  <c r="D304" i="2"/>
  <c r="D312" i="2"/>
  <c r="D328" i="2"/>
  <c r="D355" i="2"/>
  <c r="D371" i="2"/>
  <c r="D385" i="2"/>
  <c r="D393" i="2"/>
  <c r="D404" i="2"/>
  <c r="D434" i="2"/>
  <c r="D439" i="2"/>
  <c r="D447" i="2"/>
  <c r="D458" i="2"/>
  <c r="D506" i="2"/>
  <c r="D514" i="2"/>
  <c r="D517" i="2"/>
  <c r="D538" i="2"/>
  <c r="D546" i="2"/>
  <c r="D565" i="2"/>
  <c r="D600" i="2"/>
  <c r="D608" i="2"/>
  <c r="D624" i="2"/>
  <c r="D753" i="2"/>
  <c r="D756" i="2"/>
  <c r="D772" i="2"/>
  <c r="D812" i="2"/>
  <c r="D828" i="2"/>
  <c r="D901" i="2"/>
  <c r="D909" i="2"/>
  <c r="D912" i="2"/>
  <c r="D917" i="2"/>
  <c r="D920" i="2"/>
  <c r="D933" i="2"/>
  <c r="D941" i="2"/>
  <c r="D944" i="2"/>
  <c r="D949" i="2"/>
  <c r="D952" i="2"/>
  <c r="D992" i="2"/>
  <c r="D8" i="1"/>
  <c r="D16" i="1"/>
  <c r="D44" i="1"/>
  <c r="D67" i="1"/>
  <c r="D72" i="1"/>
  <c r="D89" i="1"/>
  <c r="D100" i="1"/>
  <c r="D108" i="1"/>
  <c r="D122" i="1"/>
  <c r="D136" i="1"/>
  <c r="D139" i="1"/>
  <c r="D144" i="1"/>
  <c r="D147" i="1"/>
  <c r="D155" i="1"/>
  <c r="D158" i="1"/>
  <c r="D941" i="3"/>
  <c r="D949" i="3"/>
  <c r="D981" i="3"/>
  <c r="D989" i="3"/>
  <c r="D24" i="2"/>
  <c r="D40" i="2"/>
  <c r="D51" i="2"/>
  <c r="D54" i="2"/>
  <c r="D65" i="2"/>
  <c r="D167" i="2"/>
  <c r="D170" i="2"/>
  <c r="D325" i="2"/>
  <c r="D344" i="2"/>
  <c r="D352" i="2"/>
  <c r="D379" i="2"/>
  <c r="D409" i="2"/>
  <c r="D436" i="2"/>
  <c r="D476" i="2"/>
  <c r="D500" i="2"/>
  <c r="D503" i="2"/>
  <c r="D511" i="2"/>
  <c r="D570" i="2"/>
  <c r="D578" i="2"/>
  <c r="D632" i="2"/>
  <c r="D640" i="2"/>
  <c r="D680" i="2"/>
  <c r="D715" i="2"/>
  <c r="D182" i="1"/>
  <c r="D190" i="1"/>
  <c r="D198" i="1"/>
  <c r="D206" i="1"/>
  <c r="D214" i="1"/>
  <c r="D222" i="1"/>
  <c r="D230" i="1"/>
  <c r="D13" i="2"/>
  <c r="D48" i="2"/>
  <c r="D59" i="2"/>
  <c r="D70" i="2"/>
  <c r="D148" i="2"/>
  <c r="D164" i="2"/>
  <c r="D183" i="2"/>
  <c r="D186" i="2"/>
  <c r="D202" i="2"/>
  <c r="D218" i="2"/>
  <c r="D357" i="2"/>
  <c r="D373" i="2"/>
  <c r="D473" i="2"/>
  <c r="D497" i="2"/>
  <c r="D508" i="2"/>
  <c r="D540" i="2"/>
  <c r="D567" i="2"/>
  <c r="D602" i="2"/>
  <c r="D610" i="2"/>
  <c r="D629" i="2"/>
  <c r="D637" i="2"/>
  <c r="D653" i="2"/>
  <c r="D661" i="2"/>
  <c r="D669" i="2"/>
  <c r="D677" i="2"/>
  <c r="D688" i="2"/>
  <c r="D704" i="2"/>
  <c r="D849" i="2"/>
  <c r="D868" i="2"/>
  <c r="D903" i="2"/>
  <c r="D911" i="2"/>
  <c r="D105" i="1"/>
  <c r="D18" i="2"/>
  <c r="D56" i="2"/>
  <c r="D172" i="2"/>
  <c r="D180" i="2"/>
  <c r="D199" i="2"/>
  <c r="D215" i="2"/>
  <c r="D271" i="2"/>
  <c r="D279" i="2"/>
  <c r="D287" i="2"/>
  <c r="D295" i="2"/>
  <c r="D303" i="2"/>
  <c r="D311" i="2"/>
  <c r="D319" i="2"/>
  <c r="D354" i="2"/>
  <c r="D370" i="2"/>
  <c r="D478" i="2"/>
  <c r="D529" i="2"/>
  <c r="D537" i="2"/>
  <c r="D564" i="2"/>
  <c r="D596" i="2"/>
  <c r="D599" i="2"/>
  <c r="D607" i="2"/>
  <c r="D744" i="2"/>
  <c r="D811" i="2"/>
  <c r="D881" i="2"/>
  <c r="D900" i="2"/>
  <c r="D940" i="2"/>
  <c r="D956" i="2"/>
  <c r="D7" i="1"/>
  <c r="D26" i="1"/>
  <c r="D29" i="1"/>
  <c r="D32" i="1"/>
  <c r="D43" i="1"/>
  <c r="D82" i="1"/>
  <c r="D107" i="1"/>
  <c r="D154" i="1"/>
  <c r="D168" i="1"/>
  <c r="D171" i="1"/>
  <c r="D176" i="1"/>
  <c r="D179" i="1"/>
  <c r="D184" i="1"/>
  <c r="D187" i="1"/>
  <c r="D192" i="1"/>
  <c r="D195" i="1"/>
  <c r="D200" i="1"/>
  <c r="D203" i="1"/>
  <c r="D208" i="1"/>
  <c r="D211" i="1"/>
  <c r="D216" i="1"/>
  <c r="D219" i="1"/>
  <c r="D224" i="1"/>
  <c r="D227" i="1"/>
  <c r="D232" i="1"/>
  <c r="D235" i="1"/>
  <c r="D240" i="1"/>
  <c r="D243" i="1"/>
  <c r="D248" i="1"/>
  <c r="D251" i="1"/>
  <c r="D256" i="1"/>
  <c r="D259" i="1"/>
  <c r="D264" i="1"/>
  <c r="D267" i="1"/>
  <c r="D272" i="1"/>
  <c r="D275" i="1"/>
  <c r="D280" i="1"/>
  <c r="D283" i="1"/>
  <c r="D288" i="1"/>
  <c r="D291" i="1"/>
  <c r="D296" i="1"/>
  <c r="D299" i="1"/>
  <c r="D304" i="1"/>
  <c r="D307" i="1"/>
  <c r="D312" i="1"/>
  <c r="D315" i="1"/>
  <c r="D320" i="1"/>
  <c r="D323" i="1"/>
  <c r="D328" i="1"/>
  <c r="D331" i="1"/>
  <c r="D418" i="1"/>
  <c r="D450" i="1"/>
  <c r="D456" i="1"/>
  <c r="D478" i="1"/>
  <c r="D498" i="1"/>
  <c r="D501" i="1"/>
  <c r="D504" i="1"/>
  <c r="D512" i="1"/>
  <c r="D549" i="1"/>
  <c r="D552" i="1"/>
  <c r="D575" i="1"/>
  <c r="D589" i="1"/>
  <c r="D592" i="1"/>
  <c r="D606" i="1"/>
  <c r="D626" i="1"/>
  <c r="D629" i="1"/>
  <c r="D632" i="1"/>
  <c r="D640" i="1"/>
  <c r="D672" i="1"/>
  <c r="D677" i="1"/>
  <c r="D705" i="1"/>
  <c r="D713" i="1"/>
  <c r="D724" i="1"/>
  <c r="D750" i="1"/>
  <c r="D758" i="1"/>
  <c r="D761" i="1"/>
  <c r="D764" i="1"/>
  <c r="D778" i="1"/>
  <c r="D789" i="1"/>
  <c r="D797" i="1"/>
  <c r="D800" i="1"/>
  <c r="D805" i="1"/>
  <c r="D822" i="1"/>
  <c r="D827" i="1"/>
  <c r="D838" i="1"/>
  <c r="D843" i="1"/>
  <c r="D849" i="1"/>
  <c r="D857" i="1"/>
  <c r="D865" i="1"/>
  <c r="D868" i="1"/>
  <c r="D890" i="1"/>
  <c r="D920" i="1"/>
  <c r="D936" i="1"/>
  <c r="D961" i="1"/>
  <c r="D964" i="1"/>
  <c r="D978" i="1"/>
  <c r="D277" i="1"/>
  <c r="D285" i="1"/>
  <c r="D293" i="1"/>
  <c r="D301" i="1"/>
  <c r="D309" i="1"/>
  <c r="D317" i="1"/>
  <c r="D325" i="1"/>
  <c r="D339" i="1"/>
  <c r="D392" i="1"/>
  <c r="D447" i="1"/>
  <c r="D543" i="1"/>
  <c r="D674" i="1"/>
  <c r="D710" i="1"/>
  <c r="D772" i="1"/>
  <c r="D794" i="1"/>
  <c r="D810" i="1"/>
  <c r="D832" i="1"/>
  <c r="D870" i="1"/>
  <c r="D966" i="1"/>
  <c r="D341" i="1"/>
  <c r="D355" i="1"/>
  <c r="D386" i="1"/>
  <c r="D417" i="1"/>
  <c r="D431" i="1"/>
  <c r="D443" i="1"/>
  <c r="D449" i="1"/>
  <c r="D452" i="1"/>
  <c r="D460" i="1"/>
  <c r="D466" i="1"/>
  <c r="D477" i="1"/>
  <c r="D491" i="1"/>
  <c r="D494" i="1"/>
  <c r="D531" i="1"/>
  <c r="D534" i="1"/>
  <c r="D540" i="1"/>
  <c r="D545" i="1"/>
  <c r="D571" i="1"/>
  <c r="D579" i="1"/>
  <c r="D582" i="1"/>
  <c r="D605" i="1"/>
  <c r="D619" i="1"/>
  <c r="D622" i="1"/>
  <c r="D659" i="1"/>
  <c r="D662" i="1"/>
  <c r="D679" i="1"/>
  <c r="D685" i="1"/>
  <c r="D693" i="1"/>
  <c r="D712" i="1"/>
  <c r="D740" i="1"/>
  <c r="D766" i="1"/>
  <c r="D900" i="1"/>
  <c r="D922" i="1"/>
  <c r="D938" i="1"/>
  <c r="D616" i="1"/>
  <c r="D653" i="1"/>
  <c r="D656" i="1"/>
  <c r="D670" i="1"/>
  <c r="D673" i="1"/>
  <c r="D701" i="1"/>
  <c r="D709" i="1"/>
  <c r="D720" i="1"/>
  <c r="D737" i="1"/>
  <c r="D754" i="1"/>
  <c r="D779" i="1"/>
  <c r="D785" i="1"/>
  <c r="D801" i="1"/>
  <c r="D804" i="1"/>
  <c r="D842" i="1"/>
  <c r="D853" i="1"/>
  <c r="D861" i="1"/>
  <c r="D864" i="1"/>
  <c r="D869" i="1"/>
  <c r="D883" i="1"/>
  <c r="D924" i="1"/>
  <c r="D943" i="1"/>
  <c r="D965" i="1"/>
  <c r="D979" i="1"/>
  <c r="D335" i="1"/>
  <c r="D357" i="1"/>
  <c r="D391" i="1"/>
  <c r="D414" i="1"/>
  <c r="D508" i="1"/>
  <c r="D636" i="1"/>
  <c r="D921" i="1"/>
  <c r="D929" i="1"/>
  <c r="D984" i="1"/>
  <c r="D238" i="1"/>
  <c r="D241" i="1"/>
  <c r="D246" i="1"/>
  <c r="D249" i="1"/>
  <c r="D254" i="1"/>
  <c r="D257" i="1"/>
  <c r="D262" i="1"/>
  <c r="D265" i="1"/>
  <c r="D270" i="1"/>
  <c r="D273" i="1"/>
  <c r="D278" i="1"/>
  <c r="D281" i="1"/>
  <c r="D286" i="1"/>
  <c r="D289" i="1"/>
  <c r="D294" i="1"/>
  <c r="D297" i="1"/>
  <c r="D302" i="1"/>
  <c r="D305" i="1"/>
  <c r="D310" i="1"/>
  <c r="D313" i="1"/>
  <c r="D318" i="1"/>
  <c r="D321" i="1"/>
  <c r="D326" i="1"/>
  <c r="D329" i="1"/>
  <c r="D340" i="1"/>
  <c r="D393" i="1"/>
  <c r="D433" i="1"/>
  <c r="D442" i="1"/>
  <c r="D445" i="1"/>
  <c r="D448" i="1"/>
  <c r="D479" i="1"/>
  <c r="D493" i="1"/>
  <c r="D496" i="1"/>
  <c r="D510" i="1"/>
  <c r="D530" i="1"/>
  <c r="D533" i="1"/>
  <c r="D536" i="1"/>
  <c r="D544" i="1"/>
  <c r="D581" i="1"/>
  <c r="D584" i="1"/>
  <c r="D607" i="1"/>
  <c r="D621" i="1"/>
  <c r="D624" i="1"/>
  <c r="D638" i="1"/>
  <c r="D658" i="1"/>
  <c r="D661" i="1"/>
  <c r="D664" i="1"/>
  <c r="D706" i="1"/>
  <c r="D711" i="1"/>
  <c r="D756" i="1"/>
  <c r="D773" i="1"/>
  <c r="D790" i="1"/>
  <c r="D795" i="1"/>
  <c r="D806" i="1"/>
  <c r="D811" i="1"/>
  <c r="D817" i="1"/>
  <c r="D833" i="1"/>
  <c r="D850" i="1"/>
  <c r="D858" i="1"/>
  <c r="D874" i="1"/>
  <c r="D885" i="1"/>
  <c r="D904" i="1"/>
  <c r="D956" i="1"/>
  <c r="D1000" i="1"/>
  <c r="D13" i="3"/>
  <c r="D29" i="3"/>
  <c r="D78" i="3"/>
  <c r="D81" i="3"/>
  <c r="D31" i="3"/>
  <c r="D53" i="3"/>
  <c r="D88" i="3"/>
  <c r="D113" i="3"/>
  <c r="D172" i="3"/>
  <c r="D180" i="3"/>
  <c r="D356" i="3"/>
  <c r="D372" i="3"/>
  <c r="D380" i="3"/>
  <c r="D404" i="3"/>
  <c r="D412" i="3"/>
  <c r="D9" i="3"/>
  <c r="D66" i="3"/>
  <c r="D112" i="3"/>
  <c r="D120" i="3"/>
  <c r="D136" i="3"/>
  <c r="D264" i="3"/>
  <c r="D11" i="3"/>
  <c r="D168" i="3"/>
  <c r="D184" i="3"/>
  <c r="D208" i="3"/>
  <c r="D222" i="3"/>
  <c r="D236" i="3"/>
  <c r="D244" i="3"/>
  <c r="D296" i="3"/>
  <c r="D272" i="3"/>
  <c r="D286" i="3"/>
  <c r="D354" i="3"/>
  <c r="D365" i="3"/>
  <c r="D373" i="3"/>
  <c r="D389" i="3"/>
  <c r="D437" i="3"/>
  <c r="D493" i="3"/>
  <c r="D501" i="3"/>
  <c r="D509" i="3"/>
  <c r="D528" i="3"/>
  <c r="D536" i="3"/>
  <c r="D544" i="3"/>
  <c r="D593" i="3"/>
  <c r="D598" i="3"/>
  <c r="D606" i="3"/>
  <c r="D609" i="3"/>
  <c r="D633" i="3"/>
  <c r="D649" i="3"/>
  <c r="D657" i="3"/>
  <c r="D676" i="3"/>
  <c r="D684" i="3"/>
  <c r="D690" i="3"/>
  <c r="D714" i="3"/>
  <c r="D730" i="3"/>
  <c r="D781" i="3"/>
  <c r="D789" i="3"/>
  <c r="D816" i="3"/>
  <c r="D824" i="3"/>
  <c r="D840" i="3"/>
  <c r="D843" i="3"/>
  <c r="D851" i="3"/>
  <c r="D854" i="3"/>
  <c r="D859" i="3"/>
  <c r="D881" i="3"/>
  <c r="D886" i="3"/>
  <c r="D897" i="3"/>
  <c r="D905" i="3"/>
  <c r="D918" i="3"/>
  <c r="D929" i="3"/>
  <c r="D964" i="3"/>
  <c r="D986" i="3"/>
  <c r="D8" i="2"/>
  <c r="D33" i="2"/>
  <c r="D58" i="2"/>
  <c r="D63" i="2"/>
  <c r="D83" i="2"/>
  <c r="D86" i="2"/>
  <c r="D97" i="2"/>
  <c r="D116" i="2"/>
  <c r="D135" i="2"/>
  <c r="D138" i="2"/>
  <c r="D149" i="2"/>
  <c r="D176" i="2"/>
  <c r="D195" i="2"/>
  <c r="D228" i="2"/>
  <c r="D316" i="2"/>
  <c r="D324" i="2"/>
  <c r="D346" i="2"/>
  <c r="D349" i="2"/>
  <c r="D372" i="2"/>
  <c r="D386" i="2"/>
  <c r="D400" i="2"/>
  <c r="D403" i="2"/>
  <c r="D417" i="2"/>
  <c r="D425" i="2"/>
  <c r="D444" i="2"/>
  <c r="D466" i="2"/>
  <c r="D474" i="2"/>
  <c r="D482" i="2"/>
  <c r="D485" i="2"/>
  <c r="D504" i="2"/>
  <c r="D512" i="2"/>
  <c r="D528" i="2"/>
  <c r="D545" i="2"/>
  <c r="D553" i="2"/>
  <c r="D572" i="2"/>
  <c r="D431" i="3"/>
  <c r="D533" i="3"/>
  <c r="D541" i="3"/>
  <c r="D549" i="3"/>
  <c r="D568" i="3"/>
  <c r="D576" i="3"/>
  <c r="D595" i="3"/>
  <c r="D630" i="3"/>
  <c r="D638" i="3"/>
  <c r="D681" i="3"/>
  <c r="D778" i="3"/>
  <c r="D794" i="3"/>
  <c r="D802" i="3"/>
  <c r="D837" i="3"/>
  <c r="D848" i="3"/>
  <c r="D856" i="3"/>
  <c r="D953" i="3"/>
  <c r="D977" i="3"/>
  <c r="D16" i="2"/>
  <c r="D19" i="2"/>
  <c r="D22" i="2"/>
  <c r="D30" i="2"/>
  <c r="D60" i="2"/>
  <c r="D74" i="2"/>
  <c r="D77" i="2"/>
  <c r="D80" i="2"/>
  <c r="D132" i="2"/>
  <c r="D151" i="2"/>
  <c r="D154" i="2"/>
  <c r="D192" i="2"/>
  <c r="D203" i="2"/>
  <c r="D211" i="2"/>
  <c r="D219" i="2"/>
  <c r="D313" i="2"/>
  <c r="D321" i="2"/>
  <c r="D360" i="2"/>
  <c r="D363" i="2"/>
  <c r="D374" i="2"/>
  <c r="D388" i="2"/>
  <c r="D391" i="2"/>
  <c r="D397" i="2"/>
  <c r="D411" i="2"/>
  <c r="D441" i="2"/>
  <c r="D468" i="2"/>
  <c r="D471" i="2"/>
  <c r="D479" i="2"/>
  <c r="D509" i="2"/>
  <c r="D525" i="2"/>
  <c r="D71" i="1"/>
  <c r="D135" i="1"/>
  <c r="D353" i="1"/>
  <c r="D810" i="3"/>
  <c r="D958" i="3"/>
  <c r="D966" i="3"/>
  <c r="D10" i="2"/>
  <c r="D68" i="2"/>
  <c r="D129" i="2"/>
  <c r="D140" i="2"/>
  <c r="D197" i="2"/>
  <c r="D337" i="2"/>
  <c r="D462" i="2"/>
  <c r="D385" i="3"/>
  <c r="D406" i="3"/>
  <c r="D409" i="3"/>
  <c r="D858" i="3"/>
  <c r="D32" i="2"/>
  <c r="D101" i="2"/>
  <c r="D156" i="2"/>
  <c r="D213" i="2"/>
  <c r="D221" i="2"/>
  <c r="D267" i="2"/>
  <c r="D368" i="2"/>
  <c r="D382" i="2"/>
  <c r="D402" i="2"/>
  <c r="D421" i="2"/>
  <c r="D481" i="2"/>
  <c r="D489" i="2"/>
  <c r="D530" i="2"/>
  <c r="D549" i="2"/>
  <c r="D762" i="2"/>
  <c r="D325" i="3"/>
  <c r="D470" i="3"/>
  <c r="D473" i="3"/>
  <c r="D478" i="3"/>
  <c r="D486" i="3"/>
  <c r="D513" i="3"/>
  <c r="D553" i="3"/>
  <c r="D629" i="3"/>
  <c r="D672" i="3"/>
  <c r="D161" i="2"/>
  <c r="D229" i="2"/>
  <c r="D237" i="2"/>
  <c r="D256" i="2"/>
  <c r="D320" i="2"/>
  <c r="D365" i="2"/>
  <c r="D390" i="2"/>
  <c r="D407" i="2"/>
  <c r="D415" i="2"/>
  <c r="D426" i="2"/>
  <c r="D445" i="2"/>
  <c r="D461" i="2"/>
  <c r="D475" i="2"/>
  <c r="D505" i="2"/>
  <c r="D532" i="2"/>
  <c r="D535" i="2"/>
  <c r="D543" i="2"/>
  <c r="D573" i="2"/>
  <c r="D724" i="2"/>
  <c r="D928" i="2"/>
  <c r="D36" i="1"/>
  <c r="D103" i="1"/>
  <c r="D569" i="3"/>
  <c r="D666" i="3"/>
  <c r="D693" i="3"/>
  <c r="D696" i="3"/>
  <c r="D704" i="3"/>
  <c r="D712" i="3"/>
  <c r="D720" i="3"/>
  <c r="D728" i="3"/>
  <c r="D744" i="3"/>
  <c r="D752" i="3"/>
  <c r="D774" i="3"/>
  <c r="D814" i="3"/>
  <c r="D838" i="3"/>
  <c r="D900" i="3"/>
  <c r="D932" i="3"/>
  <c r="D938" i="3"/>
  <c r="D946" i="3"/>
  <c r="D970" i="3"/>
  <c r="D992" i="3"/>
  <c r="D3" i="2"/>
  <c r="D6" i="2"/>
  <c r="D17" i="2"/>
  <c r="D26" i="2"/>
  <c r="D34" i="2"/>
  <c r="D42" i="2"/>
  <c r="D53" i="2"/>
  <c r="D75" i="2"/>
  <c r="D117" i="2"/>
  <c r="D144" i="2"/>
  <c r="D163" i="2"/>
  <c r="D188" i="2"/>
  <c r="D204" i="2"/>
  <c r="D212" i="2"/>
  <c r="D239" i="2"/>
  <c r="D250" i="2"/>
  <c r="D317" i="2"/>
  <c r="D322" i="2"/>
  <c r="D341" i="2"/>
  <c r="D375" i="2"/>
  <c r="D392" i="2"/>
  <c r="D412" i="2"/>
  <c r="D521" i="2"/>
  <c r="D686" i="2"/>
  <c r="D561" i="3"/>
  <c r="D648" i="2"/>
  <c r="D656" i="2"/>
  <c r="D664" i="2"/>
  <c r="D672" i="2"/>
  <c r="D141" i="1"/>
  <c r="D574" i="2"/>
  <c r="D577" i="2"/>
  <c r="D585" i="2"/>
  <c r="D604" i="2"/>
  <c r="D642" i="2"/>
  <c r="D645" i="2"/>
  <c r="D658" i="2"/>
  <c r="D694" i="2"/>
  <c r="D718" i="2"/>
  <c r="D748" i="2"/>
  <c r="D764" i="2"/>
  <c r="D808" i="2"/>
  <c r="D876" i="2"/>
  <c r="D892" i="2"/>
  <c r="D906" i="2"/>
  <c r="D914" i="2"/>
  <c r="D936" i="2"/>
  <c r="D2" i="1"/>
  <c r="D175" i="1"/>
  <c r="D183" i="1"/>
  <c r="D191" i="1"/>
  <c r="D199" i="1"/>
  <c r="D207" i="1"/>
  <c r="D215" i="1"/>
  <c r="D223" i="1"/>
  <c r="D231" i="1"/>
  <c r="D239" i="1"/>
  <c r="D247" i="1"/>
  <c r="D255" i="1"/>
  <c r="D263" i="1"/>
  <c r="D271" i="1"/>
  <c r="D279" i="1"/>
  <c r="D287" i="1"/>
  <c r="D292" i="1"/>
  <c r="D295" i="1"/>
  <c r="D300" i="1"/>
  <c r="D303" i="1"/>
  <c r="D308" i="1"/>
  <c r="D311" i="1"/>
  <c r="D316" i="1"/>
  <c r="D319" i="1"/>
  <c r="D324" i="1"/>
  <c r="D327" i="1"/>
  <c r="D332" i="1"/>
  <c r="D338" i="1"/>
  <c r="D347" i="1"/>
  <c r="D361" i="1"/>
  <c r="D422" i="1"/>
  <c r="D425" i="1"/>
  <c r="D428" i="1"/>
  <c r="D986" i="1"/>
  <c r="D53" i="1"/>
  <c r="D65" i="1"/>
  <c r="D85" i="1"/>
  <c r="D97" i="1"/>
  <c r="D114" i="1"/>
  <c r="D117" i="1"/>
  <c r="D129" i="1"/>
  <c r="D134" i="1"/>
  <c r="D140" i="1"/>
  <c r="D146" i="1"/>
  <c r="D149" i="1"/>
  <c r="D161" i="1"/>
  <c r="D166" i="1"/>
  <c r="D352" i="1"/>
  <c r="D358" i="1"/>
  <c r="D367" i="1"/>
  <c r="D376" i="1"/>
  <c r="D419" i="1"/>
  <c r="D475" i="1"/>
  <c r="D714" i="1"/>
  <c r="D742" i="1"/>
  <c r="D826" i="1"/>
  <c r="D980" i="1"/>
  <c r="D576" i="2"/>
  <c r="D592" i="2"/>
  <c r="D606" i="2"/>
  <c r="D609" i="2"/>
  <c r="D617" i="2"/>
  <c r="D636" i="2"/>
  <c r="D652" i="2"/>
  <c r="D676" i="2"/>
  <c r="D696" i="2"/>
  <c r="D712" i="2"/>
  <c r="D780" i="2"/>
  <c r="D796" i="2"/>
  <c r="D840" i="2"/>
  <c r="D908" i="2"/>
  <c r="D924" i="2"/>
  <c r="D938" i="2"/>
  <c r="D946" i="2"/>
  <c r="D968" i="2"/>
  <c r="D984" i="2"/>
  <c r="D1001" i="2"/>
  <c r="D10" i="1"/>
  <c r="D25" i="1"/>
  <c r="D58" i="1"/>
  <c r="D73" i="1"/>
  <c r="D90" i="1"/>
  <c r="D589" i="2"/>
  <c r="D633" i="2"/>
  <c r="D649" i="2"/>
  <c r="D657" i="2"/>
  <c r="D673" i="2"/>
  <c r="D687" i="2"/>
  <c r="D690" i="2"/>
  <c r="D698" i="2"/>
  <c r="D706" i="2"/>
  <c r="D709" i="2"/>
  <c r="D717" i="2"/>
  <c r="D725" i="2"/>
  <c r="D747" i="2"/>
  <c r="D785" i="2"/>
  <c r="D807" i="2"/>
  <c r="D815" i="2"/>
  <c r="D837" i="2"/>
  <c r="D845" i="2"/>
  <c r="D853" i="2"/>
  <c r="D875" i="2"/>
  <c r="D913" i="2"/>
  <c r="D935" i="2"/>
  <c r="D943" i="2"/>
  <c r="D962" i="2"/>
  <c r="D965" i="2"/>
  <c r="D973" i="2"/>
  <c r="D15" i="1"/>
  <c r="D31" i="1"/>
  <c r="D52" i="1"/>
  <c r="D64" i="1"/>
  <c r="D84" i="1"/>
  <c r="D96" i="1"/>
  <c r="D116" i="1"/>
  <c r="D128" i="1"/>
  <c r="D131" i="1"/>
  <c r="D148" i="1"/>
  <c r="D160" i="1"/>
  <c r="D163" i="1"/>
  <c r="D334" i="1"/>
  <c r="D343" i="1"/>
  <c r="D360" i="1"/>
  <c r="D378" i="1"/>
  <c r="D381" i="1"/>
  <c r="D384" i="1"/>
  <c r="D916" i="1"/>
  <c r="D957" i="1"/>
  <c r="D575" i="2"/>
  <c r="D605" i="2"/>
  <c r="D621" i="2"/>
  <c r="D643" i="2"/>
  <c r="D651" i="2"/>
  <c r="D675" i="2"/>
  <c r="D700" i="2"/>
  <c r="D711" i="2"/>
  <c r="D741" i="2"/>
  <c r="D749" i="2"/>
  <c r="D752" i="2"/>
  <c r="D757" i="2"/>
  <c r="D760" i="2"/>
  <c r="D774" i="2"/>
  <c r="D779" i="2"/>
  <c r="D790" i="2"/>
  <c r="D798" i="2"/>
  <c r="D817" i="2"/>
  <c r="D820" i="2"/>
  <c r="D839" i="2"/>
  <c r="D847" i="2"/>
  <c r="D858" i="2"/>
  <c r="D869" i="2"/>
  <c r="D877" i="2"/>
  <c r="D880" i="2"/>
  <c r="D885" i="2"/>
  <c r="D888" i="2"/>
  <c r="D907" i="2"/>
  <c r="D945" i="2"/>
  <c r="D948" i="2"/>
  <c r="D967" i="2"/>
  <c r="D975" i="2"/>
  <c r="D986" i="2"/>
  <c r="D989" i="2"/>
  <c r="D6" i="1"/>
  <c r="D27" i="1"/>
  <c r="D49" i="1"/>
  <c r="D54" i="1"/>
  <c r="D60" i="1"/>
  <c r="D66" i="1"/>
  <c r="D69" i="1"/>
  <c r="D81" i="1"/>
  <c r="D86" i="1"/>
  <c r="D92" i="1"/>
  <c r="D98" i="1"/>
  <c r="D101" i="1"/>
  <c r="D113" i="1"/>
  <c r="D118" i="1"/>
  <c r="D124" i="1"/>
  <c r="D130" i="1"/>
  <c r="D133" i="1"/>
  <c r="D145" i="1"/>
  <c r="D150" i="1"/>
  <c r="D156" i="1"/>
  <c r="D162" i="1"/>
  <c r="D165" i="1"/>
  <c r="D336" i="1"/>
  <c r="D342" i="1"/>
  <c r="D351" i="1"/>
  <c r="D362" i="1"/>
  <c r="D375" i="1"/>
  <c r="D397" i="1"/>
  <c r="D403" i="1"/>
  <c r="D406" i="1"/>
  <c r="D409" i="1"/>
  <c r="D412" i="1"/>
  <c r="D435" i="1"/>
  <c r="D852" i="1"/>
  <c r="D893" i="1"/>
  <c r="D954" i="1"/>
  <c r="D844" i="2"/>
  <c r="D860" i="2"/>
  <c r="D904" i="2"/>
  <c r="D942" i="2"/>
  <c r="D972" i="2"/>
  <c r="D980" i="2"/>
  <c r="D997" i="2"/>
  <c r="D11" i="1"/>
  <c r="D17" i="1"/>
  <c r="D33" i="1"/>
  <c r="D42" i="1"/>
  <c r="D74" i="1"/>
  <c r="D106" i="1"/>
  <c r="D138" i="1"/>
  <c r="D170" i="1"/>
  <c r="D178" i="1"/>
  <c r="D186" i="1"/>
  <c r="D194" i="1"/>
  <c r="D202" i="1"/>
  <c r="D210" i="1"/>
  <c r="D218" i="1"/>
  <c r="D226" i="1"/>
  <c r="D234" i="1"/>
  <c r="D242" i="1"/>
  <c r="D250" i="1"/>
  <c r="D258" i="1"/>
  <c r="D266" i="1"/>
  <c r="D274" i="1"/>
  <c r="D282" i="1"/>
  <c r="D290" i="1"/>
  <c r="D298" i="1"/>
  <c r="D306" i="1"/>
  <c r="D314" i="1"/>
  <c r="D322" i="1"/>
  <c r="D330" i="1"/>
  <c r="D356" i="1"/>
  <c r="D365" i="1"/>
  <c r="D455" i="1"/>
  <c r="D482" i="1"/>
  <c r="D514" i="1"/>
  <c r="D546" i="1"/>
  <c r="D578" i="1"/>
  <c r="D610" i="1"/>
  <c r="D642" i="1"/>
  <c r="D688" i="1"/>
  <c r="D726" i="1"/>
  <c r="D948" i="1"/>
  <c r="D989" i="1"/>
  <c r="D374" i="1"/>
  <c r="D377" i="1"/>
  <c r="D399" i="1"/>
  <c r="D421" i="1"/>
  <c r="D441" i="1"/>
  <c r="D461" i="1"/>
  <c r="D497" i="1"/>
  <c r="D513" i="1"/>
  <c r="D529" i="1"/>
  <c r="D593" i="1"/>
  <c r="D609" i="1"/>
  <c r="D625" i="1"/>
  <c r="D641" i="1"/>
  <c r="D657" i="1"/>
  <c r="D669" i="1"/>
  <c r="D702" i="1"/>
  <c r="D741" i="1"/>
  <c r="D757" i="1"/>
  <c r="D770" i="1"/>
  <c r="D787" i="1"/>
  <c r="D793" i="1"/>
  <c r="D802" i="1"/>
  <c r="D819" i="1"/>
  <c r="D825" i="1"/>
  <c r="D834" i="1"/>
  <c r="D866" i="1"/>
  <c r="D898" i="1"/>
  <c r="D930" i="1"/>
  <c r="D962" i="1"/>
  <c r="D994" i="1"/>
  <c r="D383" i="1"/>
  <c r="D405" i="1"/>
  <c r="D454" i="1"/>
  <c r="D474" i="1"/>
  <c r="D490" i="1"/>
  <c r="D506" i="1"/>
  <c r="D522" i="1"/>
  <c r="D538" i="1"/>
  <c r="D554" i="1"/>
  <c r="D570" i="1"/>
  <c r="D586" i="1"/>
  <c r="D602" i="1"/>
  <c r="D618" i="1"/>
  <c r="D634" i="1"/>
  <c r="D650" i="1"/>
  <c r="D666" i="1"/>
  <c r="D681" i="1"/>
  <c r="D695" i="1"/>
  <c r="D722" i="1"/>
  <c r="D781" i="1"/>
  <c r="D813" i="1"/>
  <c r="D845" i="1"/>
  <c r="D854" i="1"/>
  <c r="D877" i="1"/>
  <c r="D886" i="1"/>
  <c r="D909" i="1"/>
  <c r="D918" i="1"/>
  <c r="D941" i="1"/>
  <c r="D950" i="1"/>
  <c r="D973" i="1"/>
  <c r="D982" i="1"/>
  <c r="D999" i="1"/>
  <c r="D692" i="1"/>
  <c r="D798" i="1"/>
  <c r="D830" i="1"/>
  <c r="D862" i="1"/>
  <c r="D894" i="1"/>
  <c r="D926" i="1"/>
  <c r="D949" i="1"/>
  <c r="D958" i="1"/>
  <c r="D975" i="1"/>
  <c r="D981" i="1"/>
  <c r="D990" i="1"/>
  <c r="D385" i="1"/>
  <c r="D394" i="1"/>
  <c r="D407" i="1"/>
  <c r="D413" i="1"/>
  <c r="D429" i="1"/>
  <c r="D453" i="1"/>
  <c r="D473" i="1"/>
  <c r="D489" i="1"/>
  <c r="D505" i="1"/>
  <c r="D521" i="1"/>
  <c r="D537" i="1"/>
  <c r="D553" i="1"/>
  <c r="D569" i="1"/>
  <c r="D585" i="1"/>
  <c r="D601" i="1"/>
  <c r="D617" i="1"/>
  <c r="D633" i="1"/>
  <c r="D649" i="1"/>
  <c r="D665" i="1"/>
  <c r="D668" i="1"/>
  <c r="D686" i="1"/>
  <c r="D697" i="1"/>
  <c r="D718" i="1"/>
  <c r="D733" i="1"/>
  <c r="D749" i="1"/>
  <c r="D765" i="1"/>
  <c r="D777" i="1"/>
  <c r="D786" i="1"/>
  <c r="D809" i="1"/>
  <c r="D818" i="1"/>
  <c r="D841" i="1"/>
  <c r="D873" i="1"/>
  <c r="D882" i="1"/>
  <c r="D905" i="1"/>
  <c r="D914" i="1"/>
  <c r="D937" i="1"/>
  <c r="D963" i="1"/>
  <c r="D969" i="1"/>
  <c r="D995" i="1"/>
  <c r="D1001" i="1"/>
  <c r="D667" i="1"/>
  <c r="D676" i="1"/>
  <c r="D682" i="1"/>
  <c r="D708" i="1"/>
  <c r="D782" i="1"/>
  <c r="D814" i="1"/>
  <c r="D846" i="1"/>
  <c r="D878" i="1"/>
  <c r="D910" i="1"/>
  <c r="D942" i="1"/>
  <c r="D974" i="1"/>
  <c r="D8" i="3"/>
  <c r="D27" i="3"/>
  <c r="D30" i="3"/>
  <c r="D33" i="3"/>
  <c r="D75" i="3"/>
  <c r="D86" i="3"/>
  <c r="D100" i="3"/>
  <c r="D128" i="3"/>
  <c r="D142" i="3"/>
  <c r="D156" i="3"/>
  <c r="D200" i="3"/>
  <c r="D72" i="3"/>
  <c r="D80" i="3"/>
  <c r="D83" i="3"/>
  <c r="D91" i="3"/>
  <c r="D94" i="3"/>
  <c r="D97" i="3"/>
  <c r="D144" i="3"/>
  <c r="D158" i="3"/>
  <c r="D21" i="3"/>
  <c r="D26" i="3"/>
  <c r="D40" i="3"/>
  <c r="D74" i="3"/>
  <c r="D23" i="3"/>
  <c r="D37" i="3"/>
  <c r="D48" i="3"/>
  <c r="D57" i="3"/>
  <c r="D82" i="3"/>
  <c r="D104" i="3"/>
  <c r="D124" i="3"/>
  <c r="D132" i="3"/>
  <c r="D204" i="3"/>
  <c r="D25" i="3"/>
  <c r="D39" i="3"/>
  <c r="D65" i="3"/>
  <c r="D73" i="3"/>
  <c r="D84" i="3"/>
  <c r="D92" i="3"/>
  <c r="D95" i="3"/>
  <c r="D109" i="3"/>
  <c r="D126" i="3"/>
  <c r="D140" i="3"/>
  <c r="D148" i="3"/>
  <c r="D176" i="3"/>
  <c r="D190" i="3"/>
  <c r="D641" i="3"/>
  <c r="D706" i="3"/>
  <c r="D137" i="2"/>
  <c r="D169" i="2"/>
  <c r="D201" i="2"/>
  <c r="D319" i="3"/>
  <c r="D333" i="3"/>
  <c r="D361" i="3"/>
  <c r="D388" i="3"/>
  <c r="D429" i="3"/>
  <c r="D445" i="3"/>
  <c r="D453" i="3"/>
  <c r="D461" i="3"/>
  <c r="D472" i="3"/>
  <c r="D483" i="3"/>
  <c r="D538" i="3"/>
  <c r="D560" i="3"/>
  <c r="D563" i="3"/>
  <c r="D566" i="3"/>
  <c r="D574" i="3"/>
  <c r="D577" i="3"/>
  <c r="D602" i="3"/>
  <c r="D621" i="3"/>
  <c r="D635" i="3"/>
  <c r="D643" i="3"/>
  <c r="D646" i="3"/>
  <c r="D708" i="3"/>
  <c r="D725" i="3"/>
  <c r="D742" i="3"/>
  <c r="D745" i="3"/>
  <c r="D748" i="3"/>
  <c r="D754" i="3"/>
  <c r="D773" i="3"/>
  <c r="D776" i="3"/>
  <c r="D779" i="3"/>
  <c r="D790" i="3"/>
  <c r="D798" i="3"/>
  <c r="D809" i="3"/>
  <c r="D812" i="3"/>
  <c r="D845" i="3"/>
  <c r="D853" i="3"/>
  <c r="D872" i="3"/>
  <c r="D878" i="3"/>
  <c r="D925" i="3"/>
  <c r="D933" i="3"/>
  <c r="D936" i="3"/>
  <c r="D942" i="3"/>
  <c r="D66" i="2"/>
  <c r="D125" i="2"/>
  <c r="D157" i="2"/>
  <c r="D189" i="2"/>
  <c r="D257" i="2"/>
  <c r="D265" i="2"/>
  <c r="D273" i="2"/>
  <c r="D281" i="2"/>
  <c r="D289" i="2"/>
  <c r="D297" i="2"/>
  <c r="D318" i="2"/>
  <c r="D351" i="2"/>
  <c r="D160" i="3"/>
  <c r="D174" i="3"/>
  <c r="D188" i="3"/>
  <c r="D196" i="3"/>
  <c r="D224" i="3"/>
  <c r="D238" i="3"/>
  <c r="D252" i="3"/>
  <c r="D260" i="3"/>
  <c r="D288" i="3"/>
  <c r="D302" i="3"/>
  <c r="D316" i="3"/>
  <c r="D324" i="3"/>
  <c r="D363" i="3"/>
  <c r="D426" i="3"/>
  <c r="D434" i="3"/>
  <c r="D442" i="3"/>
  <c r="D450" i="3"/>
  <c r="D458" i="3"/>
  <c r="D496" i="3"/>
  <c r="D499" i="3"/>
  <c r="D502" i="3"/>
  <c r="D510" i="3"/>
  <c r="D532" i="3"/>
  <c r="D571" i="3"/>
  <c r="D579" i="3"/>
  <c r="D582" i="3"/>
  <c r="D596" i="3"/>
  <c r="D632" i="3"/>
  <c r="D640" i="3"/>
  <c r="D665" i="3"/>
  <c r="D668" i="3"/>
  <c r="D702" i="3"/>
  <c r="D705" i="3"/>
  <c r="D756" i="3"/>
  <c r="D770" i="3"/>
  <c r="D784" i="3"/>
  <c r="D792" i="3"/>
  <c r="D795" i="3"/>
  <c r="D850" i="3"/>
  <c r="D869" i="3"/>
  <c r="D880" i="3"/>
  <c r="D916" i="3"/>
  <c r="D922" i="3"/>
  <c r="D930" i="3"/>
  <c r="D944" i="3"/>
  <c r="D978" i="3"/>
  <c r="D1001" i="3"/>
  <c r="D7" i="2"/>
  <c r="D23" i="2"/>
  <c r="D29" i="2"/>
  <c r="D35" i="2"/>
  <c r="D41" i="2"/>
  <c r="D47" i="2"/>
  <c r="D81" i="2"/>
  <c r="D87" i="2"/>
  <c r="D113" i="2"/>
  <c r="D145" i="2"/>
  <c r="D159" i="2"/>
  <c r="D177" i="2"/>
  <c r="D248" i="2"/>
  <c r="D315" i="2"/>
  <c r="D376" i="2"/>
  <c r="D212" i="3"/>
  <c r="D240" i="3"/>
  <c r="D254" i="3"/>
  <c r="D268" i="3"/>
  <c r="D276" i="3"/>
  <c r="D304" i="3"/>
  <c r="D318" i="3"/>
  <c r="D332" i="3"/>
  <c r="D340" i="3"/>
  <c r="D387" i="3"/>
  <c r="D390" i="3"/>
  <c r="D393" i="3"/>
  <c r="D401" i="3"/>
  <c r="D428" i="3"/>
  <c r="D436" i="3"/>
  <c r="D444" i="3"/>
  <c r="D460" i="3"/>
  <c r="D482" i="3"/>
  <c r="D504" i="3"/>
  <c r="D512" i="3"/>
  <c r="D573" i="3"/>
  <c r="D601" i="3"/>
  <c r="D634" i="3"/>
  <c r="D653" i="3"/>
  <c r="D670" i="3"/>
  <c r="D673" i="3"/>
  <c r="D724" i="3"/>
  <c r="D741" i="3"/>
  <c r="D758" i="3"/>
  <c r="D761" i="3"/>
  <c r="D764" i="3"/>
  <c r="D786" i="3"/>
  <c r="D805" i="3"/>
  <c r="D808" i="3"/>
  <c r="D811" i="3"/>
  <c r="D819" i="3"/>
  <c r="D822" i="3"/>
  <c r="D830" i="3"/>
  <c r="D841" i="3"/>
  <c r="D844" i="3"/>
  <c r="D874" i="3"/>
  <c r="D882" i="3"/>
  <c r="D913" i="3"/>
  <c r="D62" i="2"/>
  <c r="D89" i="2"/>
  <c r="D121" i="2"/>
  <c r="D153" i="2"/>
  <c r="D185" i="2"/>
  <c r="D225" i="2"/>
  <c r="D253" i="2"/>
  <c r="D893" i="3"/>
  <c r="D901" i="3"/>
  <c r="D904" i="3"/>
  <c r="D910" i="3"/>
  <c r="D957" i="3"/>
  <c r="D965" i="3"/>
  <c r="D968" i="3"/>
  <c r="D9" i="2"/>
  <c r="D25" i="2"/>
  <c r="D31" i="2"/>
  <c r="D37" i="2"/>
  <c r="D49" i="2"/>
  <c r="D67" i="2"/>
  <c r="D91" i="2"/>
  <c r="D100" i="2"/>
  <c r="D109" i="2"/>
  <c r="D141" i="2"/>
  <c r="D155" i="2"/>
  <c r="D173" i="2"/>
  <c r="D187" i="2"/>
  <c r="D205" i="2"/>
  <c r="D227" i="2"/>
  <c r="D247" i="2"/>
  <c r="D330" i="2"/>
  <c r="D164" i="3"/>
  <c r="D192" i="3"/>
  <c r="D206" i="3"/>
  <c r="D220" i="3"/>
  <c r="D228" i="3"/>
  <c r="D256" i="3"/>
  <c r="D270" i="3"/>
  <c r="D284" i="3"/>
  <c r="D292" i="3"/>
  <c r="D320" i="3"/>
  <c r="D334" i="3"/>
  <c r="D351" i="3"/>
  <c r="D359" i="3"/>
  <c r="D375" i="3"/>
  <c r="D381" i="3"/>
  <c r="D392" i="3"/>
  <c r="D425" i="3"/>
  <c r="D441" i="3"/>
  <c r="D449" i="3"/>
  <c r="D506" i="3"/>
  <c r="D525" i="3"/>
  <c r="D539" i="3"/>
  <c r="D547" i="3"/>
  <c r="D550" i="3"/>
  <c r="D564" i="3"/>
  <c r="D603" i="3"/>
  <c r="D611" i="3"/>
  <c r="D614" i="3"/>
  <c r="D692" i="3"/>
  <c r="D709" i="3"/>
  <c r="D726" i="3"/>
  <c r="D729" i="3"/>
  <c r="D732" i="3"/>
  <c r="D738" i="3"/>
  <c r="D766" i="3"/>
  <c r="D777" i="3"/>
  <c r="D780" i="3"/>
  <c r="D813" i="3"/>
  <c r="D821" i="3"/>
  <c r="D846" i="3"/>
  <c r="D865" i="3"/>
  <c r="D884" i="3"/>
  <c r="D890" i="3"/>
  <c r="D898" i="3"/>
  <c r="D912" i="3"/>
  <c r="D948" i="3"/>
  <c r="D954" i="3"/>
  <c r="D962" i="3"/>
  <c r="D15" i="2"/>
  <c r="D55" i="2"/>
  <c r="D61" i="2"/>
  <c r="D73" i="2"/>
  <c r="D88" i="2"/>
  <c r="D94" i="2"/>
  <c r="D143" i="2"/>
  <c r="D175" i="2"/>
  <c r="D207" i="2"/>
  <c r="D244" i="2"/>
  <c r="D327" i="2"/>
  <c r="D909" i="3"/>
  <c r="D917" i="3"/>
  <c r="D920" i="3"/>
  <c r="D973" i="3"/>
  <c r="D976" i="3"/>
  <c r="D5" i="2"/>
  <c r="D21" i="2"/>
  <c r="D27" i="2"/>
  <c r="D39" i="2"/>
  <c r="D45" i="2"/>
  <c r="D79" i="2"/>
  <c r="D305" i="2"/>
  <c r="D422" i="2"/>
  <c r="D454" i="2"/>
  <c r="D550" i="2"/>
  <c r="D631" i="2"/>
  <c r="D634" i="2"/>
  <c r="D670" i="2"/>
  <c r="D701" i="2"/>
  <c r="D707" i="2"/>
  <c r="D710" i="2"/>
  <c r="D713" i="2"/>
  <c r="D739" i="2"/>
  <c r="D745" i="2"/>
  <c r="D754" i="2"/>
  <c r="D771" i="2"/>
  <c r="D777" i="2"/>
  <c r="D786" i="2"/>
  <c r="D803" i="2"/>
  <c r="D809" i="2"/>
  <c r="D818" i="2"/>
  <c r="D841" i="2"/>
  <c r="D850" i="2"/>
  <c r="D873" i="2"/>
  <c r="D882" i="2"/>
  <c r="D905" i="2"/>
  <c r="D934" i="2"/>
  <c r="D937" i="2"/>
  <c r="D966" i="2"/>
  <c r="D969" i="2"/>
  <c r="D978" i="2"/>
  <c r="D981" i="2"/>
  <c r="D245" i="2"/>
  <c r="D259" i="2"/>
  <c r="D275" i="2"/>
  <c r="D283" i="2"/>
  <c r="D291" i="2"/>
  <c r="D299" i="2"/>
  <c r="D307" i="2"/>
  <c r="D336" i="2"/>
  <c r="D339" i="2"/>
  <c r="D367" i="2"/>
  <c r="D383" i="2"/>
  <c r="D410" i="2"/>
  <c r="D424" i="2"/>
  <c r="D442" i="2"/>
  <c r="D456" i="2"/>
  <c r="D488" i="2"/>
  <c r="D520" i="2"/>
  <c r="D552" i="2"/>
  <c r="D584" i="2"/>
  <c r="D616" i="2"/>
  <c r="D685" i="2"/>
  <c r="D691" i="2"/>
  <c r="D733" i="2"/>
  <c r="D765" i="2"/>
  <c r="D797" i="2"/>
  <c r="D829" i="2"/>
  <c r="D861" i="2"/>
  <c r="D893" i="2"/>
  <c r="D922" i="2"/>
  <c r="D925" i="2"/>
  <c r="D954" i="2"/>
  <c r="D957" i="2"/>
  <c r="D990" i="2"/>
  <c r="D996" i="2"/>
  <c r="D983" i="2"/>
  <c r="D418" i="2"/>
  <c r="D450" i="2"/>
  <c r="D750" i="2"/>
  <c r="D782" i="2"/>
  <c r="D814" i="2"/>
  <c r="D846" i="2"/>
  <c r="D878" i="2"/>
  <c r="D191" i="2"/>
  <c r="D209" i="2"/>
  <c r="D223" i="2"/>
  <c r="D241" i="2"/>
  <c r="D255" i="2"/>
  <c r="D258" i="2"/>
  <c r="D261" i="2"/>
  <c r="D269" i="2"/>
  <c r="D277" i="2"/>
  <c r="D282" i="2"/>
  <c r="D285" i="2"/>
  <c r="D293" i="2"/>
  <c r="D298" i="2"/>
  <c r="D301" i="2"/>
  <c r="D306" i="2"/>
  <c r="D309" i="2"/>
  <c r="D332" i="2"/>
  <c r="D335" i="2"/>
  <c r="D338" i="2"/>
  <c r="D347" i="2"/>
  <c r="D366" i="2"/>
  <c r="D394" i="2"/>
  <c r="D406" i="2"/>
  <c r="D420" i="2"/>
  <c r="D423" i="2"/>
  <c r="D438" i="2"/>
  <c r="D452" i="2"/>
  <c r="D455" i="2"/>
  <c r="D470" i="2"/>
  <c r="D484" i="2"/>
  <c r="D487" i="2"/>
  <c r="D490" i="2"/>
  <c r="D516" i="2"/>
  <c r="D519" i="2"/>
  <c r="D522" i="2"/>
  <c r="D534" i="2"/>
  <c r="D548" i="2"/>
  <c r="D551" i="2"/>
  <c r="D554" i="2"/>
  <c r="D566" i="2"/>
  <c r="D580" i="2"/>
  <c r="D583" i="2"/>
  <c r="D586" i="2"/>
  <c r="D612" i="2"/>
  <c r="D615" i="2"/>
  <c r="D618" i="2"/>
  <c r="D644" i="2"/>
  <c r="D647" i="2"/>
  <c r="D659" i="2"/>
  <c r="D662" i="2"/>
  <c r="D665" i="2"/>
  <c r="D671" i="2"/>
  <c r="D693" i="2"/>
  <c r="D729" i="2"/>
  <c r="D761" i="2"/>
  <c r="D770" i="2"/>
  <c r="D793" i="2"/>
  <c r="D802" i="2"/>
  <c r="D825" i="2"/>
  <c r="D834" i="2"/>
  <c r="D857" i="2"/>
  <c r="D866" i="2"/>
  <c r="D889" i="2"/>
  <c r="D918" i="2"/>
  <c r="D921" i="2"/>
  <c r="D950" i="2"/>
  <c r="D953" i="2"/>
  <c r="D998" i="2"/>
  <c r="D217" i="2"/>
  <c r="D231" i="2"/>
  <c r="D234" i="2"/>
  <c r="D249" i="2"/>
  <c r="D260" i="2"/>
  <c r="D263" i="2"/>
  <c r="D268" i="2"/>
  <c r="D276" i="2"/>
  <c r="D284" i="2"/>
  <c r="D292" i="2"/>
  <c r="D300" i="2"/>
  <c r="D308" i="2"/>
  <c r="D340" i="2"/>
  <c r="D343" i="2"/>
  <c r="D359" i="2"/>
  <c r="D362" i="2"/>
  <c r="D384" i="2"/>
  <c r="D387" i="2"/>
  <c r="D399" i="2"/>
  <c r="D414" i="2"/>
  <c r="D428" i="2"/>
  <c r="D446" i="2"/>
  <c r="D460" i="2"/>
  <c r="D492" i="2"/>
  <c r="D524" i="2"/>
  <c r="D542" i="2"/>
  <c r="D556" i="2"/>
  <c r="D588" i="2"/>
  <c r="D620" i="2"/>
  <c r="D626" i="2"/>
  <c r="D689" i="2"/>
  <c r="D702" i="2"/>
  <c r="D737" i="2"/>
  <c r="D746" i="2"/>
  <c r="D769" i="2"/>
  <c r="D778" i="2"/>
  <c r="D801" i="2"/>
  <c r="D810" i="2"/>
  <c r="D833" i="2"/>
  <c r="D842" i="2"/>
  <c r="D865" i="2"/>
  <c r="D874" i="2"/>
  <c r="D897" i="2"/>
  <c r="D926" i="2"/>
  <c r="D929" i="2"/>
  <c r="D958" i="2"/>
  <c r="D961" i="2"/>
  <c r="D1000" i="2"/>
  <c r="D683" i="1"/>
  <c r="D699" i="1"/>
  <c r="D715" i="1"/>
  <c r="D731" i="1"/>
  <c r="D747" i="1"/>
  <c r="D763" i="1"/>
  <c r="D775" i="1"/>
  <c r="D807" i="1"/>
  <c r="D839" i="1"/>
  <c r="D871" i="1"/>
  <c r="D903" i="1"/>
  <c r="D935" i="1"/>
  <c r="D967" i="1"/>
  <c r="D859" i="1"/>
  <c r="D891" i="1"/>
  <c r="D923" i="1"/>
  <c r="D955" i="1"/>
  <c r="D987" i="1"/>
  <c r="D771" i="1"/>
  <c r="D803" i="1"/>
  <c r="D835" i="1"/>
  <c r="D867" i="1"/>
  <c r="D899" i="1"/>
  <c r="D931" i="1"/>
  <c r="D691" i="1"/>
  <c r="D707" i="1"/>
  <c r="D723" i="1"/>
  <c r="D739" i="1"/>
  <c r="D755" i="1"/>
  <c r="D791" i="1"/>
  <c r="D823" i="1"/>
  <c r="D855" i="1"/>
  <c r="D887" i="1"/>
  <c r="D919" i="1"/>
  <c r="D951" i="1"/>
  <c r="D983" i="1"/>
  <c r="D971" i="1"/>
  <c r="D687" i="1"/>
  <c r="D703" i="1"/>
  <c r="D719" i="1"/>
  <c r="D735" i="1"/>
  <c r="D751" i="1"/>
  <c r="D767" i="1"/>
  <c r="D799" i="1"/>
  <c r="D831" i="1"/>
  <c r="D863" i="1"/>
  <c r="D895" i="1"/>
  <c r="D927" i="1"/>
  <c r="D959" i="1"/>
  <c r="D991" i="1"/>
  <c r="D16" i="3"/>
  <c r="D741" i="4"/>
  <c r="D733" i="4"/>
  <c r="D725" i="4"/>
  <c r="D717" i="4"/>
  <c r="D2" i="3"/>
  <c r="D42" i="3"/>
  <c r="D51" i="3"/>
  <c r="D54" i="3"/>
  <c r="D60" i="3"/>
  <c r="D63" i="3"/>
  <c r="D106" i="3"/>
  <c r="D115" i="3"/>
  <c r="D118" i="3"/>
  <c r="D134" i="3"/>
  <c r="D150" i="3"/>
  <c r="D166" i="3"/>
  <c r="D182" i="3"/>
  <c r="D198" i="3"/>
  <c r="D214" i="3"/>
  <c r="D230" i="3"/>
  <c r="D246" i="3"/>
  <c r="D262" i="3"/>
  <c r="D278" i="3"/>
  <c r="D294" i="3"/>
  <c r="D310" i="3"/>
  <c r="D326" i="3"/>
  <c r="D342" i="3"/>
  <c r="D348" i="3"/>
  <c r="D366" i="3"/>
  <c r="D378" i="3"/>
  <c r="D384" i="3"/>
  <c r="D398" i="3"/>
  <c r="D420" i="3"/>
  <c r="D448" i="3"/>
  <c r="D456" i="3"/>
  <c r="D481" i="3"/>
  <c r="D10" i="3"/>
  <c r="D17" i="3"/>
  <c r="D35" i="3"/>
  <c r="D38" i="3"/>
  <c r="D44" i="3"/>
  <c r="D47" i="3"/>
  <c r="D90" i="3"/>
  <c r="D99" i="3"/>
  <c r="D102" i="3"/>
  <c r="D108" i="3"/>
  <c r="D111" i="3"/>
  <c r="D130" i="3"/>
  <c r="D146" i="3"/>
  <c r="D162" i="3"/>
  <c r="D178" i="3"/>
  <c r="D194" i="3"/>
  <c r="D210" i="3"/>
  <c r="D226" i="3"/>
  <c r="D242" i="3"/>
  <c r="D258" i="3"/>
  <c r="D274" i="3"/>
  <c r="D290" i="3"/>
  <c r="D306" i="3"/>
  <c r="D322" i="3"/>
  <c r="D338" i="3"/>
  <c r="D357" i="3"/>
  <c r="D368" i="3"/>
  <c r="D371" i="3"/>
  <c r="D374" i="3"/>
  <c r="D386" i="3"/>
  <c r="D400" i="3"/>
  <c r="D403" i="3"/>
  <c r="D411" i="3"/>
  <c r="D414" i="3"/>
  <c r="D417" i="3"/>
  <c r="D488" i="3"/>
  <c r="D505" i="3"/>
  <c r="D19" i="3"/>
  <c r="D22" i="3"/>
  <c r="D50" i="3"/>
  <c r="D59" i="3"/>
  <c r="D62" i="3"/>
  <c r="D68" i="3"/>
  <c r="D71" i="3"/>
  <c r="D114" i="3"/>
  <c r="D123" i="3"/>
  <c r="D139" i="3"/>
  <c r="D155" i="3"/>
  <c r="D171" i="3"/>
  <c r="D187" i="3"/>
  <c r="D203" i="3"/>
  <c r="D219" i="3"/>
  <c r="D235" i="3"/>
  <c r="D251" i="3"/>
  <c r="D267" i="3"/>
  <c r="D283" i="3"/>
  <c r="D299" i="3"/>
  <c r="D315" i="3"/>
  <c r="D331" i="3"/>
  <c r="D350" i="3"/>
  <c r="D362" i="3"/>
  <c r="D394" i="3"/>
  <c r="D408" i="3"/>
  <c r="D419" i="3"/>
  <c r="D422" i="3"/>
  <c r="D463" i="3"/>
  <c r="D466" i="3"/>
  <c r="D474" i="3"/>
  <c r="D485" i="3"/>
  <c r="D521" i="3"/>
  <c r="D585" i="3"/>
  <c r="D709" i="4"/>
  <c r="D701" i="4"/>
  <c r="D693" i="4"/>
  <c r="D996" i="4"/>
  <c r="D988" i="4"/>
  <c r="D980" i="4"/>
  <c r="D972" i="4"/>
  <c r="D964" i="4"/>
  <c r="D948" i="4"/>
  <c r="D940" i="4"/>
  <c r="D932" i="4"/>
  <c r="D924" i="4"/>
  <c r="D916" i="4"/>
  <c r="D908" i="4"/>
  <c r="D900" i="4"/>
  <c r="D884" i="4"/>
  <c r="D876" i="4"/>
  <c r="D868" i="4"/>
  <c r="D860" i="4"/>
  <c r="D852" i="4"/>
  <c r="D844" i="4"/>
  <c r="D836" i="4"/>
  <c r="D820" i="4"/>
  <c r="D812" i="4"/>
  <c r="D804" i="4"/>
  <c r="D796" i="4"/>
  <c r="D788" i="4"/>
  <c r="D780" i="4"/>
  <c r="D772" i="4"/>
  <c r="D756" i="4"/>
  <c r="D748" i="4"/>
  <c r="D740" i="4"/>
  <c r="D732" i="4"/>
  <c r="D724" i="4"/>
  <c r="D716" i="4"/>
  <c r="D708" i="4"/>
  <c r="D692" i="4"/>
  <c r="D684" i="4"/>
  <c r="D468" i="4"/>
  <c r="D3" i="3"/>
  <c r="D6" i="3"/>
  <c r="D34" i="3"/>
  <c r="D43" i="3"/>
  <c r="D46" i="3"/>
  <c r="D52" i="3"/>
  <c r="D55" i="3"/>
  <c r="D98" i="3"/>
  <c r="D107" i="3"/>
  <c r="D110" i="3"/>
  <c r="D116" i="3"/>
  <c r="D119" i="3"/>
  <c r="D135" i="3"/>
  <c r="D151" i="3"/>
  <c r="D167" i="3"/>
  <c r="D183" i="3"/>
  <c r="D199" i="3"/>
  <c r="D215" i="3"/>
  <c r="D231" i="3"/>
  <c r="D247" i="3"/>
  <c r="D263" i="3"/>
  <c r="D279" i="3"/>
  <c r="D295" i="3"/>
  <c r="D311" i="3"/>
  <c r="D327" i="3"/>
  <c r="D343" i="3"/>
  <c r="D353" i="3"/>
  <c r="D367" i="3"/>
  <c r="D370" i="3"/>
  <c r="D396" i="3"/>
  <c r="D399" i="3"/>
  <c r="D402" i="3"/>
  <c r="D405" i="3"/>
  <c r="D410" i="3"/>
  <c r="D424" i="3"/>
  <c r="D438" i="3"/>
  <c r="D939" i="4"/>
  <c r="D15" i="3"/>
  <c r="D18" i="3"/>
  <c r="D24" i="3"/>
  <c r="D58" i="3"/>
  <c r="D67" i="3"/>
  <c r="D70" i="3"/>
  <c r="D76" i="3"/>
  <c r="D79" i="3"/>
  <c r="D122" i="3"/>
  <c r="D138" i="3"/>
  <c r="D154" i="3"/>
  <c r="D170" i="3"/>
  <c r="D186" i="3"/>
  <c r="D202" i="3"/>
  <c r="D218" i="3"/>
  <c r="D234" i="3"/>
  <c r="D250" i="3"/>
  <c r="D266" i="3"/>
  <c r="D282" i="3"/>
  <c r="D298" i="3"/>
  <c r="D314" i="3"/>
  <c r="D330" i="3"/>
  <c r="D346" i="3"/>
  <c r="D355" i="3"/>
  <c r="D358" i="3"/>
  <c r="D364" i="3"/>
  <c r="D382" i="3"/>
  <c r="D418" i="3"/>
  <c r="D432" i="3"/>
  <c r="D435" i="3"/>
  <c r="D443" i="3"/>
  <c r="D446" i="3"/>
  <c r="D462" i="3"/>
  <c r="D484" i="3"/>
  <c r="D537" i="3"/>
  <c r="D980" i="3"/>
  <c r="D99" i="2"/>
  <c r="D111" i="2"/>
  <c r="D114" i="2"/>
  <c r="D146" i="2"/>
  <c r="D178" i="2"/>
  <c r="D210" i="2"/>
  <c r="D242" i="2"/>
  <c r="D270" i="2"/>
  <c r="D278" i="2"/>
  <c r="D286" i="2"/>
  <c r="D294" i="2"/>
  <c r="D302" i="2"/>
  <c r="D310" i="2"/>
  <c r="D492" i="3"/>
  <c r="D495" i="3"/>
  <c r="D498" i="3"/>
  <c r="D524" i="3"/>
  <c r="D527" i="3"/>
  <c r="D530" i="3"/>
  <c r="D556" i="3"/>
  <c r="D559" i="3"/>
  <c r="D562" i="3"/>
  <c r="D588" i="3"/>
  <c r="D591" i="3"/>
  <c r="D594" i="3"/>
  <c r="D620" i="3"/>
  <c r="D623" i="3"/>
  <c r="D626" i="3"/>
  <c r="D652" i="3"/>
  <c r="D655" i="3"/>
  <c r="D658" i="3"/>
  <c r="D683" i="3"/>
  <c r="D699" i="3"/>
  <c r="D715" i="3"/>
  <c r="D731" i="3"/>
  <c r="D747" i="3"/>
  <c r="D763" i="3"/>
  <c r="D769" i="3"/>
  <c r="D772" i="3"/>
  <c r="D775" i="3"/>
  <c r="D801" i="3"/>
  <c r="D804" i="3"/>
  <c r="D833" i="3"/>
  <c r="D836" i="3"/>
  <c r="D868" i="3"/>
  <c r="D967" i="3"/>
  <c r="D983" i="3"/>
  <c r="D102" i="2"/>
  <c r="D131" i="2"/>
  <c r="D134" i="2"/>
  <c r="D166" i="2"/>
  <c r="D198" i="2"/>
  <c r="D230" i="2"/>
  <c r="D342" i="2"/>
  <c r="D358" i="2"/>
  <c r="D489" i="3"/>
  <c r="D98" i="2"/>
  <c r="D107" i="2"/>
  <c r="D110" i="2"/>
  <c r="D142" i="2"/>
  <c r="D174" i="2"/>
  <c r="D206" i="2"/>
  <c r="D238" i="2"/>
  <c r="D430" i="3"/>
  <c r="D452" i="3"/>
  <c r="D480" i="3"/>
  <c r="D494" i="3"/>
  <c r="D520" i="3"/>
  <c r="D526" i="3"/>
  <c r="D552" i="3"/>
  <c r="D558" i="3"/>
  <c r="D584" i="3"/>
  <c r="D590" i="3"/>
  <c r="D616" i="3"/>
  <c r="D622" i="3"/>
  <c r="D648" i="3"/>
  <c r="D651" i="3"/>
  <c r="D654" i="3"/>
  <c r="D669" i="3"/>
  <c r="D685" i="3"/>
  <c r="D701" i="3"/>
  <c r="D717" i="3"/>
  <c r="D733" i="3"/>
  <c r="D749" i="3"/>
  <c r="D765" i="3"/>
  <c r="D768" i="3"/>
  <c r="D797" i="3"/>
  <c r="D800" i="3"/>
  <c r="D829" i="3"/>
  <c r="D832" i="3"/>
  <c r="D861" i="3"/>
  <c r="D864" i="3"/>
  <c r="D870" i="3"/>
  <c r="D876" i="3"/>
  <c r="D892" i="3"/>
  <c r="D908" i="3"/>
  <c r="D924" i="3"/>
  <c r="D940" i="3"/>
  <c r="D956" i="3"/>
  <c r="D972" i="3"/>
  <c r="D988" i="3"/>
  <c r="D1000" i="3"/>
  <c r="D127" i="2"/>
  <c r="D130" i="2"/>
  <c r="D162" i="2"/>
  <c r="D194" i="2"/>
  <c r="D226" i="2"/>
  <c r="D266" i="2"/>
  <c r="D274" i="2"/>
  <c r="D290" i="2"/>
  <c r="D508" i="3"/>
  <c r="D514" i="3"/>
  <c r="D540" i="3"/>
  <c r="D546" i="3"/>
  <c r="D572" i="3"/>
  <c r="D578" i="3"/>
  <c r="D604" i="3"/>
  <c r="D610" i="3"/>
  <c r="D636" i="3"/>
  <c r="D642" i="3"/>
  <c r="D785" i="3"/>
  <c r="D788" i="3"/>
  <c r="D817" i="3"/>
  <c r="D820" i="3"/>
  <c r="D849" i="3"/>
  <c r="D852" i="3"/>
  <c r="D994" i="3"/>
  <c r="D90" i="2"/>
  <c r="D115" i="2"/>
  <c r="D118" i="2"/>
  <c r="D150" i="2"/>
  <c r="D182" i="2"/>
  <c r="D214" i="2"/>
  <c r="D246" i="2"/>
  <c r="D314" i="2"/>
  <c r="D326" i="2"/>
  <c r="D350" i="2"/>
  <c r="D451" i="3"/>
  <c r="D454" i="3"/>
  <c r="D457" i="3"/>
  <c r="D468" i="3"/>
  <c r="D476" i="3"/>
  <c r="D490" i="3"/>
  <c r="D516" i="3"/>
  <c r="D522" i="3"/>
  <c r="D548" i="3"/>
  <c r="D554" i="3"/>
  <c r="D580" i="3"/>
  <c r="D586" i="3"/>
  <c r="D612" i="3"/>
  <c r="D618" i="3"/>
  <c r="D644" i="3"/>
  <c r="D650" i="3"/>
  <c r="D671" i="3"/>
  <c r="D793" i="3"/>
  <c r="D796" i="3"/>
  <c r="D825" i="3"/>
  <c r="D828" i="3"/>
  <c r="D857" i="3"/>
  <c r="D860" i="3"/>
  <c r="D866" i="3"/>
  <c r="D996" i="3"/>
  <c r="D82" i="2"/>
  <c r="D123" i="2"/>
  <c r="D126" i="2"/>
  <c r="D158" i="2"/>
  <c r="D190" i="2"/>
  <c r="D222" i="2"/>
  <c r="D254" i="2"/>
  <c r="D334" i="2"/>
  <c r="D427" i="2"/>
  <c r="D459" i="2"/>
  <c r="D491" i="2"/>
  <c r="D494" i="2"/>
  <c r="D523" i="2"/>
  <c r="D526" i="2"/>
  <c r="D555" i="2"/>
  <c r="D558" i="2"/>
  <c r="D587" i="2"/>
  <c r="D590" i="2"/>
  <c r="D619" i="2"/>
  <c r="D622" i="2"/>
  <c r="D435" i="2"/>
  <c r="D467" i="2"/>
  <c r="D499" i="2"/>
  <c r="D502" i="2"/>
  <c r="D531" i="2"/>
  <c r="D563" i="2"/>
  <c r="D595" i="2"/>
  <c r="D598" i="2"/>
  <c r="D627" i="2"/>
  <c r="D539" i="2"/>
  <c r="D571" i="2"/>
  <c r="D603" i="2"/>
  <c r="D635" i="2"/>
  <c r="D395" i="2"/>
  <c r="D431" i="2"/>
  <c r="D463" i="2"/>
  <c r="D495" i="2"/>
  <c r="D498" i="2"/>
  <c r="D527" i="2"/>
  <c r="D559" i="2"/>
  <c r="D591" i="2"/>
  <c r="D594" i="2"/>
  <c r="D623" i="2"/>
  <c r="D419" i="2"/>
  <c r="D451" i="2"/>
  <c r="D483" i="2"/>
  <c r="D486" i="2"/>
  <c r="D515" i="2"/>
  <c r="D518" i="2"/>
  <c r="D547" i="2"/>
  <c r="D579" i="2"/>
  <c r="D582" i="2"/>
  <c r="D611" i="2"/>
  <c r="D614" i="2"/>
  <c r="D835" i="2"/>
  <c r="D867" i="2"/>
  <c r="D899" i="2"/>
  <c r="D902" i="2"/>
  <c r="D931" i="2"/>
  <c r="D963" i="2"/>
  <c r="D987" i="2"/>
  <c r="D727" i="2"/>
  <c r="D730" i="2"/>
  <c r="D759" i="2"/>
  <c r="D791" i="2"/>
  <c r="D823" i="2"/>
  <c r="D855" i="2"/>
  <c r="D887" i="2"/>
  <c r="D890" i="2"/>
  <c r="D919" i="2"/>
  <c r="D951" i="2"/>
  <c r="D999" i="2"/>
  <c r="D735" i="2"/>
  <c r="D738" i="2"/>
  <c r="D767" i="2"/>
  <c r="D799" i="2"/>
  <c r="D831" i="2"/>
  <c r="D863" i="2"/>
  <c r="D895" i="2"/>
  <c r="D898" i="2"/>
  <c r="D927" i="2"/>
  <c r="D959" i="2"/>
  <c r="D667" i="2"/>
  <c r="D683" i="2"/>
  <c r="D699" i="2"/>
  <c r="D723" i="2"/>
  <c r="D726" i="2"/>
  <c r="D755" i="2"/>
  <c r="D787" i="2"/>
  <c r="D819" i="2"/>
  <c r="D851" i="2"/>
  <c r="D883" i="2"/>
  <c r="D886" i="2"/>
  <c r="D915" i="2"/>
  <c r="D947" i="2"/>
  <c r="D995" i="2"/>
  <c r="D663" i="2"/>
  <c r="D679" i="2"/>
  <c r="D695" i="2"/>
  <c r="D731" i="2"/>
  <c r="D734" i="2"/>
  <c r="D763" i="2"/>
  <c r="D795" i="2"/>
  <c r="D827" i="2"/>
  <c r="D859" i="2"/>
  <c r="D891" i="2"/>
  <c r="D894" i="2"/>
  <c r="D923" i="2"/>
  <c r="D955" i="2"/>
  <c r="D991" i="2"/>
  <c r="D719" i="2"/>
  <c r="D722" i="2"/>
  <c r="D751" i="2"/>
  <c r="D783" i="2"/>
  <c r="D379" i="3"/>
  <c r="D391" i="3"/>
  <c r="D423" i="3"/>
  <c r="D455" i="3"/>
  <c r="D487" i="3"/>
  <c r="D519" i="3"/>
  <c r="D551" i="3"/>
  <c r="D583" i="3"/>
  <c r="D615" i="3"/>
  <c r="D647" i="3"/>
  <c r="D407" i="3"/>
  <c r="D439" i="3"/>
  <c r="D471" i="3"/>
  <c r="D503" i="3"/>
  <c r="D535" i="3"/>
  <c r="D567" i="3"/>
  <c r="D599" i="3"/>
  <c r="D631" i="3"/>
  <c r="D395" i="3"/>
  <c r="D427" i="3"/>
  <c r="D459" i="3"/>
  <c r="D491" i="3"/>
  <c r="D523" i="3"/>
  <c r="D555" i="3"/>
  <c r="D587" i="3"/>
  <c r="D619" i="3"/>
  <c r="D383" i="3"/>
  <c r="D415" i="3"/>
  <c r="D447" i="3"/>
  <c r="D479" i="3"/>
  <c r="D511" i="3"/>
  <c r="D543" i="3"/>
  <c r="D575" i="3"/>
  <c r="D607" i="3"/>
  <c r="D639" i="3"/>
  <c r="D667" i="3"/>
  <c r="D687" i="3"/>
  <c r="D703" i="3"/>
  <c r="D719" i="3"/>
  <c r="D735" i="3"/>
  <c r="D751" i="3"/>
  <c r="D767" i="3"/>
  <c r="D799" i="3"/>
  <c r="D831" i="3"/>
  <c r="D863" i="3"/>
  <c r="D875" i="3"/>
  <c r="D891" i="3"/>
  <c r="D907" i="3"/>
  <c r="D923" i="3"/>
  <c r="D939" i="3"/>
  <c r="D955" i="3"/>
  <c r="D971" i="3"/>
  <c r="D987" i="3"/>
  <c r="D999" i="3"/>
  <c r="D663" i="3"/>
  <c r="D787" i="3"/>
  <c r="D807" i="3"/>
  <c r="D839" i="3"/>
  <c r="D871" i="3"/>
  <c r="D887" i="3"/>
  <c r="D903" i="3"/>
  <c r="D919" i="3"/>
  <c r="D935" i="3"/>
  <c r="D951" i="3"/>
  <c r="D679" i="3"/>
  <c r="D695" i="3"/>
  <c r="D711" i="3"/>
  <c r="D727" i="3"/>
  <c r="D743" i="3"/>
  <c r="D759" i="3"/>
  <c r="D783" i="3"/>
  <c r="D815" i="3"/>
  <c r="D847" i="3"/>
  <c r="D883" i="3"/>
  <c r="D899" i="3"/>
  <c r="D915" i="3"/>
  <c r="D931" i="3"/>
  <c r="D947" i="3"/>
  <c r="D963" i="3"/>
  <c r="D979" i="3"/>
  <c r="D771" i="3"/>
  <c r="D803" i="3"/>
  <c r="D835" i="3"/>
  <c r="D867" i="3"/>
  <c r="D675" i="3"/>
  <c r="D691" i="3"/>
  <c r="D707" i="3"/>
  <c r="D723" i="3"/>
  <c r="D739" i="3"/>
  <c r="D755" i="3"/>
  <c r="D791" i="3"/>
  <c r="D823" i="3"/>
  <c r="D855" i="3"/>
  <c r="D879" i="3"/>
  <c r="D895" i="3"/>
  <c r="D911" i="3"/>
  <c r="D927" i="3"/>
  <c r="D943" i="3"/>
  <c r="D959" i="3"/>
  <c r="D975" i="3"/>
  <c r="D991" i="3"/>
  <c r="D674" i="4"/>
  <c r="D682" i="4"/>
  <c r="D690" i="4"/>
  <c r="D698" i="4"/>
  <c r="D706" i="4"/>
  <c r="D714" i="4"/>
  <c r="D722" i="4"/>
  <c r="D730" i="4"/>
  <c r="D738" i="4"/>
  <c r="D746" i="4"/>
  <c r="D754" i="4"/>
  <c r="D762" i="4"/>
  <c r="D770" i="4"/>
  <c r="D778" i="4"/>
  <c r="D786" i="4"/>
  <c r="D794" i="4"/>
  <c r="D802" i="4"/>
  <c r="D810" i="4"/>
  <c r="D818" i="4"/>
  <c r="D826" i="4"/>
  <c r="D834" i="4"/>
  <c r="D842" i="4"/>
  <c r="D850" i="4"/>
  <c r="D858" i="4"/>
  <c r="D866" i="4"/>
  <c r="D874" i="4"/>
  <c r="D882" i="4"/>
  <c r="D890" i="4"/>
  <c r="D898" i="4"/>
  <c r="D906" i="4"/>
  <c r="D914" i="4"/>
  <c r="D922" i="4"/>
  <c r="D930" i="4"/>
  <c r="D938" i="4"/>
  <c r="D946" i="4"/>
  <c r="D954" i="4"/>
  <c r="D962" i="4"/>
  <c r="D970" i="4"/>
  <c r="D978" i="4"/>
  <c r="D986" i="4"/>
  <c r="D994" i="4"/>
  <c r="D322" i="4"/>
  <c r="D386" i="4"/>
  <c r="D688" i="4"/>
  <c r="D696" i="4"/>
  <c r="D704" i="4"/>
  <c r="D712" i="4"/>
  <c r="D720" i="4"/>
  <c r="D728" i="4"/>
  <c r="D736" i="4"/>
  <c r="D744" i="4"/>
  <c r="D752" i="4"/>
  <c r="D760" i="4"/>
  <c r="D768" i="4"/>
  <c r="D776" i="4"/>
  <c r="D784" i="4"/>
  <c r="D792" i="4"/>
  <c r="D800" i="4"/>
  <c r="D808" i="4"/>
  <c r="D816" i="4"/>
  <c r="D824" i="4"/>
  <c r="D832" i="4"/>
  <c r="D840" i="4"/>
  <c r="D848" i="4"/>
  <c r="D856" i="4"/>
  <c r="D864" i="4"/>
  <c r="D872" i="4"/>
  <c r="D880" i="4"/>
  <c r="D888" i="4"/>
  <c r="D896" i="4"/>
  <c r="D904" i="4"/>
  <c r="D912" i="4"/>
  <c r="D920" i="4"/>
  <c r="D928" i="4"/>
  <c r="D936" i="4"/>
  <c r="D944" i="4"/>
  <c r="D952" i="4"/>
  <c r="D960" i="4"/>
  <c r="D968" i="4"/>
  <c r="D976" i="4"/>
  <c r="D984" i="4"/>
  <c r="D992" i="4"/>
  <c r="D1000" i="4"/>
  <c r="D10" i="4"/>
  <c r="D18" i="4"/>
  <c r="D26" i="4"/>
  <c r="D34" i="4"/>
  <c r="D42" i="4"/>
  <c r="D50" i="4"/>
  <c r="D58" i="4"/>
  <c r="D66" i="4"/>
  <c r="D74" i="4"/>
  <c r="D82" i="4"/>
  <c r="D90" i="4"/>
  <c r="D130" i="4"/>
  <c r="D194" i="4"/>
  <c r="D5" i="4"/>
  <c r="D13" i="4"/>
  <c r="D21" i="4"/>
  <c r="D29" i="4"/>
  <c r="D37" i="4"/>
  <c r="D45" i="4"/>
  <c r="D53" i="4"/>
  <c r="D61" i="4"/>
  <c r="D69" i="4"/>
  <c r="D77" i="4"/>
  <c r="D85" i="4"/>
  <c r="D93" i="4"/>
  <c r="D101" i="4"/>
  <c r="D109" i="4"/>
  <c r="D117" i="4"/>
  <c r="D125" i="4"/>
  <c r="D133" i="4"/>
  <c r="D141" i="4"/>
  <c r="D149" i="4"/>
  <c r="D157" i="4"/>
  <c r="D165" i="4"/>
  <c r="D173" i="4"/>
  <c r="D181" i="4"/>
  <c r="D189" i="4"/>
  <c r="D197" i="4"/>
  <c r="D205" i="4"/>
  <c r="D8" i="4"/>
  <c r="D16" i="4"/>
  <c r="D24" i="4"/>
  <c r="D32" i="4"/>
  <c r="D40" i="4"/>
  <c r="D48" i="4"/>
  <c r="D56" i="4"/>
  <c r="D64" i="4"/>
  <c r="D72" i="4"/>
  <c r="D80" i="4"/>
  <c r="D88" i="4"/>
  <c r="D96" i="4"/>
  <c r="D104" i="4"/>
  <c r="D112" i="4"/>
  <c r="D120" i="4"/>
  <c r="D128" i="4"/>
  <c r="D136" i="4"/>
  <c r="D144" i="4"/>
  <c r="D152" i="4"/>
  <c r="D160" i="4"/>
  <c r="D168" i="4"/>
  <c r="D176" i="4"/>
  <c r="D184" i="4"/>
  <c r="D192" i="4"/>
  <c r="D200" i="4"/>
  <c r="D208" i="4"/>
  <c r="D216" i="4"/>
  <c r="D224" i="4"/>
  <c r="D232" i="4"/>
  <c r="D240" i="4"/>
  <c r="D248" i="4"/>
  <c r="D256" i="4"/>
  <c r="D264" i="4"/>
  <c r="D272" i="4"/>
  <c r="D280" i="4"/>
  <c r="D288" i="4"/>
  <c r="D296" i="4"/>
  <c r="D304" i="4"/>
  <c r="D312" i="4"/>
  <c r="D320" i="4"/>
  <c r="D328" i="4"/>
  <c r="D336" i="4"/>
  <c r="D344" i="4"/>
  <c r="D352" i="4"/>
  <c r="D360" i="4"/>
  <c r="D368" i="4"/>
  <c r="D376" i="4"/>
  <c r="D384" i="4"/>
  <c r="D392" i="4"/>
  <c r="D400" i="4"/>
  <c r="D408" i="4"/>
  <c r="D6" i="4"/>
  <c r="D14" i="4"/>
  <c r="D22" i="4"/>
  <c r="D30" i="4"/>
  <c r="D38" i="4"/>
  <c r="D46" i="4"/>
  <c r="D54" i="4"/>
  <c r="D62" i="4"/>
  <c r="D70" i="4"/>
  <c r="D78" i="4"/>
  <c r="D86" i="4"/>
  <c r="D94" i="4"/>
  <c r="D102" i="4"/>
  <c r="D110" i="4"/>
  <c r="D118" i="4"/>
  <c r="D126" i="4"/>
  <c r="D134" i="4"/>
  <c r="D142" i="4"/>
  <c r="D150" i="4"/>
  <c r="D158" i="4"/>
  <c r="D166" i="4"/>
  <c r="D174" i="4"/>
  <c r="D182" i="4"/>
  <c r="D190" i="4"/>
  <c r="D198" i="4"/>
  <c r="D206" i="4"/>
  <c r="D214" i="4"/>
  <c r="D222" i="4"/>
  <c r="D230" i="4"/>
  <c r="D238" i="4"/>
  <c r="D246" i="4"/>
  <c r="D254" i="4"/>
  <c r="D262" i="4"/>
  <c r="D270" i="4"/>
  <c r="D278" i="4"/>
  <c r="D286" i="4"/>
  <c r="D294" i="4"/>
  <c r="D302" i="4"/>
  <c r="D310" i="4"/>
  <c r="D318" i="4"/>
  <c r="D326" i="4"/>
  <c r="D334" i="4"/>
  <c r="D342" i="4"/>
  <c r="D350" i="4"/>
  <c r="D358" i="4"/>
  <c r="D366" i="4"/>
  <c r="D374" i="4"/>
  <c r="D382" i="4"/>
  <c r="D390" i="4"/>
  <c r="D398" i="4"/>
  <c r="D406" i="4"/>
  <c r="D414" i="4"/>
  <c r="D422" i="4"/>
  <c r="D430" i="4"/>
  <c r="D438" i="4"/>
  <c r="D446" i="4"/>
  <c r="D686" i="4"/>
  <c r="D694" i="4"/>
  <c r="D702" i="4"/>
  <c r="D710" i="4"/>
  <c r="D718" i="4"/>
  <c r="D726" i="4"/>
  <c r="D734" i="4"/>
  <c r="D742" i="4"/>
  <c r="D750" i="4"/>
  <c r="D758" i="4"/>
  <c r="D766" i="4"/>
  <c r="D774" i="4"/>
  <c r="D782" i="4"/>
  <c r="D790" i="4"/>
  <c r="D798" i="4"/>
  <c r="D806" i="4"/>
  <c r="D814" i="4"/>
  <c r="D822" i="4"/>
  <c r="D830" i="4"/>
  <c r="D838" i="4"/>
  <c r="D846" i="4"/>
  <c r="D854" i="4"/>
  <c r="D862" i="4"/>
  <c r="D870" i="4"/>
  <c r="D878" i="4"/>
  <c r="D886" i="4"/>
  <c r="D894" i="4"/>
  <c r="D902" i="4"/>
  <c r="D910" i="4"/>
  <c r="D918" i="4"/>
  <c r="D926" i="4"/>
  <c r="D934" i="4"/>
  <c r="D942" i="4"/>
  <c r="D950" i="4"/>
  <c r="D958" i="4"/>
  <c r="D966" i="4"/>
  <c r="D974" i="4"/>
  <c r="D982" i="4"/>
  <c r="D990" i="4"/>
  <c r="D998" i="4"/>
  <c r="D98" i="4"/>
  <c r="D106" i="4"/>
  <c r="D114" i="4"/>
  <c r="D122" i="4"/>
  <c r="D138" i="4"/>
  <c r="D146" i="4"/>
  <c r="D154" i="4"/>
  <c r="D162" i="4"/>
  <c r="D170" i="4"/>
  <c r="D178" i="4"/>
  <c r="D186" i="4"/>
  <c r="D202" i="4"/>
  <c r="D210" i="4"/>
  <c r="D218" i="4"/>
  <c r="D226" i="4"/>
  <c r="D234" i="4"/>
  <c r="D242" i="4"/>
  <c r="D250" i="4"/>
  <c r="D266" i="4"/>
  <c r="D274" i="4"/>
  <c r="D282" i="4"/>
  <c r="D290" i="4"/>
  <c r="D298" i="4"/>
  <c r="D306" i="4"/>
  <c r="D314" i="4"/>
  <c r="D330" i="4"/>
  <c r="D338" i="4"/>
  <c r="D346" i="4"/>
  <c r="D354" i="4"/>
  <c r="D362" i="4"/>
  <c r="D370" i="4"/>
  <c r="D378" i="4"/>
  <c r="D394" i="4"/>
  <c r="D402" i="4"/>
  <c r="D410" i="4"/>
  <c r="D213" i="4"/>
  <c r="D221" i="4"/>
  <c r="D229" i="4"/>
  <c r="D237" i="4"/>
  <c r="D245" i="4"/>
  <c r="D253" i="4"/>
  <c r="D261" i="4"/>
  <c r="D269" i="4"/>
  <c r="D277" i="4"/>
  <c r="D285" i="4"/>
  <c r="D293" i="4"/>
  <c r="D301" i="4"/>
  <c r="D309" i="4"/>
  <c r="D317" i="4"/>
  <c r="D325" i="4"/>
  <c r="D333" i="4"/>
  <c r="D341" i="4"/>
  <c r="D349" i="4"/>
  <c r="D357" i="4"/>
  <c r="D365" i="4"/>
  <c r="D373" i="4"/>
  <c r="D381" i="4"/>
  <c r="D389" i="4"/>
  <c r="D397" i="4"/>
  <c r="D405" i="4"/>
  <c r="D416" i="4"/>
  <c r="D424" i="4"/>
  <c r="D432" i="4"/>
  <c r="D440" i="4"/>
  <c r="D428" i="4"/>
  <c r="D436" i="4"/>
  <c r="D444" i="4"/>
  <c r="D452" i="4"/>
  <c r="D460" i="4"/>
  <c r="D476" i="4"/>
  <c r="D484" i="4"/>
  <c r="D492" i="4"/>
  <c r="D500" i="4"/>
  <c r="D508" i="4"/>
  <c r="D516" i="4"/>
  <c r="D524" i="4"/>
  <c r="D532" i="4"/>
  <c r="D540" i="4"/>
  <c r="D548" i="4"/>
  <c r="D556" i="4"/>
  <c r="D564" i="4"/>
  <c r="D572" i="4"/>
  <c r="D580" i="4"/>
  <c r="D588" i="4"/>
  <c r="D596" i="4"/>
  <c r="D604" i="4"/>
  <c r="D612" i="4"/>
  <c r="D620" i="4"/>
  <c r="D628" i="4"/>
  <c r="D636" i="4"/>
  <c r="D644" i="4"/>
  <c r="D652" i="4"/>
  <c r="D660" i="4"/>
  <c r="D668" i="4"/>
  <c r="D676" i="4"/>
  <c r="D413" i="4"/>
  <c r="D421" i="4"/>
  <c r="D429" i="4"/>
  <c r="D437" i="4"/>
  <c r="D445" i="4"/>
  <c r="D453" i="4"/>
  <c r="D461" i="4"/>
  <c r="D469" i="4"/>
  <c r="D477" i="4"/>
  <c r="D485" i="4"/>
  <c r="D493" i="4"/>
  <c r="D501" i="4"/>
  <c r="D509" i="4"/>
  <c r="D517" i="4"/>
  <c r="D525" i="4"/>
  <c r="D533" i="4"/>
  <c r="D541" i="4"/>
  <c r="D549" i="4"/>
  <c r="D557" i="4"/>
  <c r="D565" i="4"/>
  <c r="D573" i="4"/>
  <c r="D581" i="4"/>
  <c r="D589" i="4"/>
  <c r="D597" i="4"/>
  <c r="D605" i="4"/>
  <c r="D613" i="4"/>
  <c r="D621" i="4"/>
  <c r="D629" i="4"/>
  <c r="D637" i="4"/>
  <c r="D645" i="4"/>
  <c r="D653" i="4"/>
  <c r="D661" i="4"/>
  <c r="D669" i="4"/>
  <c r="D677" i="4"/>
  <c r="D448" i="4"/>
  <c r="D456" i="4"/>
  <c r="D464" i="4"/>
  <c r="D472" i="4"/>
  <c r="D480" i="4"/>
  <c r="D488" i="4"/>
  <c r="D496" i="4"/>
  <c r="D504" i="4"/>
  <c r="D512" i="4"/>
  <c r="D520" i="4"/>
  <c r="D528" i="4"/>
  <c r="D536" i="4"/>
  <c r="D544" i="4"/>
  <c r="D552" i="4"/>
  <c r="D560" i="4"/>
  <c r="D568" i="4"/>
  <c r="D576" i="4"/>
  <c r="D584" i="4"/>
  <c r="D592" i="4"/>
  <c r="D600" i="4"/>
  <c r="D608" i="4"/>
  <c r="D616" i="4"/>
  <c r="D624" i="4"/>
  <c r="D632" i="4"/>
  <c r="D640" i="4"/>
  <c r="D648" i="4"/>
  <c r="D656" i="4"/>
  <c r="D664" i="4"/>
  <c r="D672" i="4"/>
  <c r="D680" i="4"/>
  <c r="D454" i="4"/>
  <c r="D462" i="4"/>
  <c r="D470" i="4"/>
  <c r="D478" i="4"/>
  <c r="D486" i="4"/>
  <c r="D494" i="4"/>
  <c r="D502" i="4"/>
  <c r="D510" i="4"/>
  <c r="D518" i="4"/>
  <c r="D526" i="4"/>
  <c r="D534" i="4"/>
  <c r="D542" i="4"/>
  <c r="D550" i="4"/>
  <c r="D558" i="4"/>
  <c r="D566" i="4"/>
  <c r="D574" i="4"/>
  <c r="D582" i="4"/>
  <c r="D590" i="4"/>
  <c r="D598" i="4"/>
  <c r="D606" i="4"/>
  <c r="D614" i="4"/>
  <c r="D622" i="4"/>
  <c r="D630" i="4"/>
  <c r="D638" i="4"/>
  <c r="D646" i="4"/>
  <c r="D654" i="4"/>
  <c r="D662" i="4"/>
  <c r="D670" i="4"/>
  <c r="D678" i="4"/>
  <c r="D2" i="4"/>
</calcChain>
</file>

<file path=xl/sharedStrings.xml><?xml version="1.0" encoding="utf-8"?>
<sst xmlns="http://schemas.openxmlformats.org/spreadsheetml/2006/main" count="24" uniqueCount="6">
  <si>
    <t>sex</t>
  </si>
  <si>
    <t>sat_v</t>
  </si>
  <si>
    <t>sat_m</t>
  </si>
  <si>
    <t>sat_sum</t>
  </si>
  <si>
    <t>hs_gpa</t>
  </si>
  <si>
    <t>fy_gpa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</si>
</sst>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workbookViewId="0">
      <selection activeCell="J11" sqref="J11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f ca="1">RANDBETWEEN(1,2)</f>
        <v>1</v>
      </c>
      <c r="B2">
        <f ca="1">RANDBETWEEN(0,80)</f>
        <v>8</v>
      </c>
      <c r="C2">
        <f ca="1">RANDBETWEEN(0,80)</f>
        <v>8</v>
      </c>
      <c r="D2">
        <f ca="1">SUM(B2,C2)</f>
        <v>16</v>
      </c>
      <c r="E2">
        <f ca="1">RANDBETWEEN(0,4)+RAND()</f>
        <v>4.7332677613264993</v>
      </c>
      <c r="F2">
        <f ca="1">RANDBETWEEN(0,4)+RAND()</f>
        <v>1.1566933021855266</v>
      </c>
    </row>
    <row r="3" spans="1:6" x14ac:dyDescent="0.35">
      <c r="A3">
        <f t="shared" ref="A3:A66" ca="1" si="0">RANDBETWEEN(1,2)</f>
        <v>2</v>
      </c>
      <c r="B3">
        <f t="shared" ref="B3:C66" ca="1" si="1">RANDBETWEEN(0,80)</f>
        <v>31</v>
      </c>
      <c r="C3">
        <f t="shared" ca="1" si="1"/>
        <v>74</v>
      </c>
      <c r="D3">
        <f t="shared" ref="D3:D66" ca="1" si="2">SUM(B3,C3)</f>
        <v>105</v>
      </c>
      <c r="E3">
        <f t="shared" ref="E3:F66" ca="1" si="3">RANDBETWEEN(0,4)+RAND()</f>
        <v>2.3010659676857328</v>
      </c>
      <c r="F3">
        <f t="shared" ca="1" si="3"/>
        <v>0.7757471427977588</v>
      </c>
    </row>
    <row r="4" spans="1:6" x14ac:dyDescent="0.35">
      <c r="A4">
        <f t="shared" ca="1" si="0"/>
        <v>1</v>
      </c>
      <c r="B4">
        <f t="shared" ca="1" si="1"/>
        <v>1</v>
      </c>
      <c r="C4">
        <f t="shared" ca="1" si="1"/>
        <v>4</v>
      </c>
      <c r="D4">
        <f t="shared" ca="1" si="2"/>
        <v>5</v>
      </c>
      <c r="E4">
        <f t="shared" ca="1" si="3"/>
        <v>2.0930003683848382</v>
      </c>
      <c r="F4">
        <f t="shared" ca="1" si="3"/>
        <v>3.4048690368502763</v>
      </c>
    </row>
    <row r="5" spans="1:6" x14ac:dyDescent="0.35">
      <c r="A5">
        <f t="shared" ca="1" si="0"/>
        <v>2</v>
      </c>
      <c r="B5">
        <f t="shared" ca="1" si="1"/>
        <v>78</v>
      </c>
      <c r="C5">
        <f t="shared" ca="1" si="1"/>
        <v>34</v>
      </c>
      <c r="D5">
        <f t="shared" ca="1" si="2"/>
        <v>112</v>
      </c>
      <c r="E5">
        <f t="shared" ca="1" si="3"/>
        <v>1.294782442696403</v>
      </c>
      <c r="F5">
        <f t="shared" ca="1" si="3"/>
        <v>4.8311239911243131</v>
      </c>
    </row>
    <row r="6" spans="1:6" x14ac:dyDescent="0.35">
      <c r="A6">
        <f t="shared" ca="1" si="0"/>
        <v>2</v>
      </c>
      <c r="B6">
        <f t="shared" ca="1" si="1"/>
        <v>70</v>
      </c>
      <c r="C6">
        <f t="shared" ca="1" si="1"/>
        <v>62</v>
      </c>
      <c r="D6">
        <f t="shared" ca="1" si="2"/>
        <v>132</v>
      </c>
      <c r="E6">
        <f t="shared" ca="1" si="3"/>
        <v>0.16620210304285932</v>
      </c>
      <c r="F6">
        <f t="shared" ca="1" si="3"/>
        <v>4.6433452709169556</v>
      </c>
    </row>
    <row r="7" spans="1:6" x14ac:dyDescent="0.35">
      <c r="A7">
        <f t="shared" ca="1" si="0"/>
        <v>1</v>
      </c>
      <c r="B7">
        <f t="shared" ca="1" si="1"/>
        <v>1</v>
      </c>
      <c r="C7">
        <f t="shared" ca="1" si="1"/>
        <v>41</v>
      </c>
      <c r="D7">
        <f t="shared" ca="1" si="2"/>
        <v>42</v>
      </c>
      <c r="E7">
        <f t="shared" ca="1" si="3"/>
        <v>2.1155285944134516E-2</v>
      </c>
      <c r="F7">
        <f t="shared" ca="1" si="3"/>
        <v>4.8929684011607808</v>
      </c>
    </row>
    <row r="8" spans="1:6" x14ac:dyDescent="0.35">
      <c r="A8">
        <f t="shared" ca="1" si="0"/>
        <v>2</v>
      </c>
      <c r="B8">
        <f t="shared" ca="1" si="1"/>
        <v>43</v>
      </c>
      <c r="C8">
        <f t="shared" ca="1" si="1"/>
        <v>18</v>
      </c>
      <c r="D8">
        <f t="shared" ca="1" si="2"/>
        <v>61</v>
      </c>
      <c r="E8">
        <f t="shared" ca="1" si="3"/>
        <v>1.8300056460184311</v>
      </c>
      <c r="F8">
        <f t="shared" ca="1" si="3"/>
        <v>0.65145089242265397</v>
      </c>
    </row>
    <row r="9" spans="1:6" x14ac:dyDescent="0.35">
      <c r="A9">
        <f t="shared" ca="1" si="0"/>
        <v>1</v>
      </c>
      <c r="B9">
        <f t="shared" ca="1" si="1"/>
        <v>42</v>
      </c>
      <c r="C9">
        <f t="shared" ca="1" si="1"/>
        <v>69</v>
      </c>
      <c r="D9">
        <f t="shared" ca="1" si="2"/>
        <v>111</v>
      </c>
      <c r="E9">
        <f t="shared" ca="1" si="3"/>
        <v>0.99895097051614579</v>
      </c>
      <c r="F9">
        <f t="shared" ca="1" si="3"/>
        <v>4.2270935224665278</v>
      </c>
    </row>
    <row r="10" spans="1:6" x14ac:dyDescent="0.35">
      <c r="A10">
        <f t="shared" ca="1" si="0"/>
        <v>1</v>
      </c>
      <c r="B10">
        <f t="shared" ca="1" si="1"/>
        <v>57</v>
      </c>
      <c r="C10">
        <f t="shared" ca="1" si="1"/>
        <v>36</v>
      </c>
      <c r="D10">
        <f t="shared" ca="1" si="2"/>
        <v>93</v>
      </c>
      <c r="E10">
        <f t="shared" ca="1" si="3"/>
        <v>3.6160922129856603</v>
      </c>
      <c r="F10">
        <f t="shared" ca="1" si="3"/>
        <v>0.6412375589560938</v>
      </c>
    </row>
    <row r="11" spans="1:6" x14ac:dyDescent="0.35">
      <c r="A11">
        <f t="shared" ca="1" si="0"/>
        <v>1</v>
      </c>
      <c r="B11">
        <f t="shared" ca="1" si="1"/>
        <v>22</v>
      </c>
      <c r="C11">
        <f t="shared" ca="1" si="1"/>
        <v>31</v>
      </c>
      <c r="D11">
        <f t="shared" ca="1" si="2"/>
        <v>53</v>
      </c>
      <c r="E11">
        <f t="shared" ca="1" si="3"/>
        <v>2.0718181855958693</v>
      </c>
      <c r="F11">
        <f t="shared" ca="1" si="3"/>
        <v>1.7062766590741114</v>
      </c>
    </row>
    <row r="12" spans="1:6" x14ac:dyDescent="0.35">
      <c r="A12">
        <f t="shared" ca="1" si="0"/>
        <v>1</v>
      </c>
      <c r="B12">
        <f t="shared" ca="1" si="1"/>
        <v>53</v>
      </c>
      <c r="C12">
        <f t="shared" ca="1" si="1"/>
        <v>77</v>
      </c>
      <c r="D12">
        <f t="shared" ca="1" si="2"/>
        <v>130</v>
      </c>
      <c r="E12">
        <f t="shared" ca="1" si="3"/>
        <v>4.176770432163023</v>
      </c>
      <c r="F12">
        <f t="shared" ca="1" si="3"/>
        <v>3.9582154577479165</v>
      </c>
    </row>
    <row r="13" spans="1:6" x14ac:dyDescent="0.35">
      <c r="A13">
        <f t="shared" ca="1" si="0"/>
        <v>2</v>
      </c>
      <c r="B13">
        <f t="shared" ca="1" si="1"/>
        <v>11</v>
      </c>
      <c r="C13">
        <f t="shared" ca="1" si="1"/>
        <v>7</v>
      </c>
      <c r="D13">
        <f t="shared" ca="1" si="2"/>
        <v>18</v>
      </c>
      <c r="E13">
        <f t="shared" ca="1" si="3"/>
        <v>1.6674335996168761</v>
      </c>
      <c r="F13">
        <f t="shared" ca="1" si="3"/>
        <v>9.6259164574129419E-2</v>
      </c>
    </row>
    <row r="14" spans="1:6" x14ac:dyDescent="0.35">
      <c r="A14">
        <f t="shared" ca="1" si="0"/>
        <v>1</v>
      </c>
      <c r="B14">
        <f t="shared" ca="1" si="1"/>
        <v>65</v>
      </c>
      <c r="C14">
        <f t="shared" ca="1" si="1"/>
        <v>22</v>
      </c>
      <c r="D14">
        <f t="shared" ca="1" si="2"/>
        <v>87</v>
      </c>
      <c r="E14">
        <f t="shared" ca="1" si="3"/>
        <v>0.71663047895088205</v>
      </c>
      <c r="F14">
        <f t="shared" ca="1" si="3"/>
        <v>9.5363567694244589E-2</v>
      </c>
    </row>
    <row r="15" spans="1:6" x14ac:dyDescent="0.35">
      <c r="A15">
        <f t="shared" ca="1" si="0"/>
        <v>1</v>
      </c>
      <c r="B15">
        <f t="shared" ca="1" si="1"/>
        <v>33</v>
      </c>
      <c r="C15">
        <f t="shared" ca="1" si="1"/>
        <v>75</v>
      </c>
      <c r="D15">
        <f t="shared" ca="1" si="2"/>
        <v>108</v>
      </c>
      <c r="E15">
        <f t="shared" ca="1" si="3"/>
        <v>4.1263686942197024</v>
      </c>
      <c r="F15">
        <f t="shared" ca="1" si="3"/>
        <v>2.7760970708803283</v>
      </c>
    </row>
    <row r="16" spans="1:6" x14ac:dyDescent="0.35">
      <c r="A16">
        <f t="shared" ca="1" si="0"/>
        <v>2</v>
      </c>
      <c r="B16">
        <f t="shared" ca="1" si="1"/>
        <v>75</v>
      </c>
      <c r="C16">
        <f t="shared" ca="1" si="1"/>
        <v>16</v>
      </c>
      <c r="D16">
        <f t="shared" ca="1" si="2"/>
        <v>91</v>
      </c>
      <c r="E16">
        <f t="shared" ca="1" si="3"/>
        <v>4.1682649860252781</v>
      </c>
      <c r="F16">
        <f t="shared" ca="1" si="3"/>
        <v>1.1212123523577469</v>
      </c>
    </row>
    <row r="17" spans="1:6" x14ac:dyDescent="0.35">
      <c r="A17">
        <f t="shared" ca="1" si="0"/>
        <v>2</v>
      </c>
      <c r="B17">
        <f t="shared" ca="1" si="1"/>
        <v>59</v>
      </c>
      <c r="C17">
        <f t="shared" ca="1" si="1"/>
        <v>63</v>
      </c>
      <c r="D17">
        <f t="shared" ca="1" si="2"/>
        <v>122</v>
      </c>
      <c r="E17">
        <f t="shared" ca="1" si="3"/>
        <v>2.2188556306704728</v>
      </c>
      <c r="F17">
        <f t="shared" ca="1" si="3"/>
        <v>1.9254133577974479</v>
      </c>
    </row>
    <row r="18" spans="1:6" x14ac:dyDescent="0.35">
      <c r="A18">
        <f t="shared" ca="1" si="0"/>
        <v>1</v>
      </c>
      <c r="B18">
        <f t="shared" ca="1" si="1"/>
        <v>29</v>
      </c>
      <c r="C18">
        <f t="shared" ca="1" si="1"/>
        <v>59</v>
      </c>
      <c r="D18">
        <f t="shared" ca="1" si="2"/>
        <v>88</v>
      </c>
      <c r="E18">
        <f t="shared" ca="1" si="3"/>
        <v>0.3035721454195538</v>
      </c>
      <c r="F18">
        <f t="shared" ca="1" si="3"/>
        <v>0.16201624357846955</v>
      </c>
    </row>
    <row r="19" spans="1:6" x14ac:dyDescent="0.35">
      <c r="A19">
        <f t="shared" ca="1" si="0"/>
        <v>2</v>
      </c>
      <c r="B19">
        <f t="shared" ca="1" si="1"/>
        <v>2</v>
      </c>
      <c r="C19">
        <f t="shared" ca="1" si="1"/>
        <v>7</v>
      </c>
      <c r="D19">
        <f t="shared" ca="1" si="2"/>
        <v>9</v>
      </c>
      <c r="E19">
        <f t="shared" ca="1" si="3"/>
        <v>3.3165015569308465</v>
      </c>
      <c r="F19">
        <f t="shared" ca="1" si="3"/>
        <v>4.7180660221166715</v>
      </c>
    </row>
    <row r="20" spans="1:6" x14ac:dyDescent="0.35">
      <c r="A20">
        <f t="shared" ca="1" si="0"/>
        <v>2</v>
      </c>
      <c r="B20">
        <f t="shared" ca="1" si="1"/>
        <v>79</v>
      </c>
      <c r="C20">
        <f t="shared" ca="1" si="1"/>
        <v>78</v>
      </c>
      <c r="D20">
        <f t="shared" ca="1" si="2"/>
        <v>157</v>
      </c>
      <c r="E20">
        <f t="shared" ca="1" si="3"/>
        <v>1.3459494313717955</v>
      </c>
      <c r="F20">
        <f t="shared" ca="1" si="3"/>
        <v>1.4431251359181543</v>
      </c>
    </row>
    <row r="21" spans="1:6" x14ac:dyDescent="0.35">
      <c r="A21">
        <f t="shared" ca="1" si="0"/>
        <v>2</v>
      </c>
      <c r="B21">
        <f t="shared" ca="1" si="1"/>
        <v>72</v>
      </c>
      <c r="C21">
        <f t="shared" ca="1" si="1"/>
        <v>37</v>
      </c>
      <c r="D21">
        <f t="shared" ca="1" si="2"/>
        <v>109</v>
      </c>
      <c r="E21">
        <f t="shared" ca="1" si="3"/>
        <v>0.27051266951237107</v>
      </c>
      <c r="F21">
        <f t="shared" ca="1" si="3"/>
        <v>1.1636316451775839</v>
      </c>
    </row>
    <row r="22" spans="1:6" x14ac:dyDescent="0.35">
      <c r="A22">
        <f t="shared" ca="1" si="0"/>
        <v>2</v>
      </c>
      <c r="B22">
        <f t="shared" ca="1" si="1"/>
        <v>62</v>
      </c>
      <c r="C22">
        <f t="shared" ca="1" si="1"/>
        <v>22</v>
      </c>
      <c r="D22">
        <f t="shared" ca="1" si="2"/>
        <v>84</v>
      </c>
      <c r="E22">
        <f t="shared" ca="1" si="3"/>
        <v>3.4355174322559483</v>
      </c>
      <c r="F22">
        <f t="shared" ca="1" si="3"/>
        <v>4.2349391799521658</v>
      </c>
    </row>
    <row r="23" spans="1:6" x14ac:dyDescent="0.35">
      <c r="A23">
        <f t="shared" ca="1" si="0"/>
        <v>1</v>
      </c>
      <c r="B23">
        <f t="shared" ca="1" si="1"/>
        <v>68</v>
      </c>
      <c r="C23">
        <f t="shared" ca="1" si="1"/>
        <v>79</v>
      </c>
      <c r="D23">
        <f t="shared" ca="1" si="2"/>
        <v>147</v>
      </c>
      <c r="E23">
        <f t="shared" ca="1" si="3"/>
        <v>4.4149441747369069</v>
      </c>
      <c r="F23">
        <f t="shared" ca="1" si="3"/>
        <v>1.3980254950823503</v>
      </c>
    </row>
    <row r="24" spans="1:6" x14ac:dyDescent="0.35">
      <c r="A24">
        <f t="shared" ca="1" si="0"/>
        <v>1</v>
      </c>
      <c r="B24">
        <f t="shared" ca="1" si="1"/>
        <v>37</v>
      </c>
      <c r="C24">
        <f t="shared" ca="1" si="1"/>
        <v>54</v>
      </c>
      <c r="D24">
        <f t="shared" ca="1" si="2"/>
        <v>91</v>
      </c>
      <c r="E24">
        <f t="shared" ca="1" si="3"/>
        <v>0.60948714151540184</v>
      </c>
      <c r="F24">
        <f t="shared" ca="1" si="3"/>
        <v>2.7468703470988292</v>
      </c>
    </row>
    <row r="25" spans="1:6" x14ac:dyDescent="0.35">
      <c r="A25">
        <f t="shared" ca="1" si="0"/>
        <v>2</v>
      </c>
      <c r="B25">
        <f t="shared" ca="1" si="1"/>
        <v>21</v>
      </c>
      <c r="C25">
        <f t="shared" ca="1" si="1"/>
        <v>45</v>
      </c>
      <c r="D25">
        <f t="shared" ca="1" si="2"/>
        <v>66</v>
      </c>
      <c r="E25">
        <f t="shared" ca="1" si="3"/>
        <v>4.4030208938687228</v>
      </c>
      <c r="F25">
        <f t="shared" ca="1" si="3"/>
        <v>3.3121882123837953</v>
      </c>
    </row>
    <row r="26" spans="1:6" x14ac:dyDescent="0.35">
      <c r="A26">
        <f t="shared" ca="1" si="0"/>
        <v>2</v>
      </c>
      <c r="B26">
        <f t="shared" ca="1" si="1"/>
        <v>38</v>
      </c>
      <c r="C26">
        <f t="shared" ca="1" si="1"/>
        <v>12</v>
      </c>
      <c r="D26">
        <f t="shared" ca="1" si="2"/>
        <v>50</v>
      </c>
      <c r="E26">
        <f t="shared" ca="1" si="3"/>
        <v>4.2110412657109428</v>
      </c>
      <c r="F26">
        <f t="shared" ca="1" si="3"/>
        <v>9.0831198790308654E-2</v>
      </c>
    </row>
    <row r="27" spans="1:6" x14ac:dyDescent="0.35">
      <c r="A27">
        <f t="shared" ca="1" si="0"/>
        <v>1</v>
      </c>
      <c r="B27">
        <f t="shared" ca="1" si="1"/>
        <v>14</v>
      </c>
      <c r="C27">
        <f t="shared" ca="1" si="1"/>
        <v>49</v>
      </c>
      <c r="D27">
        <f t="shared" ca="1" si="2"/>
        <v>63</v>
      </c>
      <c r="E27">
        <f t="shared" ca="1" si="3"/>
        <v>4.6534749011239507</v>
      </c>
      <c r="F27">
        <f t="shared" ca="1" si="3"/>
        <v>1.7311413732381995</v>
      </c>
    </row>
    <row r="28" spans="1:6" x14ac:dyDescent="0.35">
      <c r="A28">
        <f t="shared" ca="1" si="0"/>
        <v>1</v>
      </c>
      <c r="B28">
        <f t="shared" ca="1" si="1"/>
        <v>18</v>
      </c>
      <c r="C28">
        <f t="shared" ca="1" si="1"/>
        <v>64</v>
      </c>
      <c r="D28">
        <f t="shared" ca="1" si="2"/>
        <v>82</v>
      </c>
      <c r="E28">
        <f t="shared" ca="1" si="3"/>
        <v>4.8612573843407132</v>
      </c>
      <c r="F28">
        <f t="shared" ca="1" si="3"/>
        <v>2.3128901687720846</v>
      </c>
    </row>
    <row r="29" spans="1:6" x14ac:dyDescent="0.35">
      <c r="A29">
        <f t="shared" ca="1" si="0"/>
        <v>2</v>
      </c>
      <c r="B29">
        <f t="shared" ca="1" si="1"/>
        <v>36</v>
      </c>
      <c r="C29">
        <f t="shared" ca="1" si="1"/>
        <v>60</v>
      </c>
      <c r="D29">
        <f t="shared" ca="1" si="2"/>
        <v>96</v>
      </c>
      <c r="E29">
        <f t="shared" ca="1" si="3"/>
        <v>3.8186475013967889</v>
      </c>
      <c r="F29">
        <f t="shared" ca="1" si="3"/>
        <v>2.1681427724477738</v>
      </c>
    </row>
    <row r="30" spans="1:6" x14ac:dyDescent="0.35">
      <c r="A30">
        <f t="shared" ca="1" si="0"/>
        <v>1</v>
      </c>
      <c r="B30">
        <f t="shared" ca="1" si="1"/>
        <v>55</v>
      </c>
      <c r="C30">
        <f t="shared" ca="1" si="1"/>
        <v>27</v>
      </c>
      <c r="D30">
        <f t="shared" ca="1" si="2"/>
        <v>82</v>
      </c>
      <c r="E30">
        <f t="shared" ca="1" si="3"/>
        <v>1.2955930855299826</v>
      </c>
      <c r="F30">
        <f t="shared" ca="1" si="3"/>
        <v>3.3527737821529611</v>
      </c>
    </row>
    <row r="31" spans="1:6" x14ac:dyDescent="0.35">
      <c r="A31">
        <f t="shared" ca="1" si="0"/>
        <v>2</v>
      </c>
      <c r="B31">
        <f t="shared" ca="1" si="1"/>
        <v>55</v>
      </c>
      <c r="C31">
        <f t="shared" ca="1" si="1"/>
        <v>30</v>
      </c>
      <c r="D31">
        <f t="shared" ca="1" si="2"/>
        <v>85</v>
      </c>
      <c r="E31">
        <f t="shared" ca="1" si="3"/>
        <v>1.6396350928700638</v>
      </c>
      <c r="F31">
        <f t="shared" ca="1" si="3"/>
        <v>1.7624181058573765</v>
      </c>
    </row>
    <row r="32" spans="1:6" x14ac:dyDescent="0.35">
      <c r="A32">
        <f t="shared" ca="1" si="0"/>
        <v>1</v>
      </c>
      <c r="B32">
        <f t="shared" ca="1" si="1"/>
        <v>77</v>
      </c>
      <c r="C32">
        <f t="shared" ca="1" si="1"/>
        <v>36</v>
      </c>
      <c r="D32">
        <f t="shared" ca="1" si="2"/>
        <v>113</v>
      </c>
      <c r="E32">
        <f t="shared" ca="1" si="3"/>
        <v>0.14720666215902833</v>
      </c>
      <c r="F32">
        <f t="shared" ca="1" si="3"/>
        <v>4.1349088233017603</v>
      </c>
    </row>
    <row r="33" spans="1:6" x14ac:dyDescent="0.35">
      <c r="A33">
        <f t="shared" ca="1" si="0"/>
        <v>1</v>
      </c>
      <c r="B33">
        <f t="shared" ca="1" si="1"/>
        <v>39</v>
      </c>
      <c r="C33">
        <f t="shared" ca="1" si="1"/>
        <v>21</v>
      </c>
      <c r="D33">
        <f t="shared" ca="1" si="2"/>
        <v>60</v>
      </c>
      <c r="E33">
        <f t="shared" ca="1" si="3"/>
        <v>4.5620537313046796</v>
      </c>
      <c r="F33">
        <f t="shared" ca="1" si="3"/>
        <v>0.13158253621160609</v>
      </c>
    </row>
    <row r="34" spans="1:6" x14ac:dyDescent="0.35">
      <c r="A34">
        <f t="shared" ca="1" si="0"/>
        <v>1</v>
      </c>
      <c r="B34">
        <f t="shared" ca="1" si="1"/>
        <v>49</v>
      </c>
      <c r="C34">
        <f t="shared" ca="1" si="1"/>
        <v>21</v>
      </c>
      <c r="D34">
        <f t="shared" ca="1" si="2"/>
        <v>70</v>
      </c>
      <c r="E34">
        <f t="shared" ca="1" si="3"/>
        <v>3.6178962429527703</v>
      </c>
      <c r="F34">
        <f t="shared" ca="1" si="3"/>
        <v>1.9883912570624649</v>
      </c>
    </row>
    <row r="35" spans="1:6" x14ac:dyDescent="0.35">
      <c r="A35">
        <f t="shared" ca="1" si="0"/>
        <v>1</v>
      </c>
      <c r="B35">
        <f t="shared" ca="1" si="1"/>
        <v>70</v>
      </c>
      <c r="C35">
        <f t="shared" ca="1" si="1"/>
        <v>45</v>
      </c>
      <c r="D35">
        <f t="shared" ca="1" si="2"/>
        <v>115</v>
      </c>
      <c r="E35">
        <f t="shared" ca="1" si="3"/>
        <v>4.5482009688847294</v>
      </c>
      <c r="F35">
        <f t="shared" ca="1" si="3"/>
        <v>3.4607922284016999</v>
      </c>
    </row>
    <row r="36" spans="1:6" x14ac:dyDescent="0.35">
      <c r="A36">
        <f t="shared" ca="1" si="0"/>
        <v>1</v>
      </c>
      <c r="B36">
        <f t="shared" ca="1" si="1"/>
        <v>58</v>
      </c>
      <c r="C36">
        <f t="shared" ca="1" si="1"/>
        <v>45</v>
      </c>
      <c r="D36">
        <f t="shared" ca="1" si="2"/>
        <v>103</v>
      </c>
      <c r="E36">
        <f t="shared" ca="1" si="3"/>
        <v>1.3857346282392959</v>
      </c>
      <c r="F36">
        <f t="shared" ca="1" si="3"/>
        <v>3.8379280936632147</v>
      </c>
    </row>
    <row r="37" spans="1:6" x14ac:dyDescent="0.35">
      <c r="A37">
        <f t="shared" ca="1" si="0"/>
        <v>1</v>
      </c>
      <c r="B37">
        <f t="shared" ca="1" si="1"/>
        <v>27</v>
      </c>
      <c r="C37">
        <f t="shared" ca="1" si="1"/>
        <v>23</v>
      </c>
      <c r="D37">
        <f t="shared" ca="1" si="2"/>
        <v>50</v>
      </c>
      <c r="E37">
        <f t="shared" ca="1" si="3"/>
        <v>0.68917646905683905</v>
      </c>
      <c r="F37">
        <f t="shared" ca="1" si="3"/>
        <v>3.7248532688784985</v>
      </c>
    </row>
    <row r="38" spans="1:6" x14ac:dyDescent="0.35">
      <c r="A38">
        <f t="shared" ca="1" si="0"/>
        <v>1</v>
      </c>
      <c r="B38">
        <f t="shared" ca="1" si="1"/>
        <v>8</v>
      </c>
      <c r="C38">
        <f t="shared" ca="1" si="1"/>
        <v>21</v>
      </c>
      <c r="D38">
        <f t="shared" ca="1" si="2"/>
        <v>29</v>
      </c>
      <c r="E38">
        <f t="shared" ca="1" si="3"/>
        <v>2.7360854135282624</v>
      </c>
      <c r="F38">
        <f t="shared" ca="1" si="3"/>
        <v>1.5670576622268861</v>
      </c>
    </row>
    <row r="39" spans="1:6" x14ac:dyDescent="0.35">
      <c r="A39">
        <f t="shared" ca="1" si="0"/>
        <v>2</v>
      </c>
      <c r="B39">
        <f t="shared" ca="1" si="1"/>
        <v>45</v>
      </c>
      <c r="C39">
        <f t="shared" ca="1" si="1"/>
        <v>4</v>
      </c>
      <c r="D39">
        <f t="shared" ca="1" si="2"/>
        <v>49</v>
      </c>
      <c r="E39">
        <f t="shared" ca="1" si="3"/>
        <v>0.77103515529057898</v>
      </c>
      <c r="F39">
        <f t="shared" ca="1" si="3"/>
        <v>0.15320020024848402</v>
      </c>
    </row>
    <row r="40" spans="1:6" x14ac:dyDescent="0.35">
      <c r="A40">
        <f t="shared" ca="1" si="0"/>
        <v>1</v>
      </c>
      <c r="B40">
        <f t="shared" ca="1" si="1"/>
        <v>5</v>
      </c>
      <c r="C40">
        <f t="shared" ca="1" si="1"/>
        <v>3</v>
      </c>
      <c r="D40">
        <f t="shared" ca="1" si="2"/>
        <v>8</v>
      </c>
      <c r="E40">
        <f t="shared" ca="1" si="3"/>
        <v>2.158114061811613</v>
      </c>
      <c r="F40">
        <f t="shared" ca="1" si="3"/>
        <v>3.6702752093666913</v>
      </c>
    </row>
    <row r="41" spans="1:6" x14ac:dyDescent="0.35">
      <c r="A41">
        <f t="shared" ca="1" si="0"/>
        <v>2</v>
      </c>
      <c r="B41">
        <f t="shared" ca="1" si="1"/>
        <v>66</v>
      </c>
      <c r="C41">
        <f t="shared" ca="1" si="1"/>
        <v>14</v>
      </c>
      <c r="D41">
        <f t="shared" ca="1" si="2"/>
        <v>80</v>
      </c>
      <c r="E41">
        <f t="shared" ca="1" si="3"/>
        <v>9.2246836107199748E-2</v>
      </c>
      <c r="F41">
        <f t="shared" ca="1" si="3"/>
        <v>4.4440761858487434</v>
      </c>
    </row>
    <row r="42" spans="1:6" x14ac:dyDescent="0.35">
      <c r="A42">
        <f t="shared" ca="1" si="0"/>
        <v>1</v>
      </c>
      <c r="B42">
        <f t="shared" ca="1" si="1"/>
        <v>54</v>
      </c>
      <c r="C42">
        <f t="shared" ca="1" si="1"/>
        <v>73</v>
      </c>
      <c r="D42">
        <f t="shared" ca="1" si="2"/>
        <v>127</v>
      </c>
      <c r="E42">
        <f t="shared" ca="1" si="3"/>
        <v>1.7928119889160274</v>
      </c>
      <c r="F42">
        <f t="shared" ca="1" si="3"/>
        <v>0.36969156056028596</v>
      </c>
    </row>
    <row r="43" spans="1:6" x14ac:dyDescent="0.35">
      <c r="A43">
        <f t="shared" ca="1" si="0"/>
        <v>2</v>
      </c>
      <c r="B43">
        <f t="shared" ca="1" si="1"/>
        <v>34</v>
      </c>
      <c r="C43">
        <f t="shared" ca="1" si="1"/>
        <v>36</v>
      </c>
      <c r="D43">
        <f t="shared" ca="1" si="2"/>
        <v>70</v>
      </c>
      <c r="E43">
        <f t="shared" ca="1" si="3"/>
        <v>1.7109316639075134</v>
      </c>
      <c r="F43">
        <f t="shared" ca="1" si="3"/>
        <v>3.8914739771705928</v>
      </c>
    </row>
    <row r="44" spans="1:6" x14ac:dyDescent="0.35">
      <c r="A44">
        <f t="shared" ca="1" si="0"/>
        <v>2</v>
      </c>
      <c r="B44">
        <f t="shared" ca="1" si="1"/>
        <v>77</v>
      </c>
      <c r="C44">
        <f t="shared" ca="1" si="1"/>
        <v>76</v>
      </c>
      <c r="D44">
        <f t="shared" ca="1" si="2"/>
        <v>153</v>
      </c>
      <c r="E44">
        <f t="shared" ca="1" si="3"/>
        <v>2.4050110339718227</v>
      </c>
      <c r="F44">
        <f t="shared" ca="1" si="3"/>
        <v>1.7405534523903636</v>
      </c>
    </row>
    <row r="45" spans="1:6" x14ac:dyDescent="0.35">
      <c r="A45">
        <f t="shared" ca="1" si="0"/>
        <v>1</v>
      </c>
      <c r="B45">
        <f t="shared" ca="1" si="1"/>
        <v>57</v>
      </c>
      <c r="C45">
        <f t="shared" ca="1" si="1"/>
        <v>31</v>
      </c>
      <c r="D45">
        <f t="shared" ca="1" si="2"/>
        <v>88</v>
      </c>
      <c r="E45">
        <f t="shared" ca="1" si="3"/>
        <v>4.0455176707921425E-2</v>
      </c>
      <c r="F45">
        <f t="shared" ca="1" si="3"/>
        <v>3.1710671086123687</v>
      </c>
    </row>
    <row r="46" spans="1:6" x14ac:dyDescent="0.35">
      <c r="A46">
        <f t="shared" ca="1" si="0"/>
        <v>1</v>
      </c>
      <c r="B46">
        <f t="shared" ca="1" si="1"/>
        <v>27</v>
      </c>
      <c r="C46">
        <f t="shared" ca="1" si="1"/>
        <v>72</v>
      </c>
      <c r="D46">
        <f t="shared" ca="1" si="2"/>
        <v>99</v>
      </c>
      <c r="E46">
        <f t="shared" ca="1" si="3"/>
        <v>3.7857151666925728</v>
      </c>
      <c r="F46">
        <f t="shared" ca="1" si="3"/>
        <v>1.780823533419738</v>
      </c>
    </row>
    <row r="47" spans="1:6" x14ac:dyDescent="0.35">
      <c r="A47">
        <f t="shared" ca="1" si="0"/>
        <v>2</v>
      </c>
      <c r="B47">
        <f t="shared" ca="1" si="1"/>
        <v>23</v>
      </c>
      <c r="C47">
        <f t="shared" ca="1" si="1"/>
        <v>27</v>
      </c>
      <c r="D47">
        <f t="shared" ca="1" si="2"/>
        <v>50</v>
      </c>
      <c r="E47">
        <f t="shared" ca="1" si="3"/>
        <v>3.6921125226222928</v>
      </c>
      <c r="F47">
        <f t="shared" ca="1" si="3"/>
        <v>1.3394235128360625</v>
      </c>
    </row>
    <row r="48" spans="1:6" x14ac:dyDescent="0.35">
      <c r="A48">
        <f t="shared" ca="1" si="0"/>
        <v>1</v>
      </c>
      <c r="B48">
        <f t="shared" ca="1" si="1"/>
        <v>56</v>
      </c>
      <c r="C48">
        <f t="shared" ca="1" si="1"/>
        <v>55</v>
      </c>
      <c r="D48">
        <f t="shared" ca="1" si="2"/>
        <v>111</v>
      </c>
      <c r="E48">
        <f t="shared" ca="1" si="3"/>
        <v>3.090438830322928</v>
      </c>
      <c r="F48">
        <f t="shared" ca="1" si="3"/>
        <v>1.103930733184562</v>
      </c>
    </row>
    <row r="49" spans="1:6" x14ac:dyDescent="0.35">
      <c r="A49">
        <f t="shared" ca="1" si="0"/>
        <v>2</v>
      </c>
      <c r="B49">
        <f t="shared" ca="1" si="1"/>
        <v>28</v>
      </c>
      <c r="C49">
        <f t="shared" ca="1" si="1"/>
        <v>52</v>
      </c>
      <c r="D49">
        <f t="shared" ca="1" si="2"/>
        <v>80</v>
      </c>
      <c r="E49">
        <f t="shared" ca="1" si="3"/>
        <v>3.5774646137279666</v>
      </c>
      <c r="F49">
        <f t="shared" ca="1" si="3"/>
        <v>3.7320356929712939</v>
      </c>
    </row>
    <row r="50" spans="1:6" x14ac:dyDescent="0.35">
      <c r="A50">
        <f t="shared" ca="1" si="0"/>
        <v>2</v>
      </c>
      <c r="B50">
        <f t="shared" ca="1" si="1"/>
        <v>60</v>
      </c>
      <c r="C50">
        <f t="shared" ca="1" si="1"/>
        <v>34</v>
      </c>
      <c r="D50">
        <f t="shared" ca="1" si="2"/>
        <v>94</v>
      </c>
      <c r="E50">
        <f t="shared" ca="1" si="3"/>
        <v>3.302916389821922</v>
      </c>
      <c r="F50">
        <f t="shared" ca="1" si="3"/>
        <v>1.3326816978705083</v>
      </c>
    </row>
    <row r="51" spans="1:6" x14ac:dyDescent="0.35">
      <c r="A51">
        <f t="shared" ca="1" si="0"/>
        <v>2</v>
      </c>
      <c r="B51">
        <f t="shared" ca="1" si="1"/>
        <v>60</v>
      </c>
      <c r="C51">
        <f t="shared" ca="1" si="1"/>
        <v>16</v>
      </c>
      <c r="D51">
        <f t="shared" ca="1" si="2"/>
        <v>76</v>
      </c>
      <c r="E51">
        <f t="shared" ca="1" si="3"/>
        <v>2.0439117624010201</v>
      </c>
      <c r="F51">
        <f t="shared" ca="1" si="3"/>
        <v>2.4578477525864328</v>
      </c>
    </row>
    <row r="52" spans="1:6" x14ac:dyDescent="0.35">
      <c r="A52">
        <f t="shared" ca="1" si="0"/>
        <v>2</v>
      </c>
      <c r="B52">
        <f t="shared" ca="1" si="1"/>
        <v>53</v>
      </c>
      <c r="C52">
        <f t="shared" ca="1" si="1"/>
        <v>14</v>
      </c>
      <c r="D52">
        <f t="shared" ca="1" si="2"/>
        <v>67</v>
      </c>
      <c r="E52">
        <f t="shared" ca="1" si="3"/>
        <v>4.3458930336673571</v>
      </c>
      <c r="F52">
        <f t="shared" ca="1" si="3"/>
        <v>4.3043957385579059</v>
      </c>
    </row>
    <row r="53" spans="1:6" x14ac:dyDescent="0.35">
      <c r="A53">
        <f t="shared" ca="1" si="0"/>
        <v>2</v>
      </c>
      <c r="B53">
        <f t="shared" ca="1" si="1"/>
        <v>23</v>
      </c>
      <c r="C53">
        <f t="shared" ca="1" si="1"/>
        <v>0</v>
      </c>
      <c r="D53">
        <f t="shared" ca="1" si="2"/>
        <v>23</v>
      </c>
      <c r="E53">
        <f t="shared" ca="1" si="3"/>
        <v>4.9666909962993504</v>
      </c>
      <c r="F53">
        <f t="shared" ca="1" si="3"/>
        <v>3.4414948227263298</v>
      </c>
    </row>
    <row r="54" spans="1:6" x14ac:dyDescent="0.35">
      <c r="A54">
        <f t="shared" ca="1" si="0"/>
        <v>2</v>
      </c>
      <c r="B54">
        <f t="shared" ca="1" si="1"/>
        <v>56</v>
      </c>
      <c r="C54">
        <f t="shared" ca="1" si="1"/>
        <v>17</v>
      </c>
      <c r="D54">
        <f t="shared" ca="1" si="2"/>
        <v>73</v>
      </c>
      <c r="E54">
        <f t="shared" ca="1" si="3"/>
        <v>3.755950137002082</v>
      </c>
      <c r="F54">
        <f t="shared" ca="1" si="3"/>
        <v>1.9998554731989504</v>
      </c>
    </row>
    <row r="55" spans="1:6" x14ac:dyDescent="0.35">
      <c r="A55">
        <f t="shared" ca="1" si="0"/>
        <v>1</v>
      </c>
      <c r="B55">
        <f t="shared" ca="1" si="1"/>
        <v>31</v>
      </c>
      <c r="C55">
        <f t="shared" ca="1" si="1"/>
        <v>35</v>
      </c>
      <c r="D55">
        <f t="shared" ca="1" si="2"/>
        <v>66</v>
      </c>
      <c r="E55">
        <f t="shared" ca="1" si="3"/>
        <v>4.2394509473439728</v>
      </c>
      <c r="F55">
        <f t="shared" ca="1" si="3"/>
        <v>3.5851220193870197</v>
      </c>
    </row>
    <row r="56" spans="1:6" x14ac:dyDescent="0.35">
      <c r="A56">
        <f t="shared" ca="1" si="0"/>
        <v>1</v>
      </c>
      <c r="B56">
        <f t="shared" ca="1" si="1"/>
        <v>76</v>
      </c>
      <c r="C56">
        <f t="shared" ca="1" si="1"/>
        <v>80</v>
      </c>
      <c r="D56">
        <f t="shared" ca="1" si="2"/>
        <v>156</v>
      </c>
      <c r="E56">
        <f t="shared" ca="1" si="3"/>
        <v>1.5167985416714076</v>
      </c>
      <c r="F56">
        <f t="shared" ca="1" si="3"/>
        <v>0.71773157892034145</v>
      </c>
    </row>
    <row r="57" spans="1:6" x14ac:dyDescent="0.35">
      <c r="A57">
        <f t="shared" ca="1" si="0"/>
        <v>2</v>
      </c>
      <c r="B57">
        <f t="shared" ca="1" si="1"/>
        <v>45</v>
      </c>
      <c r="C57">
        <f t="shared" ca="1" si="1"/>
        <v>78</v>
      </c>
      <c r="D57">
        <f t="shared" ca="1" si="2"/>
        <v>123</v>
      </c>
      <c r="E57">
        <f t="shared" ca="1" si="3"/>
        <v>1.9462891320479196</v>
      </c>
      <c r="F57">
        <f t="shared" ca="1" si="3"/>
        <v>1.758789550737351</v>
      </c>
    </row>
    <row r="58" spans="1:6" x14ac:dyDescent="0.35">
      <c r="A58">
        <f t="shared" ca="1" si="0"/>
        <v>2</v>
      </c>
      <c r="B58">
        <f t="shared" ca="1" si="1"/>
        <v>69</v>
      </c>
      <c r="C58">
        <f t="shared" ca="1" si="1"/>
        <v>72</v>
      </c>
      <c r="D58">
        <f t="shared" ca="1" si="2"/>
        <v>141</v>
      </c>
      <c r="E58">
        <f t="shared" ca="1" si="3"/>
        <v>2.9581865904799924</v>
      </c>
      <c r="F58">
        <f t="shared" ca="1" si="3"/>
        <v>0.93018685955330827</v>
      </c>
    </row>
    <row r="59" spans="1:6" x14ac:dyDescent="0.35">
      <c r="A59">
        <f t="shared" ca="1" si="0"/>
        <v>2</v>
      </c>
      <c r="B59">
        <f t="shared" ca="1" si="1"/>
        <v>31</v>
      </c>
      <c r="C59">
        <f t="shared" ca="1" si="1"/>
        <v>71</v>
      </c>
      <c r="D59">
        <f t="shared" ca="1" si="2"/>
        <v>102</v>
      </c>
      <c r="E59">
        <f t="shared" ca="1" si="3"/>
        <v>2.6810557982027809</v>
      </c>
      <c r="F59">
        <f t="shared" ca="1" si="3"/>
        <v>4.5902576931488532</v>
      </c>
    </row>
    <row r="60" spans="1:6" x14ac:dyDescent="0.35">
      <c r="A60">
        <f t="shared" ca="1" si="0"/>
        <v>2</v>
      </c>
      <c r="B60">
        <f t="shared" ca="1" si="1"/>
        <v>68</v>
      </c>
      <c r="C60">
        <f t="shared" ca="1" si="1"/>
        <v>12</v>
      </c>
      <c r="D60">
        <f t="shared" ca="1" si="2"/>
        <v>80</v>
      </c>
      <c r="E60">
        <f t="shared" ca="1" si="3"/>
        <v>6.6013870521904328E-2</v>
      </c>
      <c r="F60">
        <f t="shared" ca="1" si="3"/>
        <v>3.1573854827419834</v>
      </c>
    </row>
    <row r="61" spans="1:6" x14ac:dyDescent="0.35">
      <c r="A61">
        <f t="shared" ca="1" si="0"/>
        <v>2</v>
      </c>
      <c r="B61">
        <f t="shared" ca="1" si="1"/>
        <v>24</v>
      </c>
      <c r="C61">
        <f t="shared" ca="1" si="1"/>
        <v>78</v>
      </c>
      <c r="D61">
        <f t="shared" ca="1" si="2"/>
        <v>102</v>
      </c>
      <c r="E61">
        <f t="shared" ca="1" si="3"/>
        <v>1.2955028559367574</v>
      </c>
      <c r="F61">
        <f t="shared" ca="1" si="3"/>
        <v>3.3500806999262123</v>
      </c>
    </row>
    <row r="62" spans="1:6" x14ac:dyDescent="0.35">
      <c r="A62">
        <f t="shared" ca="1" si="0"/>
        <v>1</v>
      </c>
      <c r="B62">
        <f t="shared" ca="1" si="1"/>
        <v>38</v>
      </c>
      <c r="C62">
        <f t="shared" ca="1" si="1"/>
        <v>50</v>
      </c>
      <c r="D62">
        <f t="shared" ca="1" si="2"/>
        <v>88</v>
      </c>
      <c r="E62">
        <f t="shared" ca="1" si="3"/>
        <v>1.048712570261467</v>
      </c>
      <c r="F62">
        <f t="shared" ca="1" si="3"/>
        <v>0.18255842928311428</v>
      </c>
    </row>
    <row r="63" spans="1:6" x14ac:dyDescent="0.35">
      <c r="A63">
        <f t="shared" ca="1" si="0"/>
        <v>2</v>
      </c>
      <c r="B63">
        <f t="shared" ca="1" si="1"/>
        <v>17</v>
      </c>
      <c r="C63">
        <f t="shared" ca="1" si="1"/>
        <v>2</v>
      </c>
      <c r="D63">
        <f t="shared" ca="1" si="2"/>
        <v>19</v>
      </c>
      <c r="E63">
        <f t="shared" ca="1" si="3"/>
        <v>4.1407882216808272</v>
      </c>
      <c r="F63">
        <f t="shared" ca="1" si="3"/>
        <v>3.1290599857330657</v>
      </c>
    </row>
    <row r="64" spans="1:6" x14ac:dyDescent="0.35">
      <c r="A64">
        <f t="shared" ca="1" si="0"/>
        <v>1</v>
      </c>
      <c r="B64">
        <f t="shared" ca="1" si="1"/>
        <v>41</v>
      </c>
      <c r="C64">
        <f t="shared" ca="1" si="1"/>
        <v>26</v>
      </c>
      <c r="D64">
        <f t="shared" ca="1" si="2"/>
        <v>67</v>
      </c>
      <c r="E64">
        <f t="shared" ca="1" si="3"/>
        <v>4.2086459203671325</v>
      </c>
      <c r="F64">
        <f t="shared" ca="1" si="3"/>
        <v>0.434026339853395</v>
      </c>
    </row>
    <row r="65" spans="1:6" x14ac:dyDescent="0.35">
      <c r="A65">
        <f t="shared" ca="1" si="0"/>
        <v>2</v>
      </c>
      <c r="B65">
        <f t="shared" ca="1" si="1"/>
        <v>22</v>
      </c>
      <c r="C65">
        <f t="shared" ca="1" si="1"/>
        <v>37</v>
      </c>
      <c r="D65">
        <f t="shared" ca="1" si="2"/>
        <v>59</v>
      </c>
      <c r="E65">
        <f t="shared" ca="1" si="3"/>
        <v>3.9007223325742313</v>
      </c>
      <c r="F65">
        <f t="shared" ca="1" si="3"/>
        <v>1.2158080082894318</v>
      </c>
    </row>
    <row r="66" spans="1:6" x14ac:dyDescent="0.35">
      <c r="A66">
        <f t="shared" ca="1" si="0"/>
        <v>1</v>
      </c>
      <c r="B66">
        <f t="shared" ca="1" si="1"/>
        <v>5</v>
      </c>
      <c r="C66">
        <f t="shared" ca="1" si="1"/>
        <v>53</v>
      </c>
      <c r="D66">
        <f t="shared" ca="1" si="2"/>
        <v>58</v>
      </c>
      <c r="E66">
        <f t="shared" ca="1" si="3"/>
        <v>0.72749599431236167</v>
      </c>
      <c r="F66">
        <f t="shared" ca="1" si="3"/>
        <v>0.72739751218992943</v>
      </c>
    </row>
    <row r="67" spans="1:6" x14ac:dyDescent="0.35">
      <c r="A67">
        <f t="shared" ref="A67:A130" ca="1" si="4">RANDBETWEEN(1,2)</f>
        <v>1</v>
      </c>
      <c r="B67">
        <f t="shared" ref="B67:C130" ca="1" si="5">RANDBETWEEN(0,80)</f>
        <v>49</v>
      </c>
      <c r="C67">
        <f t="shared" ca="1" si="5"/>
        <v>3</v>
      </c>
      <c r="D67">
        <f t="shared" ref="D67:D130" ca="1" si="6">SUM(B67,C67)</f>
        <v>52</v>
      </c>
      <c r="E67">
        <f t="shared" ref="E67:F130" ca="1" si="7">RANDBETWEEN(0,4)+RAND()</f>
        <v>2.3650957084242692</v>
      </c>
      <c r="F67">
        <f t="shared" ca="1" si="7"/>
        <v>1.1629666288056457</v>
      </c>
    </row>
    <row r="68" spans="1:6" x14ac:dyDescent="0.35">
      <c r="A68">
        <f t="shared" ca="1" si="4"/>
        <v>1</v>
      </c>
      <c r="B68">
        <f t="shared" ca="1" si="5"/>
        <v>76</v>
      </c>
      <c r="C68">
        <f t="shared" ca="1" si="5"/>
        <v>1</v>
      </c>
      <c r="D68">
        <f t="shared" ca="1" si="6"/>
        <v>77</v>
      </c>
      <c r="E68">
        <f t="shared" ca="1" si="7"/>
        <v>3.8189214652059658</v>
      </c>
      <c r="F68">
        <f t="shared" ca="1" si="7"/>
        <v>0.19871315408357504</v>
      </c>
    </row>
    <row r="69" spans="1:6" x14ac:dyDescent="0.35">
      <c r="A69">
        <f t="shared" ca="1" si="4"/>
        <v>2</v>
      </c>
      <c r="B69">
        <f t="shared" ca="1" si="5"/>
        <v>46</v>
      </c>
      <c r="C69">
        <f t="shared" ca="1" si="5"/>
        <v>9</v>
      </c>
      <c r="D69">
        <f t="shared" ca="1" si="6"/>
        <v>55</v>
      </c>
      <c r="E69">
        <f t="shared" ca="1" si="7"/>
        <v>0.54334971448562319</v>
      </c>
      <c r="F69">
        <f t="shared" ca="1" si="7"/>
        <v>0.67231012773819621</v>
      </c>
    </row>
    <row r="70" spans="1:6" x14ac:dyDescent="0.35">
      <c r="A70">
        <f t="shared" ca="1" si="4"/>
        <v>2</v>
      </c>
      <c r="B70">
        <f t="shared" ca="1" si="5"/>
        <v>60</v>
      </c>
      <c r="C70">
        <f t="shared" ca="1" si="5"/>
        <v>8</v>
      </c>
      <c r="D70">
        <f t="shared" ca="1" si="6"/>
        <v>68</v>
      </c>
      <c r="E70">
        <f t="shared" ca="1" si="7"/>
        <v>4.6764137068999725</v>
      </c>
      <c r="F70">
        <f t="shared" ca="1" si="7"/>
        <v>2.4090733404088045</v>
      </c>
    </row>
    <row r="71" spans="1:6" x14ac:dyDescent="0.35">
      <c r="A71">
        <f t="shared" ca="1" si="4"/>
        <v>1</v>
      </c>
      <c r="B71">
        <f t="shared" ca="1" si="5"/>
        <v>32</v>
      </c>
      <c r="C71">
        <f t="shared" ca="1" si="5"/>
        <v>44</v>
      </c>
      <c r="D71">
        <f t="shared" ca="1" si="6"/>
        <v>76</v>
      </c>
      <c r="E71">
        <f t="shared" ca="1" si="7"/>
        <v>1.6927774217412599</v>
      </c>
      <c r="F71">
        <f t="shared" ca="1" si="7"/>
        <v>0.9483932723403341</v>
      </c>
    </row>
    <row r="72" spans="1:6" x14ac:dyDescent="0.35">
      <c r="A72">
        <f t="shared" ca="1" si="4"/>
        <v>1</v>
      </c>
      <c r="B72">
        <f t="shared" ca="1" si="5"/>
        <v>8</v>
      </c>
      <c r="C72">
        <f t="shared" ca="1" si="5"/>
        <v>39</v>
      </c>
      <c r="D72">
        <f t="shared" ca="1" si="6"/>
        <v>47</v>
      </c>
      <c r="E72">
        <f t="shared" ca="1" si="7"/>
        <v>2.3824396583425957</v>
      </c>
      <c r="F72">
        <f t="shared" ca="1" si="7"/>
        <v>3.5478682966925748</v>
      </c>
    </row>
    <row r="73" spans="1:6" x14ac:dyDescent="0.35">
      <c r="A73">
        <f t="shared" ca="1" si="4"/>
        <v>2</v>
      </c>
      <c r="B73">
        <f t="shared" ca="1" si="5"/>
        <v>43</v>
      </c>
      <c r="C73">
        <f t="shared" ca="1" si="5"/>
        <v>58</v>
      </c>
      <c r="D73">
        <f t="shared" ca="1" si="6"/>
        <v>101</v>
      </c>
      <c r="E73">
        <f t="shared" ca="1" si="7"/>
        <v>2.3320983127511203</v>
      </c>
      <c r="F73">
        <f t="shared" ca="1" si="7"/>
        <v>3.8779113723390615</v>
      </c>
    </row>
    <row r="74" spans="1:6" x14ac:dyDescent="0.35">
      <c r="A74">
        <f t="shared" ca="1" si="4"/>
        <v>2</v>
      </c>
      <c r="B74">
        <f t="shared" ca="1" si="5"/>
        <v>5</v>
      </c>
      <c r="C74">
        <f t="shared" ca="1" si="5"/>
        <v>61</v>
      </c>
      <c r="D74">
        <f t="shared" ca="1" si="6"/>
        <v>66</v>
      </c>
      <c r="E74">
        <f t="shared" ca="1" si="7"/>
        <v>0.17640877024547696</v>
      </c>
      <c r="F74">
        <f t="shared" ca="1" si="7"/>
        <v>0.80641956505457546</v>
      </c>
    </row>
    <row r="75" spans="1:6" x14ac:dyDescent="0.35">
      <c r="A75">
        <f t="shared" ca="1" si="4"/>
        <v>2</v>
      </c>
      <c r="B75">
        <f t="shared" ca="1" si="5"/>
        <v>45</v>
      </c>
      <c r="C75">
        <f t="shared" ca="1" si="5"/>
        <v>33</v>
      </c>
      <c r="D75">
        <f t="shared" ca="1" si="6"/>
        <v>78</v>
      </c>
      <c r="E75">
        <f t="shared" ca="1" si="7"/>
        <v>4.887503735483282</v>
      </c>
      <c r="F75">
        <f t="shared" ca="1" si="7"/>
        <v>1.1506630917615861</v>
      </c>
    </row>
    <row r="76" spans="1:6" x14ac:dyDescent="0.35">
      <c r="A76">
        <f t="shared" ca="1" si="4"/>
        <v>2</v>
      </c>
      <c r="B76">
        <f t="shared" ca="1" si="5"/>
        <v>76</v>
      </c>
      <c r="C76">
        <f t="shared" ca="1" si="5"/>
        <v>63</v>
      </c>
      <c r="D76">
        <f t="shared" ca="1" si="6"/>
        <v>139</v>
      </c>
      <c r="E76">
        <f t="shared" ca="1" si="7"/>
        <v>2.5743555633812374</v>
      </c>
      <c r="F76">
        <f t="shared" ca="1" si="7"/>
        <v>0.73342415163346741</v>
      </c>
    </row>
    <row r="77" spans="1:6" x14ac:dyDescent="0.35">
      <c r="A77">
        <f t="shared" ca="1" si="4"/>
        <v>1</v>
      </c>
      <c r="B77">
        <f t="shared" ca="1" si="5"/>
        <v>75</v>
      </c>
      <c r="C77">
        <f t="shared" ca="1" si="5"/>
        <v>42</v>
      </c>
      <c r="D77">
        <f t="shared" ca="1" si="6"/>
        <v>117</v>
      </c>
      <c r="E77">
        <f t="shared" ca="1" si="7"/>
        <v>3.0225290474661768</v>
      </c>
      <c r="F77">
        <f t="shared" ca="1" si="7"/>
        <v>4.2721872502534621</v>
      </c>
    </row>
    <row r="78" spans="1:6" x14ac:dyDescent="0.35">
      <c r="A78">
        <f t="shared" ca="1" si="4"/>
        <v>2</v>
      </c>
      <c r="B78">
        <f t="shared" ca="1" si="5"/>
        <v>50</v>
      </c>
      <c r="C78">
        <f t="shared" ca="1" si="5"/>
        <v>43</v>
      </c>
      <c r="D78">
        <f t="shared" ca="1" si="6"/>
        <v>93</v>
      </c>
      <c r="E78">
        <f t="shared" ca="1" si="7"/>
        <v>3.0928881611348125</v>
      </c>
      <c r="F78">
        <f t="shared" ca="1" si="7"/>
        <v>1.080174284850776</v>
      </c>
    </row>
    <row r="79" spans="1:6" x14ac:dyDescent="0.35">
      <c r="A79">
        <f t="shared" ca="1" si="4"/>
        <v>1</v>
      </c>
      <c r="B79">
        <f t="shared" ca="1" si="5"/>
        <v>29</v>
      </c>
      <c r="C79">
        <f t="shared" ca="1" si="5"/>
        <v>43</v>
      </c>
      <c r="D79">
        <f t="shared" ca="1" si="6"/>
        <v>72</v>
      </c>
      <c r="E79">
        <f t="shared" ca="1" si="7"/>
        <v>4.282738460178547</v>
      </c>
      <c r="F79">
        <f t="shared" ca="1" si="7"/>
        <v>4.3488696012928196</v>
      </c>
    </row>
    <row r="80" spans="1:6" x14ac:dyDescent="0.35">
      <c r="A80">
        <f t="shared" ca="1" si="4"/>
        <v>1</v>
      </c>
      <c r="B80">
        <f t="shared" ca="1" si="5"/>
        <v>56</v>
      </c>
      <c r="C80">
        <f t="shared" ca="1" si="5"/>
        <v>13</v>
      </c>
      <c r="D80">
        <f t="shared" ca="1" si="6"/>
        <v>69</v>
      </c>
      <c r="E80">
        <f t="shared" ca="1" si="7"/>
        <v>3.8639318562871328</v>
      </c>
      <c r="F80">
        <f t="shared" ca="1" si="7"/>
        <v>3.7626121243447037</v>
      </c>
    </row>
    <row r="81" spans="1:6" x14ac:dyDescent="0.35">
      <c r="A81">
        <f t="shared" ca="1" si="4"/>
        <v>1</v>
      </c>
      <c r="B81">
        <f t="shared" ca="1" si="5"/>
        <v>57</v>
      </c>
      <c r="C81">
        <f t="shared" ca="1" si="5"/>
        <v>40</v>
      </c>
      <c r="D81">
        <f t="shared" ca="1" si="6"/>
        <v>97</v>
      </c>
      <c r="E81">
        <f t="shared" ca="1" si="7"/>
        <v>2.9055971932122358</v>
      </c>
      <c r="F81">
        <f t="shared" ca="1" si="7"/>
        <v>0.23024971089834267</v>
      </c>
    </row>
    <row r="82" spans="1:6" x14ac:dyDescent="0.35">
      <c r="A82">
        <f t="shared" ca="1" si="4"/>
        <v>2</v>
      </c>
      <c r="B82">
        <f t="shared" ca="1" si="5"/>
        <v>55</v>
      </c>
      <c r="C82">
        <f t="shared" ca="1" si="5"/>
        <v>30</v>
      </c>
      <c r="D82">
        <f t="shared" ca="1" si="6"/>
        <v>85</v>
      </c>
      <c r="E82">
        <f t="shared" ca="1" si="7"/>
        <v>4.8940469126775179</v>
      </c>
      <c r="F82">
        <f t="shared" ca="1" si="7"/>
        <v>4.2494568770832792</v>
      </c>
    </row>
    <row r="83" spans="1:6" x14ac:dyDescent="0.35">
      <c r="A83">
        <f t="shared" ca="1" si="4"/>
        <v>2</v>
      </c>
      <c r="B83">
        <f t="shared" ca="1" si="5"/>
        <v>7</v>
      </c>
      <c r="C83">
        <f t="shared" ca="1" si="5"/>
        <v>22</v>
      </c>
      <c r="D83">
        <f t="shared" ca="1" si="6"/>
        <v>29</v>
      </c>
      <c r="E83">
        <f t="shared" ca="1" si="7"/>
        <v>4.4430260030352393</v>
      </c>
      <c r="F83">
        <f t="shared" ca="1" si="7"/>
        <v>2.1181083328627173</v>
      </c>
    </row>
    <row r="84" spans="1:6" x14ac:dyDescent="0.35">
      <c r="A84">
        <f t="shared" ca="1" si="4"/>
        <v>2</v>
      </c>
      <c r="B84">
        <f t="shared" ca="1" si="5"/>
        <v>19</v>
      </c>
      <c r="C84">
        <f t="shared" ca="1" si="5"/>
        <v>80</v>
      </c>
      <c r="D84">
        <f t="shared" ca="1" si="6"/>
        <v>99</v>
      </c>
      <c r="E84">
        <f t="shared" ca="1" si="7"/>
        <v>2.5796149985297245</v>
      </c>
      <c r="F84">
        <f t="shared" ca="1" si="7"/>
        <v>0.7627539457858652</v>
      </c>
    </row>
    <row r="85" spans="1:6" x14ac:dyDescent="0.35">
      <c r="A85">
        <f t="shared" ca="1" si="4"/>
        <v>1</v>
      </c>
      <c r="B85">
        <f t="shared" ca="1" si="5"/>
        <v>58</v>
      </c>
      <c r="C85">
        <f t="shared" ca="1" si="5"/>
        <v>7</v>
      </c>
      <c r="D85">
        <f t="shared" ca="1" si="6"/>
        <v>65</v>
      </c>
      <c r="E85">
        <f t="shared" ca="1" si="7"/>
        <v>0.78909734897063155</v>
      </c>
      <c r="F85">
        <f t="shared" ca="1" si="7"/>
        <v>3.4559166097487175</v>
      </c>
    </row>
    <row r="86" spans="1:6" x14ac:dyDescent="0.35">
      <c r="A86">
        <f t="shared" ca="1" si="4"/>
        <v>1</v>
      </c>
      <c r="B86">
        <f t="shared" ca="1" si="5"/>
        <v>54</v>
      </c>
      <c r="C86">
        <f t="shared" ca="1" si="5"/>
        <v>60</v>
      </c>
      <c r="D86">
        <f t="shared" ca="1" si="6"/>
        <v>114</v>
      </c>
      <c r="E86">
        <f t="shared" ca="1" si="7"/>
        <v>4.333770410254794</v>
      </c>
      <c r="F86">
        <f t="shared" ca="1" si="7"/>
        <v>4.2237121211298687</v>
      </c>
    </row>
    <row r="87" spans="1:6" x14ac:dyDescent="0.35">
      <c r="A87">
        <f t="shared" ca="1" si="4"/>
        <v>2</v>
      </c>
      <c r="B87">
        <f t="shared" ca="1" si="5"/>
        <v>21</v>
      </c>
      <c r="C87">
        <f t="shared" ca="1" si="5"/>
        <v>67</v>
      </c>
      <c r="D87">
        <f t="shared" ca="1" si="6"/>
        <v>88</v>
      </c>
      <c r="E87">
        <f t="shared" ca="1" si="7"/>
        <v>4.8267688571858942</v>
      </c>
      <c r="F87">
        <f t="shared" ca="1" si="7"/>
        <v>4.4333443860832782</v>
      </c>
    </row>
    <row r="88" spans="1:6" x14ac:dyDescent="0.35">
      <c r="A88">
        <f t="shared" ca="1" si="4"/>
        <v>1</v>
      </c>
      <c r="B88">
        <f t="shared" ca="1" si="5"/>
        <v>28</v>
      </c>
      <c r="C88">
        <f t="shared" ca="1" si="5"/>
        <v>75</v>
      </c>
      <c r="D88">
        <f t="shared" ca="1" si="6"/>
        <v>103</v>
      </c>
      <c r="E88">
        <f t="shared" ca="1" si="7"/>
        <v>2.6904995203871298</v>
      </c>
      <c r="F88">
        <f t="shared" ca="1" si="7"/>
        <v>0.3796607149337422</v>
      </c>
    </row>
    <row r="89" spans="1:6" x14ac:dyDescent="0.35">
      <c r="A89">
        <f t="shared" ca="1" si="4"/>
        <v>2</v>
      </c>
      <c r="B89">
        <f t="shared" ca="1" si="5"/>
        <v>3</v>
      </c>
      <c r="C89">
        <f t="shared" ca="1" si="5"/>
        <v>59</v>
      </c>
      <c r="D89">
        <f t="shared" ca="1" si="6"/>
        <v>62</v>
      </c>
      <c r="E89">
        <f t="shared" ca="1" si="7"/>
        <v>0.18467767471700358</v>
      </c>
      <c r="F89">
        <f t="shared" ca="1" si="7"/>
        <v>4.9102315425291856</v>
      </c>
    </row>
    <row r="90" spans="1:6" x14ac:dyDescent="0.35">
      <c r="A90">
        <f t="shared" ca="1" si="4"/>
        <v>1</v>
      </c>
      <c r="B90">
        <f t="shared" ca="1" si="5"/>
        <v>32</v>
      </c>
      <c r="C90">
        <f t="shared" ca="1" si="5"/>
        <v>38</v>
      </c>
      <c r="D90">
        <f t="shared" ca="1" si="6"/>
        <v>70</v>
      </c>
      <c r="E90">
        <f t="shared" ca="1" si="7"/>
        <v>2.6186724804490087</v>
      </c>
      <c r="F90">
        <f t="shared" ca="1" si="7"/>
        <v>1.7449560362964252</v>
      </c>
    </row>
    <row r="91" spans="1:6" x14ac:dyDescent="0.35">
      <c r="A91">
        <f t="shared" ca="1" si="4"/>
        <v>1</v>
      </c>
      <c r="B91">
        <f t="shared" ca="1" si="5"/>
        <v>75</v>
      </c>
      <c r="C91">
        <f t="shared" ca="1" si="5"/>
        <v>29</v>
      </c>
      <c r="D91">
        <f t="shared" ca="1" si="6"/>
        <v>104</v>
      </c>
      <c r="E91">
        <f t="shared" ca="1" si="7"/>
        <v>4.9224595714739579</v>
      </c>
      <c r="F91">
        <f t="shared" ca="1" si="7"/>
        <v>1.5496451831139022</v>
      </c>
    </row>
    <row r="92" spans="1:6" x14ac:dyDescent="0.35">
      <c r="A92">
        <f t="shared" ca="1" si="4"/>
        <v>2</v>
      </c>
      <c r="B92">
        <f t="shared" ca="1" si="5"/>
        <v>40</v>
      </c>
      <c r="C92">
        <f t="shared" ca="1" si="5"/>
        <v>70</v>
      </c>
      <c r="D92">
        <f t="shared" ca="1" si="6"/>
        <v>110</v>
      </c>
      <c r="E92">
        <f t="shared" ca="1" si="7"/>
        <v>2.1426970458090269</v>
      </c>
      <c r="F92">
        <f t="shared" ca="1" si="7"/>
        <v>4.9577719824768112</v>
      </c>
    </row>
    <row r="93" spans="1:6" x14ac:dyDescent="0.35">
      <c r="A93">
        <f t="shared" ca="1" si="4"/>
        <v>2</v>
      </c>
      <c r="B93">
        <f t="shared" ca="1" si="5"/>
        <v>54</v>
      </c>
      <c r="C93">
        <f t="shared" ca="1" si="5"/>
        <v>26</v>
      </c>
      <c r="D93">
        <f t="shared" ca="1" si="6"/>
        <v>80</v>
      </c>
      <c r="E93">
        <f t="shared" ca="1" si="7"/>
        <v>1.0114261516304301</v>
      </c>
      <c r="F93">
        <f t="shared" ca="1" si="7"/>
        <v>0.34538291123721765</v>
      </c>
    </row>
    <row r="94" spans="1:6" x14ac:dyDescent="0.35">
      <c r="A94">
        <f t="shared" ca="1" si="4"/>
        <v>2</v>
      </c>
      <c r="B94">
        <f t="shared" ca="1" si="5"/>
        <v>79</v>
      </c>
      <c r="C94">
        <f t="shared" ca="1" si="5"/>
        <v>2</v>
      </c>
      <c r="D94">
        <f t="shared" ca="1" si="6"/>
        <v>81</v>
      </c>
      <c r="E94">
        <f t="shared" ca="1" si="7"/>
        <v>1.6567752510977103</v>
      </c>
      <c r="F94">
        <f t="shared" ca="1" si="7"/>
        <v>3.0703170405878031</v>
      </c>
    </row>
    <row r="95" spans="1:6" x14ac:dyDescent="0.35">
      <c r="A95">
        <f t="shared" ca="1" si="4"/>
        <v>1</v>
      </c>
      <c r="B95">
        <f t="shared" ca="1" si="5"/>
        <v>12</v>
      </c>
      <c r="C95">
        <f t="shared" ca="1" si="5"/>
        <v>23</v>
      </c>
      <c r="D95">
        <f t="shared" ca="1" si="6"/>
        <v>35</v>
      </c>
      <c r="E95">
        <f t="shared" ca="1" si="7"/>
        <v>3.1927726782921511</v>
      </c>
      <c r="F95">
        <f t="shared" ca="1" si="7"/>
        <v>2.957236165881965</v>
      </c>
    </row>
    <row r="96" spans="1:6" x14ac:dyDescent="0.35">
      <c r="A96">
        <f t="shared" ca="1" si="4"/>
        <v>1</v>
      </c>
      <c r="B96">
        <f t="shared" ca="1" si="5"/>
        <v>62</v>
      </c>
      <c r="C96">
        <f t="shared" ca="1" si="5"/>
        <v>22</v>
      </c>
      <c r="D96">
        <f t="shared" ca="1" si="6"/>
        <v>84</v>
      </c>
      <c r="E96">
        <f t="shared" ca="1" si="7"/>
        <v>1.9873872978579665</v>
      </c>
      <c r="F96">
        <f t="shared" ca="1" si="7"/>
        <v>3.2028122222572315</v>
      </c>
    </row>
    <row r="97" spans="1:6" x14ac:dyDescent="0.35">
      <c r="A97">
        <f t="shared" ca="1" si="4"/>
        <v>2</v>
      </c>
      <c r="B97">
        <f t="shared" ca="1" si="5"/>
        <v>10</v>
      </c>
      <c r="C97">
        <f t="shared" ca="1" si="5"/>
        <v>31</v>
      </c>
      <c r="D97">
        <f t="shared" ca="1" si="6"/>
        <v>41</v>
      </c>
      <c r="E97">
        <f t="shared" ca="1" si="7"/>
        <v>1.7267854106632656</v>
      </c>
      <c r="F97">
        <f t="shared" ca="1" si="7"/>
        <v>1.9431474292263702</v>
      </c>
    </row>
    <row r="98" spans="1:6" x14ac:dyDescent="0.35">
      <c r="A98">
        <f t="shared" ca="1" si="4"/>
        <v>2</v>
      </c>
      <c r="B98">
        <f t="shared" ca="1" si="5"/>
        <v>58</v>
      </c>
      <c r="C98">
        <f t="shared" ca="1" si="5"/>
        <v>51</v>
      </c>
      <c r="D98">
        <f t="shared" ca="1" si="6"/>
        <v>109</v>
      </c>
      <c r="E98">
        <f t="shared" ca="1" si="7"/>
        <v>2.6430860939207528</v>
      </c>
      <c r="F98">
        <f t="shared" ca="1" si="7"/>
        <v>4.6880904869773108</v>
      </c>
    </row>
    <row r="99" spans="1:6" x14ac:dyDescent="0.35">
      <c r="A99">
        <f t="shared" ca="1" si="4"/>
        <v>1</v>
      </c>
      <c r="B99">
        <f t="shared" ca="1" si="5"/>
        <v>8</v>
      </c>
      <c r="C99">
        <f t="shared" ca="1" si="5"/>
        <v>37</v>
      </c>
      <c r="D99">
        <f t="shared" ca="1" si="6"/>
        <v>45</v>
      </c>
      <c r="E99">
        <f t="shared" ca="1" si="7"/>
        <v>3.4619548452535911</v>
      </c>
      <c r="F99">
        <f t="shared" ca="1" si="7"/>
        <v>0.80752945920781516</v>
      </c>
    </row>
    <row r="100" spans="1:6" x14ac:dyDescent="0.35">
      <c r="A100">
        <f t="shared" ca="1" si="4"/>
        <v>1</v>
      </c>
      <c r="B100">
        <f t="shared" ca="1" si="5"/>
        <v>25</v>
      </c>
      <c r="C100">
        <f t="shared" ca="1" si="5"/>
        <v>30</v>
      </c>
      <c r="D100">
        <f t="shared" ca="1" si="6"/>
        <v>55</v>
      </c>
      <c r="E100">
        <f t="shared" ca="1" si="7"/>
        <v>3.3706263324817138</v>
      </c>
      <c r="F100">
        <f t="shared" ca="1" si="7"/>
        <v>3.5003616622356422</v>
      </c>
    </row>
    <row r="101" spans="1:6" x14ac:dyDescent="0.35">
      <c r="A101">
        <f t="shared" ca="1" si="4"/>
        <v>2</v>
      </c>
      <c r="B101">
        <f t="shared" ca="1" si="5"/>
        <v>60</v>
      </c>
      <c r="C101">
        <f t="shared" ca="1" si="5"/>
        <v>68</v>
      </c>
      <c r="D101">
        <f t="shared" ca="1" si="6"/>
        <v>128</v>
      </c>
      <c r="E101">
        <f t="shared" ca="1" si="7"/>
        <v>3.587319581085552</v>
      </c>
      <c r="F101">
        <f t="shared" ca="1" si="7"/>
        <v>1.293057427173645</v>
      </c>
    </row>
    <row r="102" spans="1:6" x14ac:dyDescent="0.35">
      <c r="A102">
        <f t="shared" ca="1" si="4"/>
        <v>2</v>
      </c>
      <c r="B102">
        <f t="shared" ca="1" si="5"/>
        <v>51</v>
      </c>
      <c r="C102">
        <f t="shared" ca="1" si="5"/>
        <v>21</v>
      </c>
      <c r="D102">
        <f t="shared" ca="1" si="6"/>
        <v>72</v>
      </c>
      <c r="E102">
        <f t="shared" ca="1" si="7"/>
        <v>0.80355244316012198</v>
      </c>
      <c r="F102">
        <f t="shared" ca="1" si="7"/>
        <v>3.4343281107960011</v>
      </c>
    </row>
    <row r="103" spans="1:6" x14ac:dyDescent="0.35">
      <c r="A103">
        <f t="shared" ca="1" si="4"/>
        <v>1</v>
      </c>
      <c r="B103">
        <f t="shared" ca="1" si="5"/>
        <v>10</v>
      </c>
      <c r="C103">
        <f t="shared" ca="1" si="5"/>
        <v>34</v>
      </c>
      <c r="D103">
        <f t="shared" ca="1" si="6"/>
        <v>44</v>
      </c>
      <c r="E103">
        <f t="shared" ca="1" si="7"/>
        <v>1.7431398281169526</v>
      </c>
      <c r="F103">
        <f t="shared" ca="1" si="7"/>
        <v>3.8728941880595222</v>
      </c>
    </row>
    <row r="104" spans="1:6" x14ac:dyDescent="0.35">
      <c r="A104">
        <f t="shared" ca="1" si="4"/>
        <v>2</v>
      </c>
      <c r="B104">
        <f t="shared" ca="1" si="5"/>
        <v>21</v>
      </c>
      <c r="C104">
        <f t="shared" ca="1" si="5"/>
        <v>56</v>
      </c>
      <c r="D104">
        <f t="shared" ca="1" si="6"/>
        <v>77</v>
      </c>
      <c r="E104">
        <f t="shared" ca="1" si="7"/>
        <v>1.3990452642444238</v>
      </c>
      <c r="F104">
        <f t="shared" ca="1" si="7"/>
        <v>3.6822913219501348</v>
      </c>
    </row>
    <row r="105" spans="1:6" x14ac:dyDescent="0.35">
      <c r="A105">
        <f t="shared" ca="1" si="4"/>
        <v>1</v>
      </c>
      <c r="B105">
        <f t="shared" ca="1" si="5"/>
        <v>9</v>
      </c>
      <c r="C105">
        <f t="shared" ca="1" si="5"/>
        <v>22</v>
      </c>
      <c r="D105">
        <f t="shared" ca="1" si="6"/>
        <v>31</v>
      </c>
      <c r="E105">
        <f t="shared" ca="1" si="7"/>
        <v>2.767211218767677</v>
      </c>
      <c r="F105">
        <f t="shared" ca="1" si="7"/>
        <v>0.22924810621237723</v>
      </c>
    </row>
    <row r="106" spans="1:6" x14ac:dyDescent="0.35">
      <c r="A106">
        <f t="shared" ca="1" si="4"/>
        <v>2</v>
      </c>
      <c r="B106">
        <f t="shared" ca="1" si="5"/>
        <v>3</v>
      </c>
      <c r="C106">
        <f t="shared" ca="1" si="5"/>
        <v>58</v>
      </c>
      <c r="D106">
        <f t="shared" ca="1" si="6"/>
        <v>61</v>
      </c>
      <c r="E106">
        <f t="shared" ca="1" si="7"/>
        <v>3.1254965007656033</v>
      </c>
      <c r="F106">
        <f t="shared" ca="1" si="7"/>
        <v>3.424445233654589</v>
      </c>
    </row>
    <row r="107" spans="1:6" x14ac:dyDescent="0.35">
      <c r="A107">
        <f t="shared" ca="1" si="4"/>
        <v>2</v>
      </c>
      <c r="B107">
        <f t="shared" ca="1" si="5"/>
        <v>35</v>
      </c>
      <c r="C107">
        <f t="shared" ca="1" si="5"/>
        <v>67</v>
      </c>
      <c r="D107">
        <f t="shared" ca="1" si="6"/>
        <v>102</v>
      </c>
      <c r="E107">
        <f t="shared" ca="1" si="7"/>
        <v>2.7079720916971119</v>
      </c>
      <c r="F107">
        <f t="shared" ca="1" si="7"/>
        <v>0.72243534305242862</v>
      </c>
    </row>
    <row r="108" spans="1:6" x14ac:dyDescent="0.35">
      <c r="A108">
        <f t="shared" ca="1" si="4"/>
        <v>2</v>
      </c>
      <c r="B108">
        <f t="shared" ca="1" si="5"/>
        <v>67</v>
      </c>
      <c r="C108">
        <f t="shared" ca="1" si="5"/>
        <v>2</v>
      </c>
      <c r="D108">
        <f t="shared" ca="1" si="6"/>
        <v>69</v>
      </c>
      <c r="E108">
        <f t="shared" ca="1" si="7"/>
        <v>1.1191459039694842</v>
      </c>
      <c r="F108">
        <f t="shared" ca="1" si="7"/>
        <v>2.2269702272608249</v>
      </c>
    </row>
    <row r="109" spans="1:6" x14ac:dyDescent="0.35">
      <c r="A109">
        <f t="shared" ca="1" si="4"/>
        <v>2</v>
      </c>
      <c r="B109">
        <f t="shared" ca="1" si="5"/>
        <v>54</v>
      </c>
      <c r="C109">
        <f t="shared" ca="1" si="5"/>
        <v>62</v>
      </c>
      <c r="D109">
        <f t="shared" ca="1" si="6"/>
        <v>116</v>
      </c>
      <c r="E109">
        <f t="shared" ca="1" si="7"/>
        <v>4.9291760833525347</v>
      </c>
      <c r="F109">
        <f t="shared" ca="1" si="7"/>
        <v>1.916086338785175</v>
      </c>
    </row>
    <row r="110" spans="1:6" x14ac:dyDescent="0.35">
      <c r="A110">
        <f t="shared" ca="1" si="4"/>
        <v>1</v>
      </c>
      <c r="B110">
        <f t="shared" ca="1" si="5"/>
        <v>8</v>
      </c>
      <c r="C110">
        <f t="shared" ca="1" si="5"/>
        <v>41</v>
      </c>
      <c r="D110">
        <f t="shared" ca="1" si="6"/>
        <v>49</v>
      </c>
      <c r="E110">
        <f t="shared" ca="1" si="7"/>
        <v>4.4249393801776442</v>
      </c>
      <c r="F110">
        <f t="shared" ca="1" si="7"/>
        <v>0.24929421525326134</v>
      </c>
    </row>
    <row r="111" spans="1:6" x14ac:dyDescent="0.35">
      <c r="A111">
        <f t="shared" ca="1" si="4"/>
        <v>1</v>
      </c>
      <c r="B111">
        <f t="shared" ca="1" si="5"/>
        <v>46</v>
      </c>
      <c r="C111">
        <f t="shared" ca="1" si="5"/>
        <v>47</v>
      </c>
      <c r="D111">
        <f t="shared" ca="1" si="6"/>
        <v>93</v>
      </c>
      <c r="E111">
        <f t="shared" ca="1" si="7"/>
        <v>1.6861039322120588</v>
      </c>
      <c r="F111">
        <f t="shared" ca="1" si="7"/>
        <v>1.4541776802865987</v>
      </c>
    </row>
    <row r="112" spans="1:6" x14ac:dyDescent="0.35">
      <c r="A112">
        <f t="shared" ca="1" si="4"/>
        <v>1</v>
      </c>
      <c r="B112">
        <f t="shared" ca="1" si="5"/>
        <v>63</v>
      </c>
      <c r="C112">
        <f t="shared" ca="1" si="5"/>
        <v>14</v>
      </c>
      <c r="D112">
        <f t="shared" ca="1" si="6"/>
        <v>77</v>
      </c>
      <c r="E112">
        <f t="shared" ca="1" si="7"/>
        <v>1.0304988442182266</v>
      </c>
      <c r="F112">
        <f t="shared" ca="1" si="7"/>
        <v>4.3221134493874303</v>
      </c>
    </row>
    <row r="113" spans="1:6" x14ac:dyDescent="0.35">
      <c r="A113">
        <f t="shared" ca="1" si="4"/>
        <v>2</v>
      </c>
      <c r="B113">
        <f t="shared" ca="1" si="5"/>
        <v>48</v>
      </c>
      <c r="C113">
        <f t="shared" ca="1" si="5"/>
        <v>12</v>
      </c>
      <c r="D113">
        <f t="shared" ca="1" si="6"/>
        <v>60</v>
      </c>
      <c r="E113">
        <f t="shared" ca="1" si="7"/>
        <v>3.9490843310314507</v>
      </c>
      <c r="F113">
        <f t="shared" ca="1" si="7"/>
        <v>3.543125713277596</v>
      </c>
    </row>
    <row r="114" spans="1:6" x14ac:dyDescent="0.35">
      <c r="A114">
        <f t="shared" ca="1" si="4"/>
        <v>2</v>
      </c>
      <c r="B114">
        <f t="shared" ca="1" si="5"/>
        <v>33</v>
      </c>
      <c r="C114">
        <f t="shared" ca="1" si="5"/>
        <v>11</v>
      </c>
      <c r="D114">
        <f t="shared" ca="1" si="6"/>
        <v>44</v>
      </c>
      <c r="E114">
        <f t="shared" ca="1" si="7"/>
        <v>4.5570057151392742</v>
      </c>
      <c r="F114">
        <f t="shared" ca="1" si="7"/>
        <v>4.4880311058861402</v>
      </c>
    </row>
    <row r="115" spans="1:6" x14ac:dyDescent="0.35">
      <c r="A115">
        <f t="shared" ca="1" si="4"/>
        <v>2</v>
      </c>
      <c r="B115">
        <f t="shared" ca="1" si="5"/>
        <v>56</v>
      </c>
      <c r="C115">
        <f t="shared" ca="1" si="5"/>
        <v>69</v>
      </c>
      <c r="D115">
        <f t="shared" ca="1" si="6"/>
        <v>125</v>
      </c>
      <c r="E115">
        <f t="shared" ca="1" si="7"/>
        <v>3.3748636261614129</v>
      </c>
      <c r="F115">
        <f t="shared" ca="1" si="7"/>
        <v>4.2556885503039519</v>
      </c>
    </row>
    <row r="116" spans="1:6" x14ac:dyDescent="0.35">
      <c r="A116">
        <f t="shared" ca="1" si="4"/>
        <v>2</v>
      </c>
      <c r="B116">
        <f t="shared" ca="1" si="5"/>
        <v>54</v>
      </c>
      <c r="C116">
        <f t="shared" ca="1" si="5"/>
        <v>22</v>
      </c>
      <c r="D116">
        <f t="shared" ca="1" si="6"/>
        <v>76</v>
      </c>
      <c r="E116">
        <f t="shared" ca="1" si="7"/>
        <v>2.0106568296518335</v>
      </c>
      <c r="F116">
        <f t="shared" ca="1" si="7"/>
        <v>2.3896945632287347</v>
      </c>
    </row>
    <row r="117" spans="1:6" x14ac:dyDescent="0.35">
      <c r="A117">
        <f t="shared" ca="1" si="4"/>
        <v>2</v>
      </c>
      <c r="B117">
        <f t="shared" ca="1" si="5"/>
        <v>76</v>
      </c>
      <c r="C117">
        <f t="shared" ca="1" si="5"/>
        <v>58</v>
      </c>
      <c r="D117">
        <f t="shared" ca="1" si="6"/>
        <v>134</v>
      </c>
      <c r="E117">
        <f t="shared" ca="1" si="7"/>
        <v>2.5676640153205827</v>
      </c>
      <c r="F117">
        <f t="shared" ca="1" si="7"/>
        <v>0.76071621422617475</v>
      </c>
    </row>
    <row r="118" spans="1:6" x14ac:dyDescent="0.35">
      <c r="A118">
        <f t="shared" ca="1" si="4"/>
        <v>2</v>
      </c>
      <c r="B118">
        <f t="shared" ca="1" si="5"/>
        <v>36</v>
      </c>
      <c r="C118">
        <f t="shared" ca="1" si="5"/>
        <v>54</v>
      </c>
      <c r="D118">
        <f t="shared" ca="1" si="6"/>
        <v>90</v>
      </c>
      <c r="E118">
        <f t="shared" ca="1" si="7"/>
        <v>1.9566343305753116</v>
      </c>
      <c r="F118">
        <f t="shared" ca="1" si="7"/>
        <v>4.6519717447341291</v>
      </c>
    </row>
    <row r="119" spans="1:6" x14ac:dyDescent="0.35">
      <c r="A119">
        <f t="shared" ca="1" si="4"/>
        <v>2</v>
      </c>
      <c r="B119">
        <f t="shared" ca="1" si="5"/>
        <v>42</v>
      </c>
      <c r="C119">
        <f t="shared" ca="1" si="5"/>
        <v>3</v>
      </c>
      <c r="D119">
        <f t="shared" ca="1" si="6"/>
        <v>45</v>
      </c>
      <c r="E119">
        <f t="shared" ca="1" si="7"/>
        <v>4.1971155544669196</v>
      </c>
      <c r="F119">
        <f t="shared" ca="1" si="7"/>
        <v>1.2473990667677919</v>
      </c>
    </row>
    <row r="120" spans="1:6" x14ac:dyDescent="0.35">
      <c r="A120">
        <f t="shared" ca="1" si="4"/>
        <v>2</v>
      </c>
      <c r="B120">
        <f t="shared" ca="1" si="5"/>
        <v>47</v>
      </c>
      <c r="C120">
        <f t="shared" ca="1" si="5"/>
        <v>4</v>
      </c>
      <c r="D120">
        <f t="shared" ca="1" si="6"/>
        <v>51</v>
      </c>
      <c r="E120">
        <f t="shared" ca="1" si="7"/>
        <v>3.5910779602354075</v>
      </c>
      <c r="F120">
        <f t="shared" ca="1" si="7"/>
        <v>4.9135804986593419</v>
      </c>
    </row>
    <row r="121" spans="1:6" x14ac:dyDescent="0.35">
      <c r="A121">
        <f t="shared" ca="1" si="4"/>
        <v>1</v>
      </c>
      <c r="B121">
        <f t="shared" ca="1" si="5"/>
        <v>56</v>
      </c>
      <c r="C121">
        <f t="shared" ca="1" si="5"/>
        <v>4</v>
      </c>
      <c r="D121">
        <f t="shared" ca="1" si="6"/>
        <v>60</v>
      </c>
      <c r="E121">
        <f t="shared" ca="1" si="7"/>
        <v>4.0485887294879639</v>
      </c>
      <c r="F121">
        <f t="shared" ca="1" si="7"/>
        <v>4.2937028600503222</v>
      </c>
    </row>
    <row r="122" spans="1:6" x14ac:dyDescent="0.35">
      <c r="A122">
        <f t="shared" ca="1" si="4"/>
        <v>1</v>
      </c>
      <c r="B122">
        <f t="shared" ca="1" si="5"/>
        <v>71</v>
      </c>
      <c r="C122">
        <f t="shared" ca="1" si="5"/>
        <v>14</v>
      </c>
      <c r="D122">
        <f t="shared" ca="1" si="6"/>
        <v>85</v>
      </c>
      <c r="E122">
        <f t="shared" ca="1" si="7"/>
        <v>2.2377223414733773</v>
      </c>
      <c r="F122">
        <f t="shared" ca="1" si="7"/>
        <v>2.7575987463394451</v>
      </c>
    </row>
    <row r="123" spans="1:6" x14ac:dyDescent="0.35">
      <c r="A123">
        <f t="shared" ca="1" si="4"/>
        <v>1</v>
      </c>
      <c r="B123">
        <f t="shared" ca="1" si="5"/>
        <v>11</v>
      </c>
      <c r="C123">
        <f t="shared" ca="1" si="5"/>
        <v>24</v>
      </c>
      <c r="D123">
        <f t="shared" ca="1" si="6"/>
        <v>35</v>
      </c>
      <c r="E123">
        <f t="shared" ca="1" si="7"/>
        <v>0.8137437415997848</v>
      </c>
      <c r="F123">
        <f t="shared" ca="1" si="7"/>
        <v>1.9102058755201732</v>
      </c>
    </row>
    <row r="124" spans="1:6" x14ac:dyDescent="0.35">
      <c r="A124">
        <f t="shared" ca="1" si="4"/>
        <v>1</v>
      </c>
      <c r="B124">
        <f t="shared" ca="1" si="5"/>
        <v>41</v>
      </c>
      <c r="C124">
        <f t="shared" ca="1" si="5"/>
        <v>7</v>
      </c>
      <c r="D124">
        <f t="shared" ca="1" si="6"/>
        <v>48</v>
      </c>
      <c r="E124">
        <f t="shared" ca="1" si="7"/>
        <v>0.57010087505461737</v>
      </c>
      <c r="F124">
        <f t="shared" ca="1" si="7"/>
        <v>0.27118784714380939</v>
      </c>
    </row>
    <row r="125" spans="1:6" x14ac:dyDescent="0.35">
      <c r="A125">
        <f t="shared" ca="1" si="4"/>
        <v>1</v>
      </c>
      <c r="B125">
        <f t="shared" ca="1" si="5"/>
        <v>64</v>
      </c>
      <c r="C125">
        <f t="shared" ca="1" si="5"/>
        <v>45</v>
      </c>
      <c r="D125">
        <f t="shared" ca="1" si="6"/>
        <v>109</v>
      </c>
      <c r="E125">
        <f t="shared" ca="1" si="7"/>
        <v>0.68465155549355006</v>
      </c>
      <c r="F125">
        <f t="shared" ca="1" si="7"/>
        <v>4.8882559134634551</v>
      </c>
    </row>
    <row r="126" spans="1:6" x14ac:dyDescent="0.35">
      <c r="A126">
        <f t="shared" ca="1" si="4"/>
        <v>2</v>
      </c>
      <c r="B126">
        <f t="shared" ca="1" si="5"/>
        <v>34</v>
      </c>
      <c r="C126">
        <f t="shared" ca="1" si="5"/>
        <v>48</v>
      </c>
      <c r="D126">
        <f t="shared" ca="1" si="6"/>
        <v>82</v>
      </c>
      <c r="E126">
        <f t="shared" ca="1" si="7"/>
        <v>1.935902607672723</v>
      </c>
      <c r="F126">
        <f t="shared" ca="1" si="7"/>
        <v>1.9354343101997677</v>
      </c>
    </row>
    <row r="127" spans="1:6" x14ac:dyDescent="0.35">
      <c r="A127">
        <f t="shared" ca="1" si="4"/>
        <v>2</v>
      </c>
      <c r="B127">
        <f t="shared" ca="1" si="5"/>
        <v>75</v>
      </c>
      <c r="C127">
        <f t="shared" ca="1" si="5"/>
        <v>58</v>
      </c>
      <c r="D127">
        <f t="shared" ca="1" si="6"/>
        <v>133</v>
      </c>
      <c r="E127">
        <f t="shared" ca="1" si="7"/>
        <v>4.5716154720883591</v>
      </c>
      <c r="F127">
        <f t="shared" ca="1" si="7"/>
        <v>4.8542399800532969</v>
      </c>
    </row>
    <row r="128" spans="1:6" x14ac:dyDescent="0.35">
      <c r="A128">
        <f t="shared" ca="1" si="4"/>
        <v>1</v>
      </c>
      <c r="B128">
        <f t="shared" ca="1" si="5"/>
        <v>49</v>
      </c>
      <c r="C128">
        <f t="shared" ca="1" si="5"/>
        <v>30</v>
      </c>
      <c r="D128">
        <f t="shared" ca="1" si="6"/>
        <v>79</v>
      </c>
      <c r="E128">
        <f t="shared" ca="1" si="7"/>
        <v>2.9426979548181809</v>
      </c>
      <c r="F128">
        <f t="shared" ca="1" si="7"/>
        <v>2.6280012346866002</v>
      </c>
    </row>
    <row r="129" spans="1:6" x14ac:dyDescent="0.35">
      <c r="A129">
        <f t="shared" ca="1" si="4"/>
        <v>1</v>
      </c>
      <c r="B129">
        <f t="shared" ca="1" si="5"/>
        <v>79</v>
      </c>
      <c r="C129">
        <f t="shared" ca="1" si="5"/>
        <v>29</v>
      </c>
      <c r="D129">
        <f t="shared" ca="1" si="6"/>
        <v>108</v>
      </c>
      <c r="E129">
        <f t="shared" ca="1" si="7"/>
        <v>3.8032444669010177</v>
      </c>
      <c r="F129">
        <f t="shared" ca="1" si="7"/>
        <v>3.5695347253783742</v>
      </c>
    </row>
    <row r="130" spans="1:6" x14ac:dyDescent="0.35">
      <c r="A130">
        <f t="shared" ca="1" si="4"/>
        <v>1</v>
      </c>
      <c r="B130">
        <f t="shared" ca="1" si="5"/>
        <v>60</v>
      </c>
      <c r="C130">
        <f t="shared" ca="1" si="5"/>
        <v>71</v>
      </c>
      <c r="D130">
        <f t="shared" ca="1" si="6"/>
        <v>131</v>
      </c>
      <c r="E130">
        <f t="shared" ca="1" si="7"/>
        <v>3.0790709687908251</v>
      </c>
      <c r="F130">
        <f t="shared" ca="1" si="7"/>
        <v>4.4007457462670487</v>
      </c>
    </row>
    <row r="131" spans="1:6" x14ac:dyDescent="0.35">
      <c r="A131">
        <f t="shared" ref="A131:A194" ca="1" si="8">RANDBETWEEN(1,2)</f>
        <v>1</v>
      </c>
      <c r="B131">
        <f t="shared" ref="B131:C194" ca="1" si="9">RANDBETWEEN(0,80)</f>
        <v>0</v>
      </c>
      <c r="C131">
        <f t="shared" ca="1" si="9"/>
        <v>10</v>
      </c>
      <c r="D131">
        <f t="shared" ref="D131:D194" ca="1" si="10">SUM(B131,C131)</f>
        <v>10</v>
      </c>
      <c r="E131">
        <f t="shared" ref="E131:F194" ca="1" si="11">RANDBETWEEN(0,4)+RAND()</f>
        <v>0.43197479159554164</v>
      </c>
      <c r="F131">
        <f t="shared" ca="1" si="11"/>
        <v>0.59351391281345145</v>
      </c>
    </row>
    <row r="132" spans="1:6" x14ac:dyDescent="0.35">
      <c r="A132">
        <f t="shared" ca="1" si="8"/>
        <v>2</v>
      </c>
      <c r="B132">
        <f t="shared" ca="1" si="9"/>
        <v>49</v>
      </c>
      <c r="C132">
        <f t="shared" ca="1" si="9"/>
        <v>3</v>
      </c>
      <c r="D132">
        <f t="shared" ca="1" si="10"/>
        <v>52</v>
      </c>
      <c r="E132">
        <f t="shared" ca="1" si="11"/>
        <v>4.5541526330489752</v>
      </c>
      <c r="F132">
        <f t="shared" ca="1" si="11"/>
        <v>1.3927693223249999</v>
      </c>
    </row>
    <row r="133" spans="1:6" x14ac:dyDescent="0.35">
      <c r="A133">
        <f t="shared" ca="1" si="8"/>
        <v>2</v>
      </c>
      <c r="B133">
        <f t="shared" ca="1" si="9"/>
        <v>0</v>
      </c>
      <c r="C133">
        <f t="shared" ca="1" si="9"/>
        <v>14</v>
      </c>
      <c r="D133">
        <f t="shared" ca="1" si="10"/>
        <v>14</v>
      </c>
      <c r="E133">
        <f t="shared" ca="1" si="11"/>
        <v>1.394879812892116</v>
      </c>
      <c r="F133">
        <f t="shared" ca="1" si="11"/>
        <v>1.9570259226401274</v>
      </c>
    </row>
    <row r="134" spans="1:6" x14ac:dyDescent="0.35">
      <c r="A134">
        <f t="shared" ca="1" si="8"/>
        <v>2</v>
      </c>
      <c r="B134">
        <f t="shared" ca="1" si="9"/>
        <v>63</v>
      </c>
      <c r="C134">
        <f t="shared" ca="1" si="9"/>
        <v>45</v>
      </c>
      <c r="D134">
        <f t="shared" ca="1" si="10"/>
        <v>108</v>
      </c>
      <c r="E134">
        <f t="shared" ca="1" si="11"/>
        <v>0.43714792332248698</v>
      </c>
      <c r="F134">
        <f t="shared" ca="1" si="11"/>
        <v>2.1121075294962099</v>
      </c>
    </row>
    <row r="135" spans="1:6" x14ac:dyDescent="0.35">
      <c r="A135">
        <f t="shared" ca="1" si="8"/>
        <v>1</v>
      </c>
      <c r="B135">
        <f t="shared" ca="1" si="9"/>
        <v>9</v>
      </c>
      <c r="C135">
        <f t="shared" ca="1" si="9"/>
        <v>64</v>
      </c>
      <c r="D135">
        <f t="shared" ca="1" si="10"/>
        <v>73</v>
      </c>
      <c r="E135">
        <f t="shared" ca="1" si="11"/>
        <v>1.3504560291656644</v>
      </c>
      <c r="F135">
        <f t="shared" ca="1" si="11"/>
        <v>1.3011379415213251</v>
      </c>
    </row>
    <row r="136" spans="1:6" x14ac:dyDescent="0.35">
      <c r="A136">
        <f t="shared" ca="1" si="8"/>
        <v>2</v>
      </c>
      <c r="B136">
        <f t="shared" ca="1" si="9"/>
        <v>43</v>
      </c>
      <c r="C136">
        <f t="shared" ca="1" si="9"/>
        <v>43</v>
      </c>
      <c r="D136">
        <f t="shared" ca="1" si="10"/>
        <v>86</v>
      </c>
      <c r="E136">
        <f t="shared" ca="1" si="11"/>
        <v>4.216359661704761</v>
      </c>
      <c r="F136">
        <f t="shared" ca="1" si="11"/>
        <v>1.4851942433485594</v>
      </c>
    </row>
    <row r="137" spans="1:6" x14ac:dyDescent="0.35">
      <c r="A137">
        <f t="shared" ca="1" si="8"/>
        <v>2</v>
      </c>
      <c r="B137">
        <f t="shared" ca="1" si="9"/>
        <v>13</v>
      </c>
      <c r="C137">
        <f t="shared" ca="1" si="9"/>
        <v>75</v>
      </c>
      <c r="D137">
        <f t="shared" ca="1" si="10"/>
        <v>88</v>
      </c>
      <c r="E137">
        <f t="shared" ca="1" si="11"/>
        <v>2.6724975600959624</v>
      </c>
      <c r="F137">
        <f t="shared" ca="1" si="11"/>
        <v>8.2602181957176501E-3</v>
      </c>
    </row>
    <row r="138" spans="1:6" x14ac:dyDescent="0.35">
      <c r="A138">
        <f t="shared" ca="1" si="8"/>
        <v>1</v>
      </c>
      <c r="B138">
        <f t="shared" ca="1" si="9"/>
        <v>35</v>
      </c>
      <c r="C138">
        <f t="shared" ca="1" si="9"/>
        <v>33</v>
      </c>
      <c r="D138">
        <f t="shared" ca="1" si="10"/>
        <v>68</v>
      </c>
      <c r="E138">
        <f t="shared" ca="1" si="11"/>
        <v>3.5265361957073749</v>
      </c>
      <c r="F138">
        <f t="shared" ca="1" si="11"/>
        <v>4.1941865664104414</v>
      </c>
    </row>
    <row r="139" spans="1:6" x14ac:dyDescent="0.35">
      <c r="A139">
        <f t="shared" ca="1" si="8"/>
        <v>2</v>
      </c>
      <c r="B139">
        <f t="shared" ca="1" si="9"/>
        <v>35</v>
      </c>
      <c r="C139">
        <f t="shared" ca="1" si="9"/>
        <v>56</v>
      </c>
      <c r="D139">
        <f t="shared" ca="1" si="10"/>
        <v>91</v>
      </c>
      <c r="E139">
        <f t="shared" ca="1" si="11"/>
        <v>2.3649796804573837</v>
      </c>
      <c r="F139">
        <f t="shared" ca="1" si="11"/>
        <v>3.9866901591785089</v>
      </c>
    </row>
    <row r="140" spans="1:6" x14ac:dyDescent="0.35">
      <c r="A140">
        <f t="shared" ca="1" si="8"/>
        <v>2</v>
      </c>
      <c r="B140">
        <f t="shared" ca="1" si="9"/>
        <v>10</v>
      </c>
      <c r="C140">
        <f t="shared" ca="1" si="9"/>
        <v>40</v>
      </c>
      <c r="D140">
        <f t="shared" ca="1" si="10"/>
        <v>50</v>
      </c>
      <c r="E140">
        <f t="shared" ca="1" si="11"/>
        <v>2.2345100668449538</v>
      </c>
      <c r="F140">
        <f t="shared" ca="1" si="11"/>
        <v>0.48387942282312069</v>
      </c>
    </row>
    <row r="141" spans="1:6" x14ac:dyDescent="0.35">
      <c r="A141">
        <f t="shared" ca="1" si="8"/>
        <v>1</v>
      </c>
      <c r="B141">
        <f t="shared" ca="1" si="9"/>
        <v>75</v>
      </c>
      <c r="C141">
        <f t="shared" ca="1" si="9"/>
        <v>61</v>
      </c>
      <c r="D141">
        <f t="shared" ca="1" si="10"/>
        <v>136</v>
      </c>
      <c r="E141">
        <f t="shared" ca="1" si="11"/>
        <v>3.4475695003634099</v>
      </c>
      <c r="F141">
        <f t="shared" ca="1" si="11"/>
        <v>2.1552256652161783</v>
      </c>
    </row>
    <row r="142" spans="1:6" x14ac:dyDescent="0.35">
      <c r="A142">
        <f t="shared" ca="1" si="8"/>
        <v>1</v>
      </c>
      <c r="B142">
        <f t="shared" ca="1" si="9"/>
        <v>49</v>
      </c>
      <c r="C142">
        <f t="shared" ca="1" si="9"/>
        <v>71</v>
      </c>
      <c r="D142">
        <f t="shared" ca="1" si="10"/>
        <v>120</v>
      </c>
      <c r="E142">
        <f t="shared" ca="1" si="11"/>
        <v>0.14722095595977192</v>
      </c>
      <c r="F142">
        <f t="shared" ca="1" si="11"/>
        <v>3.2633902791860003</v>
      </c>
    </row>
    <row r="143" spans="1:6" x14ac:dyDescent="0.35">
      <c r="A143">
        <f t="shared" ca="1" si="8"/>
        <v>2</v>
      </c>
      <c r="B143">
        <f t="shared" ca="1" si="9"/>
        <v>51</v>
      </c>
      <c r="C143">
        <f t="shared" ca="1" si="9"/>
        <v>71</v>
      </c>
      <c r="D143">
        <f t="shared" ca="1" si="10"/>
        <v>122</v>
      </c>
      <c r="E143">
        <f t="shared" ca="1" si="11"/>
        <v>1.8596023790748308</v>
      </c>
      <c r="F143">
        <f t="shared" ca="1" si="11"/>
        <v>0.53073382846354533</v>
      </c>
    </row>
    <row r="144" spans="1:6" x14ac:dyDescent="0.35">
      <c r="A144">
        <f t="shared" ca="1" si="8"/>
        <v>2</v>
      </c>
      <c r="B144">
        <f t="shared" ca="1" si="9"/>
        <v>20</v>
      </c>
      <c r="C144">
        <f t="shared" ca="1" si="9"/>
        <v>29</v>
      </c>
      <c r="D144">
        <f t="shared" ca="1" si="10"/>
        <v>49</v>
      </c>
      <c r="E144">
        <f t="shared" ca="1" si="11"/>
        <v>1.1050872239892149</v>
      </c>
      <c r="F144">
        <f t="shared" ca="1" si="11"/>
        <v>4.842208129339209</v>
      </c>
    </row>
    <row r="145" spans="1:6" x14ac:dyDescent="0.35">
      <c r="A145">
        <f t="shared" ca="1" si="8"/>
        <v>1</v>
      </c>
      <c r="B145">
        <f t="shared" ca="1" si="9"/>
        <v>22</v>
      </c>
      <c r="C145">
        <f t="shared" ca="1" si="9"/>
        <v>77</v>
      </c>
      <c r="D145">
        <f t="shared" ca="1" si="10"/>
        <v>99</v>
      </c>
      <c r="E145">
        <f t="shared" ca="1" si="11"/>
        <v>0.19171013643145562</v>
      </c>
      <c r="F145">
        <f t="shared" ca="1" si="11"/>
        <v>0.12458225396997336</v>
      </c>
    </row>
    <row r="146" spans="1:6" x14ac:dyDescent="0.35">
      <c r="A146">
        <f t="shared" ca="1" si="8"/>
        <v>1</v>
      </c>
      <c r="B146">
        <f t="shared" ca="1" si="9"/>
        <v>60</v>
      </c>
      <c r="C146">
        <f t="shared" ca="1" si="9"/>
        <v>31</v>
      </c>
      <c r="D146">
        <f t="shared" ca="1" si="10"/>
        <v>91</v>
      </c>
      <c r="E146">
        <f t="shared" ca="1" si="11"/>
        <v>0.62149583790097396</v>
      </c>
      <c r="F146">
        <f t="shared" ca="1" si="11"/>
        <v>2.9028384551032738E-2</v>
      </c>
    </row>
    <row r="147" spans="1:6" x14ac:dyDescent="0.35">
      <c r="A147">
        <f t="shared" ca="1" si="8"/>
        <v>1</v>
      </c>
      <c r="B147">
        <f t="shared" ca="1" si="9"/>
        <v>77</v>
      </c>
      <c r="C147">
        <f t="shared" ca="1" si="9"/>
        <v>42</v>
      </c>
      <c r="D147">
        <f t="shared" ca="1" si="10"/>
        <v>119</v>
      </c>
      <c r="E147">
        <f t="shared" ca="1" si="11"/>
        <v>3.2199875420034467</v>
      </c>
      <c r="F147">
        <f t="shared" ca="1" si="11"/>
        <v>3.9443948961711515</v>
      </c>
    </row>
    <row r="148" spans="1:6" x14ac:dyDescent="0.35">
      <c r="A148">
        <f t="shared" ca="1" si="8"/>
        <v>2</v>
      </c>
      <c r="B148">
        <f t="shared" ca="1" si="9"/>
        <v>5</v>
      </c>
      <c r="C148">
        <f t="shared" ca="1" si="9"/>
        <v>43</v>
      </c>
      <c r="D148">
        <f t="shared" ca="1" si="10"/>
        <v>48</v>
      </c>
      <c r="E148">
        <f t="shared" ca="1" si="11"/>
        <v>2.0949163318378674</v>
      </c>
      <c r="F148">
        <f t="shared" ca="1" si="11"/>
        <v>2.9705793406124883</v>
      </c>
    </row>
    <row r="149" spans="1:6" x14ac:dyDescent="0.35">
      <c r="A149">
        <f t="shared" ca="1" si="8"/>
        <v>1</v>
      </c>
      <c r="B149">
        <f t="shared" ca="1" si="9"/>
        <v>62</v>
      </c>
      <c r="C149">
        <f t="shared" ca="1" si="9"/>
        <v>42</v>
      </c>
      <c r="D149">
        <f t="shared" ca="1" si="10"/>
        <v>104</v>
      </c>
      <c r="E149">
        <f t="shared" ca="1" si="11"/>
        <v>1.43789140080154</v>
      </c>
      <c r="F149">
        <f t="shared" ca="1" si="11"/>
        <v>4.4549485677253404</v>
      </c>
    </row>
    <row r="150" spans="1:6" x14ac:dyDescent="0.35">
      <c r="A150">
        <f t="shared" ca="1" si="8"/>
        <v>1</v>
      </c>
      <c r="B150">
        <f t="shared" ca="1" si="9"/>
        <v>22</v>
      </c>
      <c r="C150">
        <f t="shared" ca="1" si="9"/>
        <v>24</v>
      </c>
      <c r="D150">
        <f t="shared" ca="1" si="10"/>
        <v>46</v>
      </c>
      <c r="E150">
        <f t="shared" ca="1" si="11"/>
        <v>1.4466022484760139</v>
      </c>
      <c r="F150">
        <f t="shared" ca="1" si="11"/>
        <v>4.181336171460539</v>
      </c>
    </row>
    <row r="151" spans="1:6" x14ac:dyDescent="0.35">
      <c r="A151">
        <f t="shared" ca="1" si="8"/>
        <v>1</v>
      </c>
      <c r="B151">
        <f t="shared" ca="1" si="9"/>
        <v>78</v>
      </c>
      <c r="C151">
        <f t="shared" ca="1" si="9"/>
        <v>24</v>
      </c>
      <c r="D151">
        <f t="shared" ca="1" si="10"/>
        <v>102</v>
      </c>
      <c r="E151">
        <f t="shared" ca="1" si="11"/>
        <v>3.9690711641915968</v>
      </c>
      <c r="F151">
        <f t="shared" ca="1" si="11"/>
        <v>4.7040345999268283</v>
      </c>
    </row>
    <row r="152" spans="1:6" x14ac:dyDescent="0.35">
      <c r="A152">
        <f t="shared" ca="1" si="8"/>
        <v>2</v>
      </c>
      <c r="B152">
        <f t="shared" ca="1" si="9"/>
        <v>1</v>
      </c>
      <c r="C152">
        <f t="shared" ca="1" si="9"/>
        <v>79</v>
      </c>
      <c r="D152">
        <f t="shared" ca="1" si="10"/>
        <v>80</v>
      </c>
      <c r="E152">
        <f t="shared" ca="1" si="11"/>
        <v>2.3866193711589663</v>
      </c>
      <c r="F152">
        <f t="shared" ca="1" si="11"/>
        <v>1.7537253719530383</v>
      </c>
    </row>
    <row r="153" spans="1:6" x14ac:dyDescent="0.35">
      <c r="A153">
        <f t="shared" ca="1" si="8"/>
        <v>2</v>
      </c>
      <c r="B153">
        <f t="shared" ca="1" si="9"/>
        <v>67</v>
      </c>
      <c r="C153">
        <f t="shared" ca="1" si="9"/>
        <v>64</v>
      </c>
      <c r="D153">
        <f t="shared" ca="1" si="10"/>
        <v>131</v>
      </c>
      <c r="E153">
        <f t="shared" ca="1" si="11"/>
        <v>0.29333358614780924</v>
      </c>
      <c r="F153">
        <f t="shared" ca="1" si="11"/>
        <v>1.6854855603219798</v>
      </c>
    </row>
    <row r="154" spans="1:6" x14ac:dyDescent="0.35">
      <c r="A154">
        <f t="shared" ca="1" si="8"/>
        <v>2</v>
      </c>
      <c r="B154">
        <f t="shared" ca="1" si="9"/>
        <v>13</v>
      </c>
      <c r="C154">
        <f t="shared" ca="1" si="9"/>
        <v>26</v>
      </c>
      <c r="D154">
        <f t="shared" ca="1" si="10"/>
        <v>39</v>
      </c>
      <c r="E154">
        <f t="shared" ca="1" si="11"/>
        <v>1.3870511060588222</v>
      </c>
      <c r="F154">
        <f t="shared" ca="1" si="11"/>
        <v>2.332611804272001</v>
      </c>
    </row>
    <row r="155" spans="1:6" x14ac:dyDescent="0.35">
      <c r="A155">
        <f t="shared" ca="1" si="8"/>
        <v>1</v>
      </c>
      <c r="B155">
        <f t="shared" ca="1" si="9"/>
        <v>31</v>
      </c>
      <c r="C155">
        <f t="shared" ca="1" si="9"/>
        <v>13</v>
      </c>
      <c r="D155">
        <f t="shared" ca="1" si="10"/>
        <v>44</v>
      </c>
      <c r="E155">
        <f t="shared" ca="1" si="11"/>
        <v>2.8815053332252254</v>
      </c>
      <c r="F155">
        <f t="shared" ca="1" si="11"/>
        <v>4.778389934207655</v>
      </c>
    </row>
    <row r="156" spans="1:6" x14ac:dyDescent="0.35">
      <c r="A156">
        <f t="shared" ca="1" si="8"/>
        <v>1</v>
      </c>
      <c r="B156">
        <f t="shared" ca="1" si="9"/>
        <v>3</v>
      </c>
      <c r="C156">
        <f t="shared" ca="1" si="9"/>
        <v>72</v>
      </c>
      <c r="D156">
        <f t="shared" ca="1" si="10"/>
        <v>75</v>
      </c>
      <c r="E156">
        <f t="shared" ca="1" si="11"/>
        <v>2.4340856732252631</v>
      </c>
      <c r="F156">
        <f t="shared" ca="1" si="11"/>
        <v>2.5206167006972846</v>
      </c>
    </row>
    <row r="157" spans="1:6" x14ac:dyDescent="0.35">
      <c r="A157">
        <f t="shared" ca="1" si="8"/>
        <v>2</v>
      </c>
      <c r="B157">
        <f t="shared" ca="1" si="9"/>
        <v>16</v>
      </c>
      <c r="C157">
        <f t="shared" ca="1" si="9"/>
        <v>22</v>
      </c>
      <c r="D157">
        <f t="shared" ca="1" si="10"/>
        <v>38</v>
      </c>
      <c r="E157">
        <f t="shared" ca="1" si="11"/>
        <v>3.9850360565836405</v>
      </c>
      <c r="F157">
        <f t="shared" ca="1" si="11"/>
        <v>0.50637596219062209</v>
      </c>
    </row>
    <row r="158" spans="1:6" x14ac:dyDescent="0.35">
      <c r="A158">
        <f t="shared" ca="1" si="8"/>
        <v>1</v>
      </c>
      <c r="B158">
        <f t="shared" ca="1" si="9"/>
        <v>65</v>
      </c>
      <c r="C158">
        <f t="shared" ca="1" si="9"/>
        <v>61</v>
      </c>
      <c r="D158">
        <f t="shared" ca="1" si="10"/>
        <v>126</v>
      </c>
      <c r="E158">
        <f t="shared" ca="1" si="11"/>
        <v>4.8322615935732705</v>
      </c>
      <c r="F158">
        <f t="shared" ca="1" si="11"/>
        <v>4.9547197306454747</v>
      </c>
    </row>
    <row r="159" spans="1:6" x14ac:dyDescent="0.35">
      <c r="A159">
        <f t="shared" ca="1" si="8"/>
        <v>1</v>
      </c>
      <c r="B159">
        <f t="shared" ca="1" si="9"/>
        <v>24</v>
      </c>
      <c r="C159">
        <f t="shared" ca="1" si="9"/>
        <v>80</v>
      </c>
      <c r="D159">
        <f t="shared" ca="1" si="10"/>
        <v>104</v>
      </c>
      <c r="E159">
        <f t="shared" ca="1" si="11"/>
        <v>1.0495612956980922</v>
      </c>
      <c r="F159">
        <f t="shared" ca="1" si="11"/>
        <v>2.2109383230775324</v>
      </c>
    </row>
    <row r="160" spans="1:6" x14ac:dyDescent="0.35">
      <c r="A160">
        <f t="shared" ca="1" si="8"/>
        <v>1</v>
      </c>
      <c r="B160">
        <f t="shared" ca="1" si="9"/>
        <v>50</v>
      </c>
      <c r="C160">
        <f t="shared" ca="1" si="9"/>
        <v>74</v>
      </c>
      <c r="D160">
        <f t="shared" ca="1" si="10"/>
        <v>124</v>
      </c>
      <c r="E160">
        <f t="shared" ca="1" si="11"/>
        <v>4.9037063536241572</v>
      </c>
      <c r="F160">
        <f t="shared" ca="1" si="11"/>
        <v>4.6790797084897156</v>
      </c>
    </row>
    <row r="161" spans="1:6" x14ac:dyDescent="0.35">
      <c r="A161">
        <f t="shared" ca="1" si="8"/>
        <v>2</v>
      </c>
      <c r="B161">
        <f t="shared" ca="1" si="9"/>
        <v>66</v>
      </c>
      <c r="C161">
        <f t="shared" ca="1" si="9"/>
        <v>40</v>
      </c>
      <c r="D161">
        <f t="shared" ca="1" si="10"/>
        <v>106</v>
      </c>
      <c r="E161">
        <f t="shared" ca="1" si="11"/>
        <v>2.9776913908103002</v>
      </c>
      <c r="F161">
        <f t="shared" ca="1" si="11"/>
        <v>4.8197379921512686</v>
      </c>
    </row>
    <row r="162" spans="1:6" x14ac:dyDescent="0.35">
      <c r="A162">
        <f t="shared" ca="1" si="8"/>
        <v>2</v>
      </c>
      <c r="B162">
        <f t="shared" ca="1" si="9"/>
        <v>44</v>
      </c>
      <c r="C162">
        <f t="shared" ca="1" si="9"/>
        <v>15</v>
      </c>
      <c r="D162">
        <f t="shared" ca="1" si="10"/>
        <v>59</v>
      </c>
      <c r="E162">
        <f t="shared" ca="1" si="11"/>
        <v>2.4042712561303063</v>
      </c>
      <c r="F162">
        <f t="shared" ca="1" si="11"/>
        <v>4.284343580982898</v>
      </c>
    </row>
    <row r="163" spans="1:6" x14ac:dyDescent="0.35">
      <c r="A163">
        <f t="shared" ca="1" si="8"/>
        <v>2</v>
      </c>
      <c r="B163">
        <f t="shared" ca="1" si="9"/>
        <v>25</v>
      </c>
      <c r="C163">
        <f t="shared" ca="1" si="9"/>
        <v>72</v>
      </c>
      <c r="D163">
        <f t="shared" ca="1" si="10"/>
        <v>97</v>
      </c>
      <c r="E163">
        <f t="shared" ca="1" si="11"/>
        <v>4.0826847816960097</v>
      </c>
      <c r="F163">
        <f t="shared" ca="1" si="11"/>
        <v>0.76684175938941579</v>
      </c>
    </row>
    <row r="164" spans="1:6" x14ac:dyDescent="0.35">
      <c r="A164">
        <f t="shared" ca="1" si="8"/>
        <v>2</v>
      </c>
      <c r="B164">
        <f t="shared" ca="1" si="9"/>
        <v>62</v>
      </c>
      <c r="C164">
        <f t="shared" ca="1" si="9"/>
        <v>24</v>
      </c>
      <c r="D164">
        <f t="shared" ca="1" si="10"/>
        <v>86</v>
      </c>
      <c r="E164">
        <f t="shared" ca="1" si="11"/>
        <v>3.4122461056978874</v>
      </c>
      <c r="F164">
        <f t="shared" ca="1" si="11"/>
        <v>1.4105274492498414</v>
      </c>
    </row>
    <row r="165" spans="1:6" x14ac:dyDescent="0.35">
      <c r="A165">
        <f t="shared" ca="1" si="8"/>
        <v>2</v>
      </c>
      <c r="B165">
        <f t="shared" ca="1" si="9"/>
        <v>7</v>
      </c>
      <c r="C165">
        <f t="shared" ca="1" si="9"/>
        <v>1</v>
      </c>
      <c r="D165">
        <f t="shared" ca="1" si="10"/>
        <v>8</v>
      </c>
      <c r="E165">
        <f t="shared" ca="1" si="11"/>
        <v>2.4431877012827377</v>
      </c>
      <c r="F165">
        <f t="shared" ca="1" si="11"/>
        <v>0.94506585301092827</v>
      </c>
    </row>
    <row r="166" spans="1:6" x14ac:dyDescent="0.35">
      <c r="A166">
        <f t="shared" ca="1" si="8"/>
        <v>2</v>
      </c>
      <c r="B166">
        <f t="shared" ca="1" si="9"/>
        <v>15</v>
      </c>
      <c r="C166">
        <f t="shared" ca="1" si="9"/>
        <v>66</v>
      </c>
      <c r="D166">
        <f t="shared" ca="1" si="10"/>
        <v>81</v>
      </c>
      <c r="E166">
        <f t="shared" ca="1" si="11"/>
        <v>3.3785341754275571</v>
      </c>
      <c r="F166">
        <f t="shared" ca="1" si="11"/>
        <v>1.8062401929800107</v>
      </c>
    </row>
    <row r="167" spans="1:6" x14ac:dyDescent="0.35">
      <c r="A167">
        <f t="shared" ca="1" si="8"/>
        <v>1</v>
      </c>
      <c r="B167">
        <f t="shared" ca="1" si="9"/>
        <v>44</v>
      </c>
      <c r="C167">
        <f t="shared" ca="1" si="9"/>
        <v>29</v>
      </c>
      <c r="D167">
        <f t="shared" ca="1" si="10"/>
        <v>73</v>
      </c>
      <c r="E167">
        <f t="shared" ca="1" si="11"/>
        <v>0.58028829921746061</v>
      </c>
      <c r="F167">
        <f t="shared" ca="1" si="11"/>
        <v>4.9160014592187897</v>
      </c>
    </row>
    <row r="168" spans="1:6" x14ac:dyDescent="0.35">
      <c r="A168">
        <f t="shared" ca="1" si="8"/>
        <v>2</v>
      </c>
      <c r="B168">
        <f t="shared" ca="1" si="9"/>
        <v>42</v>
      </c>
      <c r="C168">
        <f t="shared" ca="1" si="9"/>
        <v>44</v>
      </c>
      <c r="D168">
        <f t="shared" ca="1" si="10"/>
        <v>86</v>
      </c>
      <c r="E168">
        <f t="shared" ca="1" si="11"/>
        <v>4.475120534199271</v>
      </c>
      <c r="F168">
        <f t="shared" ca="1" si="11"/>
        <v>3.2186681546838964</v>
      </c>
    </row>
    <row r="169" spans="1:6" x14ac:dyDescent="0.35">
      <c r="A169">
        <f t="shared" ca="1" si="8"/>
        <v>1</v>
      </c>
      <c r="B169">
        <f t="shared" ca="1" si="9"/>
        <v>15</v>
      </c>
      <c r="C169">
        <f t="shared" ca="1" si="9"/>
        <v>69</v>
      </c>
      <c r="D169">
        <f t="shared" ca="1" si="10"/>
        <v>84</v>
      </c>
      <c r="E169">
        <f t="shared" ca="1" si="11"/>
        <v>2.0910386076753862</v>
      </c>
      <c r="F169">
        <f t="shared" ca="1" si="11"/>
        <v>4.1064727413770274</v>
      </c>
    </row>
    <row r="170" spans="1:6" x14ac:dyDescent="0.35">
      <c r="A170">
        <f t="shared" ca="1" si="8"/>
        <v>1</v>
      </c>
      <c r="B170">
        <f t="shared" ca="1" si="9"/>
        <v>47</v>
      </c>
      <c r="C170">
        <f t="shared" ca="1" si="9"/>
        <v>80</v>
      </c>
      <c r="D170">
        <f t="shared" ca="1" si="10"/>
        <v>127</v>
      </c>
      <c r="E170">
        <f t="shared" ca="1" si="11"/>
        <v>4.5386975859519501</v>
      </c>
      <c r="F170">
        <f t="shared" ca="1" si="11"/>
        <v>4.2817302225643283</v>
      </c>
    </row>
    <row r="171" spans="1:6" x14ac:dyDescent="0.35">
      <c r="A171">
        <f t="shared" ca="1" si="8"/>
        <v>1</v>
      </c>
      <c r="B171">
        <f t="shared" ca="1" si="9"/>
        <v>0</v>
      </c>
      <c r="C171">
        <f t="shared" ca="1" si="9"/>
        <v>22</v>
      </c>
      <c r="D171">
        <f t="shared" ca="1" si="10"/>
        <v>22</v>
      </c>
      <c r="E171">
        <f t="shared" ca="1" si="11"/>
        <v>0.6345118049548053</v>
      </c>
      <c r="F171">
        <f t="shared" ca="1" si="11"/>
        <v>1.7362574235894761</v>
      </c>
    </row>
    <row r="172" spans="1:6" x14ac:dyDescent="0.35">
      <c r="A172">
        <f t="shared" ca="1" si="8"/>
        <v>1</v>
      </c>
      <c r="B172">
        <f t="shared" ca="1" si="9"/>
        <v>29</v>
      </c>
      <c r="C172">
        <f t="shared" ca="1" si="9"/>
        <v>20</v>
      </c>
      <c r="D172">
        <f t="shared" ca="1" si="10"/>
        <v>49</v>
      </c>
      <c r="E172">
        <f t="shared" ca="1" si="11"/>
        <v>3.9877904559591508</v>
      </c>
      <c r="F172">
        <f t="shared" ca="1" si="11"/>
        <v>1.4338307325293997</v>
      </c>
    </row>
    <row r="173" spans="1:6" x14ac:dyDescent="0.35">
      <c r="A173">
        <f t="shared" ca="1" si="8"/>
        <v>1</v>
      </c>
      <c r="B173">
        <f t="shared" ca="1" si="9"/>
        <v>48</v>
      </c>
      <c r="C173">
        <f t="shared" ca="1" si="9"/>
        <v>8</v>
      </c>
      <c r="D173">
        <f t="shared" ca="1" si="10"/>
        <v>56</v>
      </c>
      <c r="E173">
        <f t="shared" ca="1" si="11"/>
        <v>9.0336101502265231E-3</v>
      </c>
      <c r="F173">
        <f t="shared" ca="1" si="11"/>
        <v>2.3636725868953583</v>
      </c>
    </row>
    <row r="174" spans="1:6" x14ac:dyDescent="0.35">
      <c r="A174">
        <f t="shared" ca="1" si="8"/>
        <v>1</v>
      </c>
      <c r="B174">
        <f t="shared" ca="1" si="9"/>
        <v>50</v>
      </c>
      <c r="C174">
        <f t="shared" ca="1" si="9"/>
        <v>26</v>
      </c>
      <c r="D174">
        <f t="shared" ca="1" si="10"/>
        <v>76</v>
      </c>
      <c r="E174">
        <f t="shared" ca="1" si="11"/>
        <v>4.3211841686454786</v>
      </c>
      <c r="F174">
        <f t="shared" ca="1" si="11"/>
        <v>3.4747539966012631</v>
      </c>
    </row>
    <row r="175" spans="1:6" x14ac:dyDescent="0.35">
      <c r="A175">
        <f t="shared" ca="1" si="8"/>
        <v>1</v>
      </c>
      <c r="B175">
        <f t="shared" ca="1" si="9"/>
        <v>7</v>
      </c>
      <c r="C175">
        <f t="shared" ca="1" si="9"/>
        <v>0</v>
      </c>
      <c r="D175">
        <f t="shared" ca="1" si="10"/>
        <v>7</v>
      </c>
      <c r="E175">
        <f t="shared" ca="1" si="11"/>
        <v>4.7232017647084037</v>
      </c>
      <c r="F175">
        <f t="shared" ca="1" si="11"/>
        <v>0.26645258802014049</v>
      </c>
    </row>
    <row r="176" spans="1:6" x14ac:dyDescent="0.35">
      <c r="A176">
        <f t="shared" ca="1" si="8"/>
        <v>1</v>
      </c>
      <c r="B176">
        <f t="shared" ca="1" si="9"/>
        <v>38</v>
      </c>
      <c r="C176">
        <f t="shared" ca="1" si="9"/>
        <v>3</v>
      </c>
      <c r="D176">
        <f t="shared" ca="1" si="10"/>
        <v>41</v>
      </c>
      <c r="E176">
        <f t="shared" ca="1" si="11"/>
        <v>1.3114240176856828</v>
      </c>
      <c r="F176">
        <f t="shared" ca="1" si="11"/>
        <v>1.3918673858197375</v>
      </c>
    </row>
    <row r="177" spans="1:6" x14ac:dyDescent="0.35">
      <c r="A177">
        <f t="shared" ca="1" si="8"/>
        <v>2</v>
      </c>
      <c r="B177">
        <f t="shared" ca="1" si="9"/>
        <v>25</v>
      </c>
      <c r="C177">
        <f t="shared" ca="1" si="9"/>
        <v>15</v>
      </c>
      <c r="D177">
        <f t="shared" ca="1" si="10"/>
        <v>40</v>
      </c>
      <c r="E177">
        <f t="shared" ca="1" si="11"/>
        <v>2.9976475784699668</v>
      </c>
      <c r="F177">
        <f t="shared" ca="1" si="11"/>
        <v>1.1276558240803316</v>
      </c>
    </row>
    <row r="178" spans="1:6" x14ac:dyDescent="0.35">
      <c r="A178">
        <f t="shared" ca="1" si="8"/>
        <v>2</v>
      </c>
      <c r="B178">
        <f t="shared" ca="1" si="9"/>
        <v>42</v>
      </c>
      <c r="C178">
        <f t="shared" ca="1" si="9"/>
        <v>42</v>
      </c>
      <c r="D178">
        <f t="shared" ca="1" si="10"/>
        <v>84</v>
      </c>
      <c r="E178">
        <f t="shared" ca="1" si="11"/>
        <v>4.006695093505698</v>
      </c>
      <c r="F178">
        <f t="shared" ca="1" si="11"/>
        <v>4.2668885798632941</v>
      </c>
    </row>
    <row r="179" spans="1:6" x14ac:dyDescent="0.35">
      <c r="A179">
        <f t="shared" ca="1" si="8"/>
        <v>2</v>
      </c>
      <c r="B179">
        <f t="shared" ca="1" si="9"/>
        <v>46</v>
      </c>
      <c r="C179">
        <f t="shared" ca="1" si="9"/>
        <v>49</v>
      </c>
      <c r="D179">
        <f t="shared" ca="1" si="10"/>
        <v>95</v>
      </c>
      <c r="E179">
        <f t="shared" ca="1" si="11"/>
        <v>4.5136256477884844</v>
      </c>
      <c r="F179">
        <f t="shared" ca="1" si="11"/>
        <v>1.1748782373180355</v>
      </c>
    </row>
    <row r="180" spans="1:6" x14ac:dyDescent="0.35">
      <c r="A180">
        <f t="shared" ca="1" si="8"/>
        <v>2</v>
      </c>
      <c r="B180">
        <f t="shared" ca="1" si="9"/>
        <v>72</v>
      </c>
      <c r="C180">
        <f t="shared" ca="1" si="9"/>
        <v>58</v>
      </c>
      <c r="D180">
        <f t="shared" ca="1" si="10"/>
        <v>130</v>
      </c>
      <c r="E180">
        <f t="shared" ca="1" si="11"/>
        <v>1.5179938613075177</v>
      </c>
      <c r="F180">
        <f t="shared" ca="1" si="11"/>
        <v>2.1529501669110864</v>
      </c>
    </row>
    <row r="181" spans="1:6" x14ac:dyDescent="0.35">
      <c r="A181">
        <f t="shared" ca="1" si="8"/>
        <v>1</v>
      </c>
      <c r="B181">
        <f t="shared" ca="1" si="9"/>
        <v>56</v>
      </c>
      <c r="C181">
        <f t="shared" ca="1" si="9"/>
        <v>13</v>
      </c>
      <c r="D181">
        <f t="shared" ca="1" si="10"/>
        <v>69</v>
      </c>
      <c r="E181">
        <f t="shared" ca="1" si="11"/>
        <v>3.1265891489250719</v>
      </c>
      <c r="F181">
        <f t="shared" ca="1" si="11"/>
        <v>1.2904683805618105</v>
      </c>
    </row>
    <row r="182" spans="1:6" x14ac:dyDescent="0.35">
      <c r="A182">
        <f t="shared" ca="1" si="8"/>
        <v>2</v>
      </c>
      <c r="B182">
        <f t="shared" ca="1" si="9"/>
        <v>24</v>
      </c>
      <c r="C182">
        <f t="shared" ca="1" si="9"/>
        <v>20</v>
      </c>
      <c r="D182">
        <f t="shared" ca="1" si="10"/>
        <v>44</v>
      </c>
      <c r="E182">
        <f t="shared" ca="1" si="11"/>
        <v>1.7664652732837864</v>
      </c>
      <c r="F182">
        <f t="shared" ca="1" si="11"/>
        <v>3.351001004050624</v>
      </c>
    </row>
    <row r="183" spans="1:6" x14ac:dyDescent="0.35">
      <c r="A183">
        <f t="shared" ca="1" si="8"/>
        <v>2</v>
      </c>
      <c r="B183">
        <f t="shared" ca="1" si="9"/>
        <v>28</v>
      </c>
      <c r="C183">
        <f t="shared" ca="1" si="9"/>
        <v>55</v>
      </c>
      <c r="D183">
        <f t="shared" ca="1" si="10"/>
        <v>83</v>
      </c>
      <c r="E183">
        <f t="shared" ca="1" si="11"/>
        <v>3.2732262818333426</v>
      </c>
      <c r="F183">
        <f t="shared" ca="1" si="11"/>
        <v>3.7894006174948887</v>
      </c>
    </row>
    <row r="184" spans="1:6" x14ac:dyDescent="0.35">
      <c r="A184">
        <f t="shared" ca="1" si="8"/>
        <v>2</v>
      </c>
      <c r="B184">
        <f t="shared" ca="1" si="9"/>
        <v>58</v>
      </c>
      <c r="C184">
        <f t="shared" ca="1" si="9"/>
        <v>76</v>
      </c>
      <c r="D184">
        <f t="shared" ca="1" si="10"/>
        <v>134</v>
      </c>
      <c r="E184">
        <f t="shared" ca="1" si="11"/>
        <v>2.2532260431347</v>
      </c>
      <c r="F184">
        <f t="shared" ca="1" si="11"/>
        <v>0.81219144442924918</v>
      </c>
    </row>
    <row r="185" spans="1:6" x14ac:dyDescent="0.35">
      <c r="A185">
        <f t="shared" ca="1" si="8"/>
        <v>2</v>
      </c>
      <c r="B185">
        <f t="shared" ca="1" si="9"/>
        <v>76</v>
      </c>
      <c r="C185">
        <f t="shared" ca="1" si="9"/>
        <v>78</v>
      </c>
      <c r="D185">
        <f t="shared" ca="1" si="10"/>
        <v>154</v>
      </c>
      <c r="E185">
        <f t="shared" ca="1" si="11"/>
        <v>0.65553637748410232</v>
      </c>
      <c r="F185">
        <f t="shared" ca="1" si="11"/>
        <v>4.5514649689107998</v>
      </c>
    </row>
    <row r="186" spans="1:6" x14ac:dyDescent="0.35">
      <c r="A186">
        <f t="shared" ca="1" si="8"/>
        <v>2</v>
      </c>
      <c r="B186">
        <f t="shared" ca="1" si="9"/>
        <v>6</v>
      </c>
      <c r="C186">
        <f t="shared" ca="1" si="9"/>
        <v>34</v>
      </c>
      <c r="D186">
        <f t="shared" ca="1" si="10"/>
        <v>40</v>
      </c>
      <c r="E186">
        <f t="shared" ca="1" si="11"/>
        <v>4.0895675515897674</v>
      </c>
      <c r="F186">
        <f t="shared" ca="1" si="11"/>
        <v>3.6431179905911044</v>
      </c>
    </row>
    <row r="187" spans="1:6" x14ac:dyDescent="0.35">
      <c r="A187">
        <f t="shared" ca="1" si="8"/>
        <v>1</v>
      </c>
      <c r="B187">
        <f t="shared" ca="1" si="9"/>
        <v>49</v>
      </c>
      <c r="C187">
        <f t="shared" ca="1" si="9"/>
        <v>50</v>
      </c>
      <c r="D187">
        <f t="shared" ca="1" si="10"/>
        <v>99</v>
      </c>
      <c r="E187">
        <f t="shared" ca="1" si="11"/>
        <v>1.9161827246124892</v>
      </c>
      <c r="F187">
        <f t="shared" ca="1" si="11"/>
        <v>3.2769757249619729</v>
      </c>
    </row>
    <row r="188" spans="1:6" x14ac:dyDescent="0.35">
      <c r="A188">
        <f t="shared" ca="1" si="8"/>
        <v>1</v>
      </c>
      <c r="B188">
        <f t="shared" ca="1" si="9"/>
        <v>35</v>
      </c>
      <c r="C188">
        <f t="shared" ca="1" si="9"/>
        <v>2</v>
      </c>
      <c r="D188">
        <f t="shared" ca="1" si="10"/>
        <v>37</v>
      </c>
      <c r="E188">
        <f t="shared" ca="1" si="11"/>
        <v>3.3365250937718902</v>
      </c>
      <c r="F188">
        <f t="shared" ca="1" si="11"/>
        <v>4.762974375429903</v>
      </c>
    </row>
    <row r="189" spans="1:6" x14ac:dyDescent="0.35">
      <c r="A189">
        <f t="shared" ca="1" si="8"/>
        <v>1</v>
      </c>
      <c r="B189">
        <f t="shared" ca="1" si="9"/>
        <v>24</v>
      </c>
      <c r="C189">
        <f t="shared" ca="1" si="9"/>
        <v>21</v>
      </c>
      <c r="D189">
        <f t="shared" ca="1" si="10"/>
        <v>45</v>
      </c>
      <c r="E189">
        <f t="shared" ca="1" si="11"/>
        <v>3.8145111142447998</v>
      </c>
      <c r="F189">
        <f t="shared" ca="1" si="11"/>
        <v>2.2516769303437929</v>
      </c>
    </row>
    <row r="190" spans="1:6" x14ac:dyDescent="0.35">
      <c r="A190">
        <f t="shared" ca="1" si="8"/>
        <v>2</v>
      </c>
      <c r="B190">
        <f t="shared" ca="1" si="9"/>
        <v>48</v>
      </c>
      <c r="C190">
        <f t="shared" ca="1" si="9"/>
        <v>67</v>
      </c>
      <c r="D190">
        <f t="shared" ca="1" si="10"/>
        <v>115</v>
      </c>
      <c r="E190">
        <f t="shared" ca="1" si="11"/>
        <v>1.3255166324181804</v>
      </c>
      <c r="F190">
        <f t="shared" ca="1" si="11"/>
        <v>4.3513601401735169</v>
      </c>
    </row>
    <row r="191" spans="1:6" x14ac:dyDescent="0.35">
      <c r="A191">
        <f t="shared" ca="1" si="8"/>
        <v>1</v>
      </c>
      <c r="B191">
        <f t="shared" ca="1" si="9"/>
        <v>47</v>
      </c>
      <c r="C191">
        <f t="shared" ca="1" si="9"/>
        <v>41</v>
      </c>
      <c r="D191">
        <f t="shared" ca="1" si="10"/>
        <v>88</v>
      </c>
      <c r="E191">
        <f t="shared" ca="1" si="11"/>
        <v>1.6964948955759376</v>
      </c>
      <c r="F191">
        <f t="shared" ca="1" si="11"/>
        <v>1.5237440090241465</v>
      </c>
    </row>
    <row r="192" spans="1:6" x14ac:dyDescent="0.35">
      <c r="A192">
        <f t="shared" ca="1" si="8"/>
        <v>1</v>
      </c>
      <c r="B192">
        <f t="shared" ca="1" si="9"/>
        <v>46</v>
      </c>
      <c r="C192">
        <f t="shared" ca="1" si="9"/>
        <v>35</v>
      </c>
      <c r="D192">
        <f t="shared" ca="1" si="10"/>
        <v>81</v>
      </c>
      <c r="E192">
        <f t="shared" ca="1" si="11"/>
        <v>3.6784605950120421</v>
      </c>
      <c r="F192">
        <f t="shared" ca="1" si="11"/>
        <v>2.223081149084297</v>
      </c>
    </row>
    <row r="193" spans="1:6" x14ac:dyDescent="0.35">
      <c r="A193">
        <f t="shared" ca="1" si="8"/>
        <v>2</v>
      </c>
      <c r="B193">
        <f t="shared" ca="1" si="9"/>
        <v>38</v>
      </c>
      <c r="C193">
        <f t="shared" ca="1" si="9"/>
        <v>64</v>
      </c>
      <c r="D193">
        <f t="shared" ca="1" si="10"/>
        <v>102</v>
      </c>
      <c r="E193">
        <f t="shared" ca="1" si="11"/>
        <v>3.7995884848124315</v>
      </c>
      <c r="F193">
        <f t="shared" ca="1" si="11"/>
        <v>1.8294525257312917</v>
      </c>
    </row>
    <row r="194" spans="1:6" x14ac:dyDescent="0.35">
      <c r="A194">
        <f t="shared" ca="1" si="8"/>
        <v>2</v>
      </c>
      <c r="B194">
        <f t="shared" ca="1" si="9"/>
        <v>68</v>
      </c>
      <c r="C194">
        <f t="shared" ca="1" si="9"/>
        <v>37</v>
      </c>
      <c r="D194">
        <f t="shared" ca="1" si="10"/>
        <v>105</v>
      </c>
      <c r="E194">
        <f t="shared" ca="1" si="11"/>
        <v>4.7720676567725695</v>
      </c>
      <c r="F194">
        <f t="shared" ca="1" si="11"/>
        <v>2.0179100346864831</v>
      </c>
    </row>
    <row r="195" spans="1:6" x14ac:dyDescent="0.35">
      <c r="A195">
        <f t="shared" ref="A195:A258" ca="1" si="12">RANDBETWEEN(1,2)</f>
        <v>2</v>
      </c>
      <c r="B195">
        <f t="shared" ref="B195:C258" ca="1" si="13">RANDBETWEEN(0,80)</f>
        <v>39</v>
      </c>
      <c r="C195">
        <f t="shared" ca="1" si="13"/>
        <v>68</v>
      </c>
      <c r="D195">
        <f t="shared" ref="D195:D258" ca="1" si="14">SUM(B195,C195)</f>
        <v>107</v>
      </c>
      <c r="E195">
        <f t="shared" ref="E195:F258" ca="1" si="15">RANDBETWEEN(0,4)+RAND()</f>
        <v>2.4744284062653548</v>
      </c>
      <c r="F195">
        <f t="shared" ca="1" si="15"/>
        <v>3.409368385531951</v>
      </c>
    </row>
    <row r="196" spans="1:6" x14ac:dyDescent="0.35">
      <c r="A196">
        <f t="shared" ca="1" si="12"/>
        <v>2</v>
      </c>
      <c r="B196">
        <f t="shared" ca="1" si="13"/>
        <v>7</v>
      </c>
      <c r="C196">
        <f t="shared" ca="1" si="13"/>
        <v>78</v>
      </c>
      <c r="D196">
        <f t="shared" ca="1" si="14"/>
        <v>85</v>
      </c>
      <c r="E196">
        <f t="shared" ca="1" si="15"/>
        <v>3.4095099140253895</v>
      </c>
      <c r="F196">
        <f t="shared" ca="1" si="15"/>
        <v>2.8240682710579241</v>
      </c>
    </row>
    <row r="197" spans="1:6" x14ac:dyDescent="0.35">
      <c r="A197">
        <f t="shared" ca="1" si="12"/>
        <v>1</v>
      </c>
      <c r="B197">
        <f t="shared" ca="1" si="13"/>
        <v>7</v>
      </c>
      <c r="C197">
        <f t="shared" ca="1" si="13"/>
        <v>57</v>
      </c>
      <c r="D197">
        <f t="shared" ca="1" si="14"/>
        <v>64</v>
      </c>
      <c r="E197">
        <f t="shared" ca="1" si="15"/>
        <v>2.4718816543570163</v>
      </c>
      <c r="F197">
        <f t="shared" ca="1" si="15"/>
        <v>4.659621616882788</v>
      </c>
    </row>
    <row r="198" spans="1:6" x14ac:dyDescent="0.35">
      <c r="A198">
        <f t="shared" ca="1" si="12"/>
        <v>2</v>
      </c>
      <c r="B198">
        <f t="shared" ca="1" si="13"/>
        <v>72</v>
      </c>
      <c r="C198">
        <f t="shared" ca="1" si="13"/>
        <v>10</v>
      </c>
      <c r="D198">
        <f t="shared" ca="1" si="14"/>
        <v>82</v>
      </c>
      <c r="E198">
        <f t="shared" ca="1" si="15"/>
        <v>0.30175373650908077</v>
      </c>
      <c r="F198">
        <f t="shared" ca="1" si="15"/>
        <v>0.58704831002670976</v>
      </c>
    </row>
    <row r="199" spans="1:6" x14ac:dyDescent="0.35">
      <c r="A199">
        <f t="shared" ca="1" si="12"/>
        <v>2</v>
      </c>
      <c r="B199">
        <f t="shared" ca="1" si="13"/>
        <v>57</v>
      </c>
      <c r="C199">
        <f t="shared" ca="1" si="13"/>
        <v>13</v>
      </c>
      <c r="D199">
        <f t="shared" ca="1" si="14"/>
        <v>70</v>
      </c>
      <c r="E199">
        <f t="shared" ca="1" si="15"/>
        <v>1.8566375337862282</v>
      </c>
      <c r="F199">
        <f t="shared" ca="1" si="15"/>
        <v>3.0763763506674553</v>
      </c>
    </row>
    <row r="200" spans="1:6" x14ac:dyDescent="0.35">
      <c r="A200">
        <f t="shared" ca="1" si="12"/>
        <v>2</v>
      </c>
      <c r="B200">
        <f t="shared" ca="1" si="13"/>
        <v>63</v>
      </c>
      <c r="C200">
        <f t="shared" ca="1" si="13"/>
        <v>8</v>
      </c>
      <c r="D200">
        <f t="shared" ca="1" si="14"/>
        <v>71</v>
      </c>
      <c r="E200">
        <f t="shared" ca="1" si="15"/>
        <v>4.2555702702981417</v>
      </c>
      <c r="F200">
        <f t="shared" ca="1" si="15"/>
        <v>2.2787326828176484</v>
      </c>
    </row>
    <row r="201" spans="1:6" x14ac:dyDescent="0.35">
      <c r="A201">
        <f t="shared" ca="1" si="12"/>
        <v>1</v>
      </c>
      <c r="B201">
        <f t="shared" ca="1" si="13"/>
        <v>33</v>
      </c>
      <c r="C201">
        <f t="shared" ca="1" si="13"/>
        <v>63</v>
      </c>
      <c r="D201">
        <f t="shared" ca="1" si="14"/>
        <v>96</v>
      </c>
      <c r="E201">
        <f t="shared" ca="1" si="15"/>
        <v>4.0580845626993582</v>
      </c>
      <c r="F201">
        <f t="shared" ca="1" si="15"/>
        <v>0.97639986193241557</v>
      </c>
    </row>
    <row r="202" spans="1:6" x14ac:dyDescent="0.35">
      <c r="A202">
        <f t="shared" ca="1" si="12"/>
        <v>1</v>
      </c>
      <c r="B202">
        <f t="shared" ca="1" si="13"/>
        <v>67</v>
      </c>
      <c r="C202">
        <f t="shared" ca="1" si="13"/>
        <v>55</v>
      </c>
      <c r="D202">
        <f t="shared" ca="1" si="14"/>
        <v>122</v>
      </c>
      <c r="E202">
        <f t="shared" ca="1" si="15"/>
        <v>2.7198594110348067</v>
      </c>
      <c r="F202">
        <f t="shared" ca="1" si="15"/>
        <v>3.2231374774600678</v>
      </c>
    </row>
    <row r="203" spans="1:6" x14ac:dyDescent="0.35">
      <c r="A203">
        <f t="shared" ca="1" si="12"/>
        <v>1</v>
      </c>
      <c r="B203">
        <f t="shared" ca="1" si="13"/>
        <v>11</v>
      </c>
      <c r="C203">
        <f t="shared" ca="1" si="13"/>
        <v>23</v>
      </c>
      <c r="D203">
        <f t="shared" ca="1" si="14"/>
        <v>34</v>
      </c>
      <c r="E203">
        <f t="shared" ca="1" si="15"/>
        <v>2.0700938105215503</v>
      </c>
      <c r="F203">
        <f t="shared" ca="1" si="15"/>
        <v>0.58512647640015047</v>
      </c>
    </row>
    <row r="204" spans="1:6" x14ac:dyDescent="0.35">
      <c r="A204">
        <f t="shared" ca="1" si="12"/>
        <v>2</v>
      </c>
      <c r="B204">
        <f t="shared" ca="1" si="13"/>
        <v>36</v>
      </c>
      <c r="C204">
        <f t="shared" ca="1" si="13"/>
        <v>35</v>
      </c>
      <c r="D204">
        <f t="shared" ca="1" si="14"/>
        <v>71</v>
      </c>
      <c r="E204">
        <f t="shared" ca="1" si="15"/>
        <v>4.0584906061358677</v>
      </c>
      <c r="F204">
        <f t="shared" ca="1" si="15"/>
        <v>2.8706790137256561</v>
      </c>
    </row>
    <row r="205" spans="1:6" x14ac:dyDescent="0.35">
      <c r="A205">
        <f t="shared" ca="1" si="12"/>
        <v>1</v>
      </c>
      <c r="B205">
        <f t="shared" ca="1" si="13"/>
        <v>5</v>
      </c>
      <c r="C205">
        <f t="shared" ca="1" si="13"/>
        <v>26</v>
      </c>
      <c r="D205">
        <f t="shared" ca="1" si="14"/>
        <v>31</v>
      </c>
      <c r="E205">
        <f t="shared" ca="1" si="15"/>
        <v>4.0477997002472419</v>
      </c>
      <c r="F205">
        <f t="shared" ca="1" si="15"/>
        <v>1.4311524238191446</v>
      </c>
    </row>
    <row r="206" spans="1:6" x14ac:dyDescent="0.35">
      <c r="A206">
        <f t="shared" ca="1" si="12"/>
        <v>1</v>
      </c>
      <c r="B206">
        <f t="shared" ca="1" si="13"/>
        <v>60</v>
      </c>
      <c r="C206">
        <f t="shared" ca="1" si="13"/>
        <v>66</v>
      </c>
      <c r="D206">
        <f t="shared" ca="1" si="14"/>
        <v>126</v>
      </c>
      <c r="E206">
        <f t="shared" ca="1" si="15"/>
        <v>1.9794464518139736</v>
      </c>
      <c r="F206">
        <f t="shared" ca="1" si="15"/>
        <v>3.3226230818862512</v>
      </c>
    </row>
    <row r="207" spans="1:6" x14ac:dyDescent="0.35">
      <c r="A207">
        <f t="shared" ca="1" si="12"/>
        <v>1</v>
      </c>
      <c r="B207">
        <f t="shared" ca="1" si="13"/>
        <v>55</v>
      </c>
      <c r="C207">
        <f t="shared" ca="1" si="13"/>
        <v>74</v>
      </c>
      <c r="D207">
        <f t="shared" ca="1" si="14"/>
        <v>129</v>
      </c>
      <c r="E207">
        <f t="shared" ca="1" si="15"/>
        <v>3.2565519135719834</v>
      </c>
      <c r="F207">
        <f t="shared" ca="1" si="15"/>
        <v>3.5765574043344097</v>
      </c>
    </row>
    <row r="208" spans="1:6" x14ac:dyDescent="0.35">
      <c r="A208">
        <f t="shared" ca="1" si="12"/>
        <v>2</v>
      </c>
      <c r="B208">
        <f t="shared" ca="1" si="13"/>
        <v>61</v>
      </c>
      <c r="C208">
        <f t="shared" ca="1" si="13"/>
        <v>18</v>
      </c>
      <c r="D208">
        <f t="shared" ca="1" si="14"/>
        <v>79</v>
      </c>
      <c r="E208">
        <f t="shared" ca="1" si="15"/>
        <v>3.3483972465359888</v>
      </c>
      <c r="F208">
        <f t="shared" ca="1" si="15"/>
        <v>2.8806721550002523</v>
      </c>
    </row>
    <row r="209" spans="1:6" x14ac:dyDescent="0.35">
      <c r="A209">
        <f t="shared" ca="1" si="12"/>
        <v>2</v>
      </c>
      <c r="B209">
        <f t="shared" ca="1" si="13"/>
        <v>70</v>
      </c>
      <c r="C209">
        <f t="shared" ca="1" si="13"/>
        <v>43</v>
      </c>
      <c r="D209">
        <f t="shared" ca="1" si="14"/>
        <v>113</v>
      </c>
      <c r="E209">
        <f t="shared" ca="1" si="15"/>
        <v>4.5527241887059073</v>
      </c>
      <c r="F209">
        <f t="shared" ca="1" si="15"/>
        <v>3.7218826486915444</v>
      </c>
    </row>
    <row r="210" spans="1:6" x14ac:dyDescent="0.35">
      <c r="A210">
        <f t="shared" ca="1" si="12"/>
        <v>1</v>
      </c>
      <c r="B210">
        <f t="shared" ca="1" si="13"/>
        <v>67</v>
      </c>
      <c r="C210">
        <f t="shared" ca="1" si="13"/>
        <v>79</v>
      </c>
      <c r="D210">
        <f t="shared" ca="1" si="14"/>
        <v>146</v>
      </c>
      <c r="E210">
        <f t="shared" ca="1" si="15"/>
        <v>1.8284270651744934</v>
      </c>
      <c r="F210">
        <f t="shared" ca="1" si="15"/>
        <v>3.34810288244842</v>
      </c>
    </row>
    <row r="211" spans="1:6" x14ac:dyDescent="0.35">
      <c r="A211">
        <f t="shared" ca="1" si="12"/>
        <v>1</v>
      </c>
      <c r="B211">
        <f t="shared" ca="1" si="13"/>
        <v>56</v>
      </c>
      <c r="C211">
        <f t="shared" ca="1" si="13"/>
        <v>66</v>
      </c>
      <c r="D211">
        <f t="shared" ca="1" si="14"/>
        <v>122</v>
      </c>
      <c r="E211">
        <f t="shared" ca="1" si="15"/>
        <v>3.5626369944019212</v>
      </c>
      <c r="F211">
        <f t="shared" ca="1" si="15"/>
        <v>2.9834261150797134</v>
      </c>
    </row>
    <row r="212" spans="1:6" x14ac:dyDescent="0.35">
      <c r="A212">
        <f t="shared" ca="1" si="12"/>
        <v>2</v>
      </c>
      <c r="B212">
        <f t="shared" ca="1" si="13"/>
        <v>51</v>
      </c>
      <c r="C212">
        <f t="shared" ca="1" si="13"/>
        <v>60</v>
      </c>
      <c r="D212">
        <f t="shared" ca="1" si="14"/>
        <v>111</v>
      </c>
      <c r="E212">
        <f t="shared" ca="1" si="15"/>
        <v>4.3469330519558076</v>
      </c>
      <c r="F212">
        <f t="shared" ca="1" si="15"/>
        <v>1.7946694432919532</v>
      </c>
    </row>
    <row r="213" spans="1:6" x14ac:dyDescent="0.35">
      <c r="A213">
        <f t="shared" ca="1" si="12"/>
        <v>2</v>
      </c>
      <c r="B213">
        <f t="shared" ca="1" si="13"/>
        <v>22</v>
      </c>
      <c r="C213">
        <f t="shared" ca="1" si="13"/>
        <v>74</v>
      </c>
      <c r="D213">
        <f t="shared" ca="1" si="14"/>
        <v>96</v>
      </c>
      <c r="E213">
        <f t="shared" ca="1" si="15"/>
        <v>1.8126701823254723</v>
      </c>
      <c r="F213">
        <f t="shared" ca="1" si="15"/>
        <v>1.5126645972205783</v>
      </c>
    </row>
    <row r="214" spans="1:6" x14ac:dyDescent="0.35">
      <c r="A214">
        <f t="shared" ca="1" si="12"/>
        <v>2</v>
      </c>
      <c r="B214">
        <f t="shared" ca="1" si="13"/>
        <v>76</v>
      </c>
      <c r="C214">
        <f t="shared" ca="1" si="13"/>
        <v>74</v>
      </c>
      <c r="D214">
        <f t="shared" ca="1" si="14"/>
        <v>150</v>
      </c>
      <c r="E214">
        <f t="shared" ca="1" si="15"/>
        <v>2.4169491262476441</v>
      </c>
      <c r="F214">
        <f t="shared" ca="1" si="15"/>
        <v>3.4667562143871731</v>
      </c>
    </row>
    <row r="215" spans="1:6" x14ac:dyDescent="0.35">
      <c r="A215">
        <f t="shared" ca="1" si="12"/>
        <v>2</v>
      </c>
      <c r="B215">
        <f t="shared" ca="1" si="13"/>
        <v>41</v>
      </c>
      <c r="C215">
        <f t="shared" ca="1" si="13"/>
        <v>43</v>
      </c>
      <c r="D215">
        <f t="shared" ca="1" si="14"/>
        <v>84</v>
      </c>
      <c r="E215">
        <f t="shared" ca="1" si="15"/>
        <v>3.2718837086978976</v>
      </c>
      <c r="F215">
        <f t="shared" ca="1" si="15"/>
        <v>0.37239408796239692</v>
      </c>
    </row>
    <row r="216" spans="1:6" x14ac:dyDescent="0.35">
      <c r="A216">
        <f t="shared" ca="1" si="12"/>
        <v>1</v>
      </c>
      <c r="B216">
        <f t="shared" ca="1" si="13"/>
        <v>25</v>
      </c>
      <c r="C216">
        <f t="shared" ca="1" si="13"/>
        <v>7</v>
      </c>
      <c r="D216">
        <f t="shared" ca="1" si="14"/>
        <v>32</v>
      </c>
      <c r="E216">
        <f t="shared" ca="1" si="15"/>
        <v>1.2385322729722565</v>
      </c>
      <c r="F216">
        <f t="shared" ca="1" si="15"/>
        <v>1.7219204273050552</v>
      </c>
    </row>
    <row r="217" spans="1:6" x14ac:dyDescent="0.35">
      <c r="A217">
        <f t="shared" ca="1" si="12"/>
        <v>1</v>
      </c>
      <c r="B217">
        <f t="shared" ca="1" si="13"/>
        <v>55</v>
      </c>
      <c r="C217">
        <f t="shared" ca="1" si="13"/>
        <v>23</v>
      </c>
      <c r="D217">
        <f t="shared" ca="1" si="14"/>
        <v>78</v>
      </c>
      <c r="E217">
        <f t="shared" ca="1" si="15"/>
        <v>3.2814870921707469</v>
      </c>
      <c r="F217">
        <f t="shared" ca="1" si="15"/>
        <v>0.85357288421308997</v>
      </c>
    </row>
    <row r="218" spans="1:6" x14ac:dyDescent="0.35">
      <c r="A218">
        <f t="shared" ca="1" si="12"/>
        <v>1</v>
      </c>
      <c r="B218">
        <f t="shared" ca="1" si="13"/>
        <v>77</v>
      </c>
      <c r="C218">
        <f t="shared" ca="1" si="13"/>
        <v>16</v>
      </c>
      <c r="D218">
        <f t="shared" ca="1" si="14"/>
        <v>93</v>
      </c>
      <c r="E218">
        <f t="shared" ca="1" si="15"/>
        <v>1.668832181189313</v>
      </c>
      <c r="F218">
        <f t="shared" ca="1" si="15"/>
        <v>3.8658220131051957</v>
      </c>
    </row>
    <row r="219" spans="1:6" x14ac:dyDescent="0.35">
      <c r="A219">
        <f t="shared" ca="1" si="12"/>
        <v>1</v>
      </c>
      <c r="B219">
        <f t="shared" ca="1" si="13"/>
        <v>69</v>
      </c>
      <c r="C219">
        <f t="shared" ca="1" si="13"/>
        <v>2</v>
      </c>
      <c r="D219">
        <f t="shared" ca="1" si="14"/>
        <v>71</v>
      </c>
      <c r="E219">
        <f t="shared" ca="1" si="15"/>
        <v>4.509975891607926</v>
      </c>
      <c r="F219">
        <f t="shared" ca="1" si="15"/>
        <v>2.6159160000437769</v>
      </c>
    </row>
    <row r="220" spans="1:6" x14ac:dyDescent="0.35">
      <c r="A220">
        <f t="shared" ca="1" si="12"/>
        <v>1</v>
      </c>
      <c r="B220">
        <f t="shared" ca="1" si="13"/>
        <v>2</v>
      </c>
      <c r="C220">
        <f t="shared" ca="1" si="13"/>
        <v>35</v>
      </c>
      <c r="D220">
        <f t="shared" ca="1" si="14"/>
        <v>37</v>
      </c>
      <c r="E220">
        <f t="shared" ca="1" si="15"/>
        <v>4.8072735706461218</v>
      </c>
      <c r="F220">
        <f t="shared" ca="1" si="15"/>
        <v>2.3473073674082028</v>
      </c>
    </row>
    <row r="221" spans="1:6" x14ac:dyDescent="0.35">
      <c r="A221">
        <f t="shared" ca="1" si="12"/>
        <v>2</v>
      </c>
      <c r="B221">
        <f t="shared" ca="1" si="13"/>
        <v>64</v>
      </c>
      <c r="C221">
        <f t="shared" ca="1" si="13"/>
        <v>33</v>
      </c>
      <c r="D221">
        <f t="shared" ca="1" si="14"/>
        <v>97</v>
      </c>
      <c r="E221">
        <f t="shared" ca="1" si="15"/>
        <v>2.0297830088892379</v>
      </c>
      <c r="F221">
        <f t="shared" ca="1" si="15"/>
        <v>0.30474879090019191</v>
      </c>
    </row>
    <row r="222" spans="1:6" x14ac:dyDescent="0.35">
      <c r="A222">
        <f t="shared" ca="1" si="12"/>
        <v>1</v>
      </c>
      <c r="B222">
        <f t="shared" ca="1" si="13"/>
        <v>8</v>
      </c>
      <c r="C222">
        <f t="shared" ca="1" si="13"/>
        <v>16</v>
      </c>
      <c r="D222">
        <f t="shared" ca="1" si="14"/>
        <v>24</v>
      </c>
      <c r="E222">
        <f t="shared" ca="1" si="15"/>
        <v>3.3075489874668516</v>
      </c>
      <c r="F222">
        <f t="shared" ca="1" si="15"/>
        <v>3.5012642279970501</v>
      </c>
    </row>
    <row r="223" spans="1:6" x14ac:dyDescent="0.35">
      <c r="A223">
        <f t="shared" ca="1" si="12"/>
        <v>1</v>
      </c>
      <c r="B223">
        <f t="shared" ca="1" si="13"/>
        <v>76</v>
      </c>
      <c r="C223">
        <f t="shared" ca="1" si="13"/>
        <v>0</v>
      </c>
      <c r="D223">
        <f t="shared" ca="1" si="14"/>
        <v>76</v>
      </c>
      <c r="E223">
        <f t="shared" ca="1" si="15"/>
        <v>4.1515258454718893</v>
      </c>
      <c r="F223">
        <f t="shared" ca="1" si="15"/>
        <v>0.57930051830365337</v>
      </c>
    </row>
    <row r="224" spans="1:6" x14ac:dyDescent="0.35">
      <c r="A224">
        <f t="shared" ca="1" si="12"/>
        <v>1</v>
      </c>
      <c r="B224">
        <f t="shared" ca="1" si="13"/>
        <v>2</v>
      </c>
      <c r="C224">
        <f t="shared" ca="1" si="13"/>
        <v>5</v>
      </c>
      <c r="D224">
        <f t="shared" ca="1" si="14"/>
        <v>7</v>
      </c>
      <c r="E224">
        <f t="shared" ca="1" si="15"/>
        <v>4.8118978972096622</v>
      </c>
      <c r="F224">
        <f t="shared" ca="1" si="15"/>
        <v>1.2100385623374308</v>
      </c>
    </row>
    <row r="225" spans="1:6" x14ac:dyDescent="0.35">
      <c r="A225">
        <f t="shared" ca="1" si="12"/>
        <v>1</v>
      </c>
      <c r="B225">
        <f t="shared" ca="1" si="13"/>
        <v>59</v>
      </c>
      <c r="C225">
        <f t="shared" ca="1" si="13"/>
        <v>66</v>
      </c>
      <c r="D225">
        <f t="shared" ca="1" si="14"/>
        <v>125</v>
      </c>
      <c r="E225">
        <f t="shared" ca="1" si="15"/>
        <v>4.0692528974342377</v>
      </c>
      <c r="F225">
        <f t="shared" ca="1" si="15"/>
        <v>1.0262340857606402</v>
      </c>
    </row>
    <row r="226" spans="1:6" x14ac:dyDescent="0.35">
      <c r="A226">
        <f t="shared" ca="1" si="12"/>
        <v>1</v>
      </c>
      <c r="B226">
        <f t="shared" ca="1" si="13"/>
        <v>16</v>
      </c>
      <c r="C226">
        <f t="shared" ca="1" si="13"/>
        <v>50</v>
      </c>
      <c r="D226">
        <f t="shared" ca="1" si="14"/>
        <v>66</v>
      </c>
      <c r="E226">
        <f t="shared" ca="1" si="15"/>
        <v>2.7514753674328856</v>
      </c>
      <c r="F226">
        <f t="shared" ca="1" si="15"/>
        <v>1.3148378040779765</v>
      </c>
    </row>
    <row r="227" spans="1:6" x14ac:dyDescent="0.35">
      <c r="A227">
        <f t="shared" ca="1" si="12"/>
        <v>2</v>
      </c>
      <c r="B227">
        <f t="shared" ca="1" si="13"/>
        <v>57</v>
      </c>
      <c r="C227">
        <f t="shared" ca="1" si="13"/>
        <v>47</v>
      </c>
      <c r="D227">
        <f t="shared" ca="1" si="14"/>
        <v>104</v>
      </c>
      <c r="E227">
        <f t="shared" ca="1" si="15"/>
        <v>1.8749785440354909</v>
      </c>
      <c r="F227">
        <f t="shared" ca="1" si="15"/>
        <v>4.4583423212312869</v>
      </c>
    </row>
    <row r="228" spans="1:6" x14ac:dyDescent="0.35">
      <c r="A228">
        <f t="shared" ca="1" si="12"/>
        <v>1</v>
      </c>
      <c r="B228">
        <f t="shared" ca="1" si="13"/>
        <v>61</v>
      </c>
      <c r="C228">
        <f t="shared" ca="1" si="13"/>
        <v>5</v>
      </c>
      <c r="D228">
        <f t="shared" ca="1" si="14"/>
        <v>66</v>
      </c>
      <c r="E228">
        <f t="shared" ca="1" si="15"/>
        <v>1.8305513566145057</v>
      </c>
      <c r="F228">
        <f t="shared" ca="1" si="15"/>
        <v>1.0223930830742241</v>
      </c>
    </row>
    <row r="229" spans="1:6" x14ac:dyDescent="0.35">
      <c r="A229">
        <f t="shared" ca="1" si="12"/>
        <v>2</v>
      </c>
      <c r="B229">
        <f t="shared" ca="1" si="13"/>
        <v>22</v>
      </c>
      <c r="C229">
        <f t="shared" ca="1" si="13"/>
        <v>77</v>
      </c>
      <c r="D229">
        <f t="shared" ca="1" si="14"/>
        <v>99</v>
      </c>
      <c r="E229">
        <f t="shared" ca="1" si="15"/>
        <v>0.71398533237884954</v>
      </c>
      <c r="F229">
        <f t="shared" ca="1" si="15"/>
        <v>1.1650687538453282</v>
      </c>
    </row>
    <row r="230" spans="1:6" x14ac:dyDescent="0.35">
      <c r="A230">
        <f t="shared" ca="1" si="12"/>
        <v>2</v>
      </c>
      <c r="B230">
        <f t="shared" ca="1" si="13"/>
        <v>31</v>
      </c>
      <c r="C230">
        <f t="shared" ca="1" si="13"/>
        <v>15</v>
      </c>
      <c r="D230">
        <f t="shared" ca="1" si="14"/>
        <v>46</v>
      </c>
      <c r="E230">
        <f t="shared" ca="1" si="15"/>
        <v>4.1599927713456459</v>
      </c>
      <c r="F230">
        <f t="shared" ca="1" si="15"/>
        <v>4.6225590090543172</v>
      </c>
    </row>
    <row r="231" spans="1:6" x14ac:dyDescent="0.35">
      <c r="A231">
        <f t="shared" ca="1" si="12"/>
        <v>1</v>
      </c>
      <c r="B231">
        <f t="shared" ca="1" si="13"/>
        <v>43</v>
      </c>
      <c r="C231">
        <f t="shared" ca="1" si="13"/>
        <v>62</v>
      </c>
      <c r="D231">
        <f t="shared" ca="1" si="14"/>
        <v>105</v>
      </c>
      <c r="E231">
        <f t="shared" ca="1" si="15"/>
        <v>2.1288334187888935</v>
      </c>
      <c r="F231">
        <f t="shared" ca="1" si="15"/>
        <v>1.6543943668179402</v>
      </c>
    </row>
    <row r="232" spans="1:6" x14ac:dyDescent="0.35">
      <c r="A232">
        <f t="shared" ca="1" si="12"/>
        <v>1</v>
      </c>
      <c r="B232">
        <f t="shared" ca="1" si="13"/>
        <v>72</v>
      </c>
      <c r="C232">
        <f t="shared" ca="1" si="13"/>
        <v>22</v>
      </c>
      <c r="D232">
        <f t="shared" ca="1" si="14"/>
        <v>94</v>
      </c>
      <c r="E232">
        <f t="shared" ca="1" si="15"/>
        <v>1.6900479294048121</v>
      </c>
      <c r="F232">
        <f t="shared" ca="1" si="15"/>
        <v>0.61029540483464106</v>
      </c>
    </row>
    <row r="233" spans="1:6" x14ac:dyDescent="0.35">
      <c r="A233">
        <f t="shared" ca="1" si="12"/>
        <v>1</v>
      </c>
      <c r="B233">
        <f t="shared" ca="1" si="13"/>
        <v>20</v>
      </c>
      <c r="C233">
        <f t="shared" ca="1" si="13"/>
        <v>68</v>
      </c>
      <c r="D233">
        <f t="shared" ca="1" si="14"/>
        <v>88</v>
      </c>
      <c r="E233">
        <f t="shared" ca="1" si="15"/>
        <v>0.17470348616083431</v>
      </c>
      <c r="F233">
        <f t="shared" ca="1" si="15"/>
        <v>4.4960194409368777</v>
      </c>
    </row>
    <row r="234" spans="1:6" x14ac:dyDescent="0.35">
      <c r="A234">
        <f t="shared" ca="1" si="12"/>
        <v>1</v>
      </c>
      <c r="B234">
        <f t="shared" ca="1" si="13"/>
        <v>45</v>
      </c>
      <c r="C234">
        <f t="shared" ca="1" si="13"/>
        <v>40</v>
      </c>
      <c r="D234">
        <f t="shared" ca="1" si="14"/>
        <v>85</v>
      </c>
      <c r="E234">
        <f t="shared" ca="1" si="15"/>
        <v>2.1011974838652954</v>
      </c>
      <c r="F234">
        <f t="shared" ca="1" si="15"/>
        <v>3.9515462710618214</v>
      </c>
    </row>
    <row r="235" spans="1:6" x14ac:dyDescent="0.35">
      <c r="A235">
        <f t="shared" ca="1" si="12"/>
        <v>2</v>
      </c>
      <c r="B235">
        <f t="shared" ca="1" si="13"/>
        <v>1</v>
      </c>
      <c r="C235">
        <f t="shared" ca="1" si="13"/>
        <v>24</v>
      </c>
      <c r="D235">
        <f t="shared" ca="1" si="14"/>
        <v>25</v>
      </c>
      <c r="E235">
        <f t="shared" ca="1" si="15"/>
        <v>2.3731156561626863</v>
      </c>
      <c r="F235">
        <f t="shared" ca="1" si="15"/>
        <v>4.2629550804581422</v>
      </c>
    </row>
    <row r="236" spans="1:6" x14ac:dyDescent="0.35">
      <c r="A236">
        <f t="shared" ca="1" si="12"/>
        <v>2</v>
      </c>
      <c r="B236">
        <f t="shared" ca="1" si="13"/>
        <v>46</v>
      </c>
      <c r="C236">
        <f t="shared" ca="1" si="13"/>
        <v>20</v>
      </c>
      <c r="D236">
        <f t="shared" ca="1" si="14"/>
        <v>66</v>
      </c>
      <c r="E236">
        <f t="shared" ca="1" si="15"/>
        <v>1.2675154720213877</v>
      </c>
      <c r="F236">
        <f t="shared" ca="1" si="15"/>
        <v>4.951505188462459</v>
      </c>
    </row>
    <row r="237" spans="1:6" x14ac:dyDescent="0.35">
      <c r="A237">
        <f t="shared" ca="1" si="12"/>
        <v>1</v>
      </c>
      <c r="B237">
        <f t="shared" ca="1" si="13"/>
        <v>69</v>
      </c>
      <c r="C237">
        <f t="shared" ca="1" si="13"/>
        <v>56</v>
      </c>
      <c r="D237">
        <f t="shared" ca="1" si="14"/>
        <v>125</v>
      </c>
      <c r="E237">
        <f t="shared" ca="1" si="15"/>
        <v>0.6836291369790003</v>
      </c>
      <c r="F237">
        <f t="shared" ca="1" si="15"/>
        <v>2.3439155888854746</v>
      </c>
    </row>
    <row r="238" spans="1:6" x14ac:dyDescent="0.35">
      <c r="A238">
        <f t="shared" ca="1" si="12"/>
        <v>2</v>
      </c>
      <c r="B238">
        <f t="shared" ca="1" si="13"/>
        <v>46</v>
      </c>
      <c r="C238">
        <f t="shared" ca="1" si="13"/>
        <v>34</v>
      </c>
      <c r="D238">
        <f t="shared" ca="1" si="14"/>
        <v>80</v>
      </c>
      <c r="E238">
        <f t="shared" ca="1" si="15"/>
        <v>0.60759674337470626</v>
      </c>
      <c r="F238">
        <f t="shared" ca="1" si="15"/>
        <v>1.1784476003780657</v>
      </c>
    </row>
    <row r="239" spans="1:6" x14ac:dyDescent="0.35">
      <c r="A239">
        <f t="shared" ca="1" si="12"/>
        <v>2</v>
      </c>
      <c r="B239">
        <f t="shared" ca="1" si="13"/>
        <v>33</v>
      </c>
      <c r="C239">
        <f t="shared" ca="1" si="13"/>
        <v>17</v>
      </c>
      <c r="D239">
        <f t="shared" ca="1" si="14"/>
        <v>50</v>
      </c>
      <c r="E239">
        <f t="shared" ca="1" si="15"/>
        <v>4.9338234259591802</v>
      </c>
      <c r="F239">
        <f t="shared" ca="1" si="15"/>
        <v>3.7661107547876211</v>
      </c>
    </row>
    <row r="240" spans="1:6" x14ac:dyDescent="0.35">
      <c r="A240">
        <f t="shared" ca="1" si="12"/>
        <v>1</v>
      </c>
      <c r="B240">
        <f t="shared" ca="1" si="13"/>
        <v>38</v>
      </c>
      <c r="C240">
        <f t="shared" ca="1" si="13"/>
        <v>49</v>
      </c>
      <c r="D240">
        <f t="shared" ca="1" si="14"/>
        <v>87</v>
      </c>
      <c r="E240">
        <f t="shared" ca="1" si="15"/>
        <v>3.03998575747142</v>
      </c>
      <c r="F240">
        <f t="shared" ca="1" si="15"/>
        <v>4.1163446295463402</v>
      </c>
    </row>
    <row r="241" spans="1:6" x14ac:dyDescent="0.35">
      <c r="A241">
        <f t="shared" ca="1" si="12"/>
        <v>2</v>
      </c>
      <c r="B241">
        <f t="shared" ca="1" si="13"/>
        <v>26</v>
      </c>
      <c r="C241">
        <f t="shared" ca="1" si="13"/>
        <v>66</v>
      </c>
      <c r="D241">
        <f t="shared" ca="1" si="14"/>
        <v>92</v>
      </c>
      <c r="E241">
        <f t="shared" ca="1" si="15"/>
        <v>1.1440303231667119</v>
      </c>
      <c r="F241">
        <f t="shared" ca="1" si="15"/>
        <v>4.5476364597401897E-2</v>
      </c>
    </row>
    <row r="242" spans="1:6" x14ac:dyDescent="0.35">
      <c r="A242">
        <f t="shared" ca="1" si="12"/>
        <v>2</v>
      </c>
      <c r="B242">
        <f t="shared" ca="1" si="13"/>
        <v>21</v>
      </c>
      <c r="C242">
        <f t="shared" ca="1" si="13"/>
        <v>55</v>
      </c>
      <c r="D242">
        <f t="shared" ca="1" si="14"/>
        <v>76</v>
      </c>
      <c r="E242">
        <f t="shared" ca="1" si="15"/>
        <v>3.0860469142491813</v>
      </c>
      <c r="F242">
        <f t="shared" ca="1" si="15"/>
        <v>1.8591207006823334</v>
      </c>
    </row>
    <row r="243" spans="1:6" x14ac:dyDescent="0.35">
      <c r="A243">
        <f t="shared" ca="1" si="12"/>
        <v>1</v>
      </c>
      <c r="B243">
        <f t="shared" ca="1" si="13"/>
        <v>63</v>
      </c>
      <c r="C243">
        <f t="shared" ca="1" si="13"/>
        <v>34</v>
      </c>
      <c r="D243">
        <f t="shared" ca="1" si="14"/>
        <v>97</v>
      </c>
      <c r="E243">
        <f t="shared" ca="1" si="15"/>
        <v>0.95943530093715867</v>
      </c>
      <c r="F243">
        <f t="shared" ca="1" si="15"/>
        <v>3.660353669796474</v>
      </c>
    </row>
    <row r="244" spans="1:6" x14ac:dyDescent="0.35">
      <c r="A244">
        <f t="shared" ca="1" si="12"/>
        <v>1</v>
      </c>
      <c r="B244">
        <f t="shared" ca="1" si="13"/>
        <v>79</v>
      </c>
      <c r="C244">
        <f t="shared" ca="1" si="13"/>
        <v>40</v>
      </c>
      <c r="D244">
        <f t="shared" ca="1" si="14"/>
        <v>119</v>
      </c>
      <c r="E244">
        <f t="shared" ca="1" si="15"/>
        <v>3.3530656790916709</v>
      </c>
      <c r="F244">
        <f t="shared" ca="1" si="15"/>
        <v>1.5954170922971787</v>
      </c>
    </row>
    <row r="245" spans="1:6" x14ac:dyDescent="0.35">
      <c r="A245">
        <f t="shared" ca="1" si="12"/>
        <v>2</v>
      </c>
      <c r="B245">
        <f t="shared" ca="1" si="13"/>
        <v>67</v>
      </c>
      <c r="C245">
        <f t="shared" ca="1" si="13"/>
        <v>66</v>
      </c>
      <c r="D245">
        <f t="shared" ca="1" si="14"/>
        <v>133</v>
      </c>
      <c r="E245">
        <f t="shared" ca="1" si="15"/>
        <v>2.5429755952940085</v>
      </c>
      <c r="F245">
        <f t="shared" ca="1" si="15"/>
        <v>2.3353089917971026</v>
      </c>
    </row>
    <row r="246" spans="1:6" x14ac:dyDescent="0.35">
      <c r="A246">
        <f t="shared" ca="1" si="12"/>
        <v>2</v>
      </c>
      <c r="B246">
        <f t="shared" ca="1" si="13"/>
        <v>18</v>
      </c>
      <c r="C246">
        <f t="shared" ca="1" si="13"/>
        <v>80</v>
      </c>
      <c r="D246">
        <f t="shared" ca="1" si="14"/>
        <v>98</v>
      </c>
      <c r="E246">
        <f t="shared" ca="1" si="15"/>
        <v>4.1875484621413284</v>
      </c>
      <c r="F246">
        <f t="shared" ca="1" si="15"/>
        <v>0.94791570908705636</v>
      </c>
    </row>
    <row r="247" spans="1:6" x14ac:dyDescent="0.35">
      <c r="A247">
        <f t="shared" ca="1" si="12"/>
        <v>2</v>
      </c>
      <c r="B247">
        <f t="shared" ca="1" si="13"/>
        <v>31</v>
      </c>
      <c r="C247">
        <f t="shared" ca="1" si="13"/>
        <v>71</v>
      </c>
      <c r="D247">
        <f t="shared" ca="1" si="14"/>
        <v>102</v>
      </c>
      <c r="E247">
        <f t="shared" ca="1" si="15"/>
        <v>0.75300621483428554</v>
      </c>
      <c r="F247">
        <f t="shared" ca="1" si="15"/>
        <v>2.9944817919322233</v>
      </c>
    </row>
    <row r="248" spans="1:6" x14ac:dyDescent="0.35">
      <c r="A248">
        <f t="shared" ca="1" si="12"/>
        <v>2</v>
      </c>
      <c r="B248">
        <f t="shared" ca="1" si="13"/>
        <v>30</v>
      </c>
      <c r="C248">
        <f t="shared" ca="1" si="13"/>
        <v>9</v>
      </c>
      <c r="D248">
        <f t="shared" ca="1" si="14"/>
        <v>39</v>
      </c>
      <c r="E248">
        <f t="shared" ca="1" si="15"/>
        <v>0.48048569457586987</v>
      </c>
      <c r="F248">
        <f t="shared" ca="1" si="15"/>
        <v>1.3313890561748449</v>
      </c>
    </row>
    <row r="249" spans="1:6" x14ac:dyDescent="0.35">
      <c r="A249">
        <f t="shared" ca="1" si="12"/>
        <v>2</v>
      </c>
      <c r="B249">
        <f t="shared" ca="1" si="13"/>
        <v>53</v>
      </c>
      <c r="C249">
        <f t="shared" ca="1" si="13"/>
        <v>66</v>
      </c>
      <c r="D249">
        <f t="shared" ca="1" si="14"/>
        <v>119</v>
      </c>
      <c r="E249">
        <f t="shared" ca="1" si="15"/>
        <v>3.0136330623171235</v>
      </c>
      <c r="F249">
        <f t="shared" ca="1" si="15"/>
        <v>2.9114830564985805</v>
      </c>
    </row>
    <row r="250" spans="1:6" x14ac:dyDescent="0.35">
      <c r="A250">
        <f t="shared" ca="1" si="12"/>
        <v>1</v>
      </c>
      <c r="B250">
        <f t="shared" ca="1" si="13"/>
        <v>50</v>
      </c>
      <c r="C250">
        <f t="shared" ca="1" si="13"/>
        <v>0</v>
      </c>
      <c r="D250">
        <f t="shared" ca="1" si="14"/>
        <v>50</v>
      </c>
      <c r="E250">
        <f t="shared" ca="1" si="15"/>
        <v>4.4660566133906476</v>
      </c>
      <c r="F250">
        <f t="shared" ca="1" si="15"/>
        <v>2.3010241331971768</v>
      </c>
    </row>
    <row r="251" spans="1:6" x14ac:dyDescent="0.35">
      <c r="A251">
        <f t="shared" ca="1" si="12"/>
        <v>1</v>
      </c>
      <c r="B251">
        <f t="shared" ca="1" si="13"/>
        <v>34</v>
      </c>
      <c r="C251">
        <f t="shared" ca="1" si="13"/>
        <v>28</v>
      </c>
      <c r="D251">
        <f t="shared" ca="1" si="14"/>
        <v>62</v>
      </c>
      <c r="E251">
        <f t="shared" ca="1" si="15"/>
        <v>1.7574908625541759</v>
      </c>
      <c r="F251">
        <f t="shared" ca="1" si="15"/>
        <v>2.3985760190033414</v>
      </c>
    </row>
    <row r="252" spans="1:6" x14ac:dyDescent="0.35">
      <c r="A252">
        <f t="shared" ca="1" si="12"/>
        <v>1</v>
      </c>
      <c r="B252">
        <f t="shared" ca="1" si="13"/>
        <v>23</v>
      </c>
      <c r="C252">
        <f t="shared" ca="1" si="13"/>
        <v>13</v>
      </c>
      <c r="D252">
        <f t="shared" ca="1" si="14"/>
        <v>36</v>
      </c>
      <c r="E252">
        <f t="shared" ca="1" si="15"/>
        <v>2.8256213412239264</v>
      </c>
      <c r="F252">
        <f t="shared" ca="1" si="15"/>
        <v>4.3277822975669071</v>
      </c>
    </row>
    <row r="253" spans="1:6" x14ac:dyDescent="0.35">
      <c r="A253">
        <f t="shared" ca="1" si="12"/>
        <v>2</v>
      </c>
      <c r="B253">
        <f t="shared" ca="1" si="13"/>
        <v>59</v>
      </c>
      <c r="C253">
        <f t="shared" ca="1" si="13"/>
        <v>25</v>
      </c>
      <c r="D253">
        <f t="shared" ca="1" si="14"/>
        <v>84</v>
      </c>
      <c r="E253">
        <f t="shared" ca="1" si="15"/>
        <v>1.4387797005931637</v>
      </c>
      <c r="F253">
        <f t="shared" ca="1" si="15"/>
        <v>0.90510047813465155</v>
      </c>
    </row>
    <row r="254" spans="1:6" x14ac:dyDescent="0.35">
      <c r="A254">
        <f t="shared" ca="1" si="12"/>
        <v>2</v>
      </c>
      <c r="B254">
        <f t="shared" ca="1" si="13"/>
        <v>67</v>
      </c>
      <c r="C254">
        <f t="shared" ca="1" si="13"/>
        <v>23</v>
      </c>
      <c r="D254">
        <f t="shared" ca="1" si="14"/>
        <v>90</v>
      </c>
      <c r="E254">
        <f t="shared" ca="1" si="15"/>
        <v>2.0696577125776505</v>
      </c>
      <c r="F254">
        <f t="shared" ca="1" si="15"/>
        <v>4.9144672101565376</v>
      </c>
    </row>
    <row r="255" spans="1:6" x14ac:dyDescent="0.35">
      <c r="A255">
        <f t="shared" ca="1" si="12"/>
        <v>2</v>
      </c>
      <c r="B255">
        <f t="shared" ca="1" si="13"/>
        <v>70</v>
      </c>
      <c r="C255">
        <f t="shared" ca="1" si="13"/>
        <v>42</v>
      </c>
      <c r="D255">
        <f t="shared" ca="1" si="14"/>
        <v>112</v>
      </c>
      <c r="E255">
        <f t="shared" ca="1" si="15"/>
        <v>2.6818183702668512</v>
      </c>
      <c r="F255">
        <f t="shared" ca="1" si="15"/>
        <v>1.9252416062631208</v>
      </c>
    </row>
    <row r="256" spans="1:6" x14ac:dyDescent="0.35">
      <c r="A256">
        <f t="shared" ca="1" si="12"/>
        <v>2</v>
      </c>
      <c r="B256">
        <f t="shared" ca="1" si="13"/>
        <v>49</v>
      </c>
      <c r="C256">
        <f t="shared" ca="1" si="13"/>
        <v>55</v>
      </c>
      <c r="D256">
        <f t="shared" ca="1" si="14"/>
        <v>104</v>
      </c>
      <c r="E256">
        <f t="shared" ca="1" si="15"/>
        <v>0.33848422469796702</v>
      </c>
      <c r="F256">
        <f t="shared" ca="1" si="15"/>
        <v>3.6605494371890317</v>
      </c>
    </row>
    <row r="257" spans="1:6" x14ac:dyDescent="0.35">
      <c r="A257">
        <f t="shared" ca="1" si="12"/>
        <v>1</v>
      </c>
      <c r="B257">
        <f t="shared" ca="1" si="13"/>
        <v>76</v>
      </c>
      <c r="C257">
        <f t="shared" ca="1" si="13"/>
        <v>55</v>
      </c>
      <c r="D257">
        <f t="shared" ca="1" si="14"/>
        <v>131</v>
      </c>
      <c r="E257">
        <f t="shared" ca="1" si="15"/>
        <v>1.6408557901457077</v>
      </c>
      <c r="F257">
        <f t="shared" ca="1" si="15"/>
        <v>2.2619709180214693</v>
      </c>
    </row>
    <row r="258" spans="1:6" x14ac:dyDescent="0.35">
      <c r="A258">
        <f t="shared" ca="1" si="12"/>
        <v>1</v>
      </c>
      <c r="B258">
        <f t="shared" ca="1" si="13"/>
        <v>75</v>
      </c>
      <c r="C258">
        <f t="shared" ca="1" si="13"/>
        <v>39</v>
      </c>
      <c r="D258">
        <f t="shared" ca="1" si="14"/>
        <v>114</v>
      </c>
      <c r="E258">
        <f t="shared" ca="1" si="15"/>
        <v>1.4317694317081684</v>
      </c>
      <c r="F258">
        <f t="shared" ca="1" si="15"/>
        <v>2.6697073994038885</v>
      </c>
    </row>
    <row r="259" spans="1:6" x14ac:dyDescent="0.35">
      <c r="A259">
        <f t="shared" ref="A259:A322" ca="1" si="16">RANDBETWEEN(1,2)</f>
        <v>1</v>
      </c>
      <c r="B259">
        <f t="shared" ref="B259:C322" ca="1" si="17">RANDBETWEEN(0,80)</f>
        <v>24</v>
      </c>
      <c r="C259">
        <f t="shared" ca="1" si="17"/>
        <v>18</v>
      </c>
      <c r="D259">
        <f t="shared" ref="D259:D322" ca="1" si="18">SUM(B259,C259)</f>
        <v>42</v>
      </c>
      <c r="E259">
        <f t="shared" ref="E259:F322" ca="1" si="19">RANDBETWEEN(0,4)+RAND()</f>
        <v>3.3594175819190144</v>
      </c>
      <c r="F259">
        <f t="shared" ca="1" si="19"/>
        <v>4.4629327809481802</v>
      </c>
    </row>
    <row r="260" spans="1:6" x14ac:dyDescent="0.35">
      <c r="A260">
        <f t="shared" ca="1" si="16"/>
        <v>1</v>
      </c>
      <c r="B260">
        <f t="shared" ca="1" si="17"/>
        <v>77</v>
      </c>
      <c r="C260">
        <f t="shared" ca="1" si="17"/>
        <v>6</v>
      </c>
      <c r="D260">
        <f t="shared" ca="1" si="18"/>
        <v>83</v>
      </c>
      <c r="E260">
        <f t="shared" ca="1" si="19"/>
        <v>2.6237951310887233</v>
      </c>
      <c r="F260">
        <f t="shared" ca="1" si="19"/>
        <v>2.7818481633686876</v>
      </c>
    </row>
    <row r="261" spans="1:6" x14ac:dyDescent="0.35">
      <c r="A261">
        <f t="shared" ca="1" si="16"/>
        <v>1</v>
      </c>
      <c r="B261">
        <f t="shared" ca="1" si="17"/>
        <v>26</v>
      </c>
      <c r="C261">
        <f t="shared" ca="1" si="17"/>
        <v>62</v>
      </c>
      <c r="D261">
        <f t="shared" ca="1" si="18"/>
        <v>88</v>
      </c>
      <c r="E261">
        <f t="shared" ca="1" si="19"/>
        <v>3.2947212403065489</v>
      </c>
      <c r="F261">
        <f t="shared" ca="1" si="19"/>
        <v>4.1407865309112815</v>
      </c>
    </row>
    <row r="262" spans="1:6" x14ac:dyDescent="0.35">
      <c r="A262">
        <f t="shared" ca="1" si="16"/>
        <v>1</v>
      </c>
      <c r="B262">
        <f t="shared" ca="1" si="17"/>
        <v>48</v>
      </c>
      <c r="C262">
        <f t="shared" ca="1" si="17"/>
        <v>16</v>
      </c>
      <c r="D262">
        <f t="shared" ca="1" si="18"/>
        <v>64</v>
      </c>
      <c r="E262">
        <f t="shared" ca="1" si="19"/>
        <v>1.1382088280518539</v>
      </c>
      <c r="F262">
        <f t="shared" ca="1" si="19"/>
        <v>2.0991912795258685</v>
      </c>
    </row>
    <row r="263" spans="1:6" x14ac:dyDescent="0.35">
      <c r="A263">
        <f t="shared" ca="1" si="16"/>
        <v>1</v>
      </c>
      <c r="B263">
        <f t="shared" ca="1" si="17"/>
        <v>63</v>
      </c>
      <c r="C263">
        <f t="shared" ca="1" si="17"/>
        <v>80</v>
      </c>
      <c r="D263">
        <f t="shared" ca="1" si="18"/>
        <v>143</v>
      </c>
      <c r="E263">
        <f t="shared" ca="1" si="19"/>
        <v>1.3696528051448498E-2</v>
      </c>
      <c r="F263">
        <f t="shared" ca="1" si="19"/>
        <v>3.0066761850313588</v>
      </c>
    </row>
    <row r="264" spans="1:6" x14ac:dyDescent="0.35">
      <c r="A264">
        <f t="shared" ca="1" si="16"/>
        <v>1</v>
      </c>
      <c r="B264">
        <f t="shared" ca="1" si="17"/>
        <v>68</v>
      </c>
      <c r="C264">
        <f t="shared" ca="1" si="17"/>
        <v>24</v>
      </c>
      <c r="D264">
        <f t="shared" ca="1" si="18"/>
        <v>92</v>
      </c>
      <c r="E264">
        <f t="shared" ca="1" si="19"/>
        <v>3.7018141160021227</v>
      </c>
      <c r="F264">
        <f t="shared" ca="1" si="19"/>
        <v>0.12097071189276454</v>
      </c>
    </row>
    <row r="265" spans="1:6" x14ac:dyDescent="0.35">
      <c r="A265">
        <f t="shared" ca="1" si="16"/>
        <v>1</v>
      </c>
      <c r="B265">
        <f t="shared" ca="1" si="17"/>
        <v>51</v>
      </c>
      <c r="C265">
        <f t="shared" ca="1" si="17"/>
        <v>19</v>
      </c>
      <c r="D265">
        <f t="shared" ca="1" si="18"/>
        <v>70</v>
      </c>
      <c r="E265">
        <f t="shared" ca="1" si="19"/>
        <v>2.4266267615690271</v>
      </c>
      <c r="F265">
        <f t="shared" ca="1" si="19"/>
        <v>3.7346649503500018</v>
      </c>
    </row>
    <row r="266" spans="1:6" x14ac:dyDescent="0.35">
      <c r="A266">
        <f t="shared" ca="1" si="16"/>
        <v>1</v>
      </c>
      <c r="B266">
        <f t="shared" ca="1" si="17"/>
        <v>76</v>
      </c>
      <c r="C266">
        <f t="shared" ca="1" si="17"/>
        <v>12</v>
      </c>
      <c r="D266">
        <f t="shared" ca="1" si="18"/>
        <v>88</v>
      </c>
      <c r="E266">
        <f t="shared" ca="1" si="19"/>
        <v>1.2872702169106471</v>
      </c>
      <c r="F266">
        <f t="shared" ca="1" si="19"/>
        <v>2.7588346605594181</v>
      </c>
    </row>
    <row r="267" spans="1:6" x14ac:dyDescent="0.35">
      <c r="A267">
        <f t="shared" ca="1" si="16"/>
        <v>2</v>
      </c>
      <c r="B267">
        <f t="shared" ca="1" si="17"/>
        <v>69</v>
      </c>
      <c r="C267">
        <f t="shared" ca="1" si="17"/>
        <v>73</v>
      </c>
      <c r="D267">
        <f t="shared" ca="1" si="18"/>
        <v>142</v>
      </c>
      <c r="E267">
        <f t="shared" ca="1" si="19"/>
        <v>0.32468860293450574</v>
      </c>
      <c r="F267">
        <f t="shared" ca="1" si="19"/>
        <v>3.367825242272438</v>
      </c>
    </row>
    <row r="268" spans="1:6" x14ac:dyDescent="0.35">
      <c r="A268">
        <f t="shared" ca="1" si="16"/>
        <v>2</v>
      </c>
      <c r="B268">
        <f t="shared" ca="1" si="17"/>
        <v>46</v>
      </c>
      <c r="C268">
        <f t="shared" ca="1" si="17"/>
        <v>76</v>
      </c>
      <c r="D268">
        <f t="shared" ca="1" si="18"/>
        <v>122</v>
      </c>
      <c r="E268">
        <f t="shared" ca="1" si="19"/>
        <v>1.28709835790997</v>
      </c>
      <c r="F268">
        <f t="shared" ca="1" si="19"/>
        <v>1.2107679885734306</v>
      </c>
    </row>
    <row r="269" spans="1:6" x14ac:dyDescent="0.35">
      <c r="A269">
        <f t="shared" ca="1" si="16"/>
        <v>2</v>
      </c>
      <c r="B269">
        <f t="shared" ca="1" si="17"/>
        <v>5</v>
      </c>
      <c r="C269">
        <f t="shared" ca="1" si="17"/>
        <v>62</v>
      </c>
      <c r="D269">
        <f t="shared" ca="1" si="18"/>
        <v>67</v>
      </c>
      <c r="E269">
        <f t="shared" ca="1" si="19"/>
        <v>2.2988611107605781</v>
      </c>
      <c r="F269">
        <f t="shared" ca="1" si="19"/>
        <v>1.4116782928356972</v>
      </c>
    </row>
    <row r="270" spans="1:6" x14ac:dyDescent="0.35">
      <c r="A270">
        <f t="shared" ca="1" si="16"/>
        <v>1</v>
      </c>
      <c r="B270">
        <f t="shared" ca="1" si="17"/>
        <v>79</v>
      </c>
      <c r="C270">
        <f t="shared" ca="1" si="17"/>
        <v>77</v>
      </c>
      <c r="D270">
        <f t="shared" ca="1" si="18"/>
        <v>156</v>
      </c>
      <c r="E270">
        <f t="shared" ca="1" si="19"/>
        <v>2.5661108370176118</v>
      </c>
      <c r="F270">
        <f t="shared" ca="1" si="19"/>
        <v>0.47370860716607865</v>
      </c>
    </row>
    <row r="271" spans="1:6" x14ac:dyDescent="0.35">
      <c r="A271">
        <f t="shared" ca="1" si="16"/>
        <v>1</v>
      </c>
      <c r="B271">
        <f t="shared" ca="1" si="17"/>
        <v>10</v>
      </c>
      <c r="C271">
        <f t="shared" ca="1" si="17"/>
        <v>56</v>
      </c>
      <c r="D271">
        <f t="shared" ca="1" si="18"/>
        <v>66</v>
      </c>
      <c r="E271">
        <f t="shared" ca="1" si="19"/>
        <v>0.79702267626009582</v>
      </c>
      <c r="F271">
        <f t="shared" ca="1" si="19"/>
        <v>0.13987754405200592</v>
      </c>
    </row>
    <row r="272" spans="1:6" x14ac:dyDescent="0.35">
      <c r="A272">
        <f t="shared" ca="1" si="16"/>
        <v>2</v>
      </c>
      <c r="B272">
        <f t="shared" ca="1" si="17"/>
        <v>4</v>
      </c>
      <c r="C272">
        <f t="shared" ca="1" si="17"/>
        <v>51</v>
      </c>
      <c r="D272">
        <f t="shared" ca="1" si="18"/>
        <v>55</v>
      </c>
      <c r="E272">
        <f t="shared" ca="1" si="19"/>
        <v>0.66208429783348033</v>
      </c>
      <c r="F272">
        <f t="shared" ca="1" si="19"/>
        <v>3.8569935941870677</v>
      </c>
    </row>
    <row r="273" spans="1:6" x14ac:dyDescent="0.35">
      <c r="A273">
        <f t="shared" ca="1" si="16"/>
        <v>2</v>
      </c>
      <c r="B273">
        <f t="shared" ca="1" si="17"/>
        <v>18</v>
      </c>
      <c r="C273">
        <f t="shared" ca="1" si="17"/>
        <v>36</v>
      </c>
      <c r="D273">
        <f t="shared" ca="1" si="18"/>
        <v>54</v>
      </c>
      <c r="E273">
        <f t="shared" ca="1" si="19"/>
        <v>2.171520533305328</v>
      </c>
      <c r="F273">
        <f t="shared" ca="1" si="19"/>
        <v>1.154359888223667</v>
      </c>
    </row>
    <row r="274" spans="1:6" x14ac:dyDescent="0.35">
      <c r="A274">
        <f t="shared" ca="1" si="16"/>
        <v>2</v>
      </c>
      <c r="B274">
        <f t="shared" ca="1" si="17"/>
        <v>3</v>
      </c>
      <c r="C274">
        <f t="shared" ca="1" si="17"/>
        <v>71</v>
      </c>
      <c r="D274">
        <f t="shared" ca="1" si="18"/>
        <v>74</v>
      </c>
      <c r="E274">
        <f t="shared" ca="1" si="19"/>
        <v>4.6342331418696601</v>
      </c>
      <c r="F274">
        <f t="shared" ca="1" si="19"/>
        <v>3.7684454351482515</v>
      </c>
    </row>
    <row r="275" spans="1:6" x14ac:dyDescent="0.35">
      <c r="A275">
        <f t="shared" ca="1" si="16"/>
        <v>1</v>
      </c>
      <c r="B275">
        <f t="shared" ca="1" si="17"/>
        <v>1</v>
      </c>
      <c r="C275">
        <f t="shared" ca="1" si="17"/>
        <v>70</v>
      </c>
      <c r="D275">
        <f t="shared" ca="1" si="18"/>
        <v>71</v>
      </c>
      <c r="E275">
        <f t="shared" ca="1" si="19"/>
        <v>1.9395665793021417</v>
      </c>
      <c r="F275">
        <f t="shared" ca="1" si="19"/>
        <v>1.3975384079600262</v>
      </c>
    </row>
    <row r="276" spans="1:6" x14ac:dyDescent="0.35">
      <c r="A276">
        <f t="shared" ca="1" si="16"/>
        <v>1</v>
      </c>
      <c r="B276">
        <f t="shared" ca="1" si="17"/>
        <v>31</v>
      </c>
      <c r="C276">
        <f t="shared" ca="1" si="17"/>
        <v>48</v>
      </c>
      <c r="D276">
        <f t="shared" ca="1" si="18"/>
        <v>79</v>
      </c>
      <c r="E276">
        <f t="shared" ca="1" si="19"/>
        <v>0.2482132074711908</v>
      </c>
      <c r="F276">
        <f t="shared" ca="1" si="19"/>
        <v>3.2552695875147712</v>
      </c>
    </row>
    <row r="277" spans="1:6" x14ac:dyDescent="0.35">
      <c r="A277">
        <f t="shared" ca="1" si="16"/>
        <v>2</v>
      </c>
      <c r="B277">
        <f t="shared" ca="1" si="17"/>
        <v>22</v>
      </c>
      <c r="C277">
        <f t="shared" ca="1" si="17"/>
        <v>42</v>
      </c>
      <c r="D277">
        <f t="shared" ca="1" si="18"/>
        <v>64</v>
      </c>
      <c r="E277">
        <f t="shared" ca="1" si="19"/>
        <v>3.4257238706774404</v>
      </c>
      <c r="F277">
        <f t="shared" ca="1" si="19"/>
        <v>2.4579052194062267</v>
      </c>
    </row>
    <row r="278" spans="1:6" x14ac:dyDescent="0.35">
      <c r="A278">
        <f t="shared" ca="1" si="16"/>
        <v>1</v>
      </c>
      <c r="B278">
        <f t="shared" ca="1" si="17"/>
        <v>71</v>
      </c>
      <c r="C278">
        <f t="shared" ca="1" si="17"/>
        <v>46</v>
      </c>
      <c r="D278">
        <f t="shared" ca="1" si="18"/>
        <v>117</v>
      </c>
      <c r="E278">
        <f t="shared" ca="1" si="19"/>
        <v>4.6932923204478358</v>
      </c>
      <c r="F278">
        <f t="shared" ca="1" si="19"/>
        <v>3.2494370728149957</v>
      </c>
    </row>
    <row r="279" spans="1:6" x14ac:dyDescent="0.35">
      <c r="A279">
        <f t="shared" ca="1" si="16"/>
        <v>2</v>
      </c>
      <c r="B279">
        <f t="shared" ca="1" si="17"/>
        <v>10</v>
      </c>
      <c r="C279">
        <f t="shared" ca="1" si="17"/>
        <v>75</v>
      </c>
      <c r="D279">
        <f t="shared" ca="1" si="18"/>
        <v>85</v>
      </c>
      <c r="E279">
        <f t="shared" ca="1" si="19"/>
        <v>4.8991845475071969</v>
      </c>
      <c r="F279">
        <f t="shared" ca="1" si="19"/>
        <v>2.7026090684571686</v>
      </c>
    </row>
    <row r="280" spans="1:6" x14ac:dyDescent="0.35">
      <c r="A280">
        <f t="shared" ca="1" si="16"/>
        <v>2</v>
      </c>
      <c r="B280">
        <f t="shared" ca="1" si="17"/>
        <v>77</v>
      </c>
      <c r="C280">
        <f t="shared" ca="1" si="17"/>
        <v>37</v>
      </c>
      <c r="D280">
        <f t="shared" ca="1" si="18"/>
        <v>114</v>
      </c>
      <c r="E280">
        <f t="shared" ca="1" si="19"/>
        <v>4.5771935258742174</v>
      </c>
      <c r="F280">
        <f t="shared" ca="1" si="19"/>
        <v>3.368471859579357</v>
      </c>
    </row>
    <row r="281" spans="1:6" x14ac:dyDescent="0.35">
      <c r="A281">
        <f t="shared" ca="1" si="16"/>
        <v>2</v>
      </c>
      <c r="B281">
        <f t="shared" ca="1" si="17"/>
        <v>50</v>
      </c>
      <c r="C281">
        <f t="shared" ca="1" si="17"/>
        <v>14</v>
      </c>
      <c r="D281">
        <f t="shared" ca="1" si="18"/>
        <v>64</v>
      </c>
      <c r="E281">
        <f t="shared" ca="1" si="19"/>
        <v>0.97530916619411845</v>
      </c>
      <c r="F281">
        <f t="shared" ca="1" si="19"/>
        <v>4.2163013365113553</v>
      </c>
    </row>
    <row r="282" spans="1:6" x14ac:dyDescent="0.35">
      <c r="A282">
        <f t="shared" ca="1" si="16"/>
        <v>2</v>
      </c>
      <c r="B282">
        <f t="shared" ca="1" si="17"/>
        <v>18</v>
      </c>
      <c r="C282">
        <f t="shared" ca="1" si="17"/>
        <v>11</v>
      </c>
      <c r="D282">
        <f t="shared" ca="1" si="18"/>
        <v>29</v>
      </c>
      <c r="E282">
        <f t="shared" ca="1" si="19"/>
        <v>2.7420409573118758</v>
      </c>
      <c r="F282">
        <f t="shared" ca="1" si="19"/>
        <v>1.1114543014270377</v>
      </c>
    </row>
    <row r="283" spans="1:6" x14ac:dyDescent="0.35">
      <c r="A283">
        <f t="shared" ca="1" si="16"/>
        <v>2</v>
      </c>
      <c r="B283">
        <f t="shared" ca="1" si="17"/>
        <v>4</v>
      </c>
      <c r="C283">
        <f t="shared" ca="1" si="17"/>
        <v>72</v>
      </c>
      <c r="D283">
        <f t="shared" ca="1" si="18"/>
        <v>76</v>
      </c>
      <c r="E283">
        <f t="shared" ca="1" si="19"/>
        <v>1.531846177654814</v>
      </c>
      <c r="F283">
        <f t="shared" ca="1" si="19"/>
        <v>3.9410159214225069</v>
      </c>
    </row>
    <row r="284" spans="1:6" x14ac:dyDescent="0.35">
      <c r="A284">
        <f t="shared" ca="1" si="16"/>
        <v>2</v>
      </c>
      <c r="B284">
        <f t="shared" ca="1" si="17"/>
        <v>78</v>
      </c>
      <c r="C284">
        <f t="shared" ca="1" si="17"/>
        <v>48</v>
      </c>
      <c r="D284">
        <f t="shared" ca="1" si="18"/>
        <v>126</v>
      </c>
      <c r="E284">
        <f t="shared" ca="1" si="19"/>
        <v>1.1509207738566101</v>
      </c>
      <c r="F284">
        <f t="shared" ca="1" si="19"/>
        <v>3.2150148691310751</v>
      </c>
    </row>
    <row r="285" spans="1:6" x14ac:dyDescent="0.35">
      <c r="A285">
        <f t="shared" ca="1" si="16"/>
        <v>2</v>
      </c>
      <c r="B285">
        <f t="shared" ca="1" si="17"/>
        <v>3</v>
      </c>
      <c r="C285">
        <f t="shared" ca="1" si="17"/>
        <v>69</v>
      </c>
      <c r="D285">
        <f t="shared" ca="1" si="18"/>
        <v>72</v>
      </c>
      <c r="E285">
        <f t="shared" ca="1" si="19"/>
        <v>2.482387069488293</v>
      </c>
      <c r="F285">
        <f t="shared" ca="1" si="19"/>
        <v>3.3001825730571368</v>
      </c>
    </row>
    <row r="286" spans="1:6" x14ac:dyDescent="0.35">
      <c r="A286">
        <f t="shared" ca="1" si="16"/>
        <v>2</v>
      </c>
      <c r="B286">
        <f t="shared" ca="1" si="17"/>
        <v>24</v>
      </c>
      <c r="C286">
        <f t="shared" ca="1" si="17"/>
        <v>72</v>
      </c>
      <c r="D286">
        <f t="shared" ca="1" si="18"/>
        <v>96</v>
      </c>
      <c r="E286">
        <f t="shared" ca="1" si="19"/>
        <v>4.6901507030839769</v>
      </c>
      <c r="F286">
        <f t="shared" ca="1" si="19"/>
        <v>4.2366128634157292</v>
      </c>
    </row>
    <row r="287" spans="1:6" x14ac:dyDescent="0.35">
      <c r="A287">
        <f t="shared" ca="1" si="16"/>
        <v>1</v>
      </c>
      <c r="B287">
        <f t="shared" ca="1" si="17"/>
        <v>48</v>
      </c>
      <c r="C287">
        <f t="shared" ca="1" si="17"/>
        <v>3</v>
      </c>
      <c r="D287">
        <f t="shared" ca="1" si="18"/>
        <v>51</v>
      </c>
      <c r="E287">
        <f t="shared" ca="1" si="19"/>
        <v>0.2812608281236596</v>
      </c>
      <c r="F287">
        <f t="shared" ca="1" si="19"/>
        <v>3.986625493299639</v>
      </c>
    </row>
    <row r="288" spans="1:6" x14ac:dyDescent="0.35">
      <c r="A288">
        <f t="shared" ca="1" si="16"/>
        <v>2</v>
      </c>
      <c r="B288">
        <f t="shared" ca="1" si="17"/>
        <v>59</v>
      </c>
      <c r="C288">
        <f t="shared" ca="1" si="17"/>
        <v>63</v>
      </c>
      <c r="D288">
        <f t="shared" ca="1" si="18"/>
        <v>122</v>
      </c>
      <c r="E288">
        <f t="shared" ca="1" si="19"/>
        <v>3.111420036892345</v>
      </c>
      <c r="F288">
        <f t="shared" ca="1" si="19"/>
        <v>3.2577984735512238</v>
      </c>
    </row>
    <row r="289" spans="1:6" x14ac:dyDescent="0.35">
      <c r="A289">
        <f t="shared" ca="1" si="16"/>
        <v>1</v>
      </c>
      <c r="B289">
        <f t="shared" ca="1" si="17"/>
        <v>38</v>
      </c>
      <c r="C289">
        <f t="shared" ca="1" si="17"/>
        <v>57</v>
      </c>
      <c r="D289">
        <f t="shared" ca="1" si="18"/>
        <v>95</v>
      </c>
      <c r="E289">
        <f t="shared" ca="1" si="19"/>
        <v>4.6523353919487391</v>
      </c>
      <c r="F289">
        <f t="shared" ca="1" si="19"/>
        <v>4.5238640591135626</v>
      </c>
    </row>
    <row r="290" spans="1:6" x14ac:dyDescent="0.35">
      <c r="A290">
        <f t="shared" ca="1" si="16"/>
        <v>2</v>
      </c>
      <c r="B290">
        <f t="shared" ca="1" si="17"/>
        <v>34</v>
      </c>
      <c r="C290">
        <f t="shared" ca="1" si="17"/>
        <v>68</v>
      </c>
      <c r="D290">
        <f t="shared" ca="1" si="18"/>
        <v>102</v>
      </c>
      <c r="E290">
        <f t="shared" ca="1" si="19"/>
        <v>4.1680443499613391</v>
      </c>
      <c r="F290">
        <f t="shared" ca="1" si="19"/>
        <v>1.7122357612626815</v>
      </c>
    </row>
    <row r="291" spans="1:6" x14ac:dyDescent="0.35">
      <c r="A291">
        <f t="shared" ca="1" si="16"/>
        <v>2</v>
      </c>
      <c r="B291">
        <f t="shared" ca="1" si="17"/>
        <v>43</v>
      </c>
      <c r="C291">
        <f t="shared" ca="1" si="17"/>
        <v>61</v>
      </c>
      <c r="D291">
        <f t="shared" ca="1" si="18"/>
        <v>104</v>
      </c>
      <c r="E291">
        <f t="shared" ca="1" si="19"/>
        <v>3.9085755933846205</v>
      </c>
      <c r="F291">
        <f t="shared" ca="1" si="19"/>
        <v>0.99634189750071678</v>
      </c>
    </row>
    <row r="292" spans="1:6" x14ac:dyDescent="0.35">
      <c r="A292">
        <f t="shared" ca="1" si="16"/>
        <v>1</v>
      </c>
      <c r="B292">
        <f t="shared" ca="1" si="17"/>
        <v>68</v>
      </c>
      <c r="C292">
        <f t="shared" ca="1" si="17"/>
        <v>48</v>
      </c>
      <c r="D292">
        <f t="shared" ca="1" si="18"/>
        <v>116</v>
      </c>
      <c r="E292">
        <f t="shared" ca="1" si="19"/>
        <v>4.3345844726988361</v>
      </c>
      <c r="F292">
        <f t="shared" ca="1" si="19"/>
        <v>0.47489931771555638</v>
      </c>
    </row>
    <row r="293" spans="1:6" x14ac:dyDescent="0.35">
      <c r="A293">
        <f t="shared" ca="1" si="16"/>
        <v>2</v>
      </c>
      <c r="B293">
        <f t="shared" ca="1" si="17"/>
        <v>48</v>
      </c>
      <c r="C293">
        <f t="shared" ca="1" si="17"/>
        <v>33</v>
      </c>
      <c r="D293">
        <f t="shared" ca="1" si="18"/>
        <v>81</v>
      </c>
      <c r="E293">
        <f t="shared" ca="1" si="19"/>
        <v>2.71505544524575</v>
      </c>
      <c r="F293">
        <f t="shared" ca="1" si="19"/>
        <v>3.694551782803571</v>
      </c>
    </row>
    <row r="294" spans="1:6" x14ac:dyDescent="0.35">
      <c r="A294">
        <f t="shared" ca="1" si="16"/>
        <v>2</v>
      </c>
      <c r="B294">
        <f t="shared" ca="1" si="17"/>
        <v>29</v>
      </c>
      <c r="C294">
        <f t="shared" ca="1" si="17"/>
        <v>43</v>
      </c>
      <c r="D294">
        <f t="shared" ca="1" si="18"/>
        <v>72</v>
      </c>
      <c r="E294">
        <f t="shared" ca="1" si="19"/>
        <v>0.15384131807215806</v>
      </c>
      <c r="F294">
        <f t="shared" ca="1" si="19"/>
        <v>4.7331406696295959</v>
      </c>
    </row>
    <row r="295" spans="1:6" x14ac:dyDescent="0.35">
      <c r="A295">
        <f t="shared" ca="1" si="16"/>
        <v>2</v>
      </c>
      <c r="B295">
        <f t="shared" ca="1" si="17"/>
        <v>32</v>
      </c>
      <c r="C295">
        <f t="shared" ca="1" si="17"/>
        <v>71</v>
      </c>
      <c r="D295">
        <f t="shared" ca="1" si="18"/>
        <v>103</v>
      </c>
      <c r="E295">
        <f t="shared" ca="1" si="19"/>
        <v>1.9953764454509471</v>
      </c>
      <c r="F295">
        <f t="shared" ca="1" si="19"/>
        <v>0.43480402006710139</v>
      </c>
    </row>
    <row r="296" spans="1:6" x14ac:dyDescent="0.35">
      <c r="A296">
        <f t="shared" ca="1" si="16"/>
        <v>2</v>
      </c>
      <c r="B296">
        <f t="shared" ca="1" si="17"/>
        <v>62</v>
      </c>
      <c r="C296">
        <f t="shared" ca="1" si="17"/>
        <v>12</v>
      </c>
      <c r="D296">
        <f t="shared" ca="1" si="18"/>
        <v>74</v>
      </c>
      <c r="E296">
        <f t="shared" ca="1" si="19"/>
        <v>0.19738546279880942</v>
      </c>
      <c r="F296">
        <f t="shared" ca="1" si="19"/>
        <v>3.309820301445574</v>
      </c>
    </row>
    <row r="297" spans="1:6" x14ac:dyDescent="0.35">
      <c r="A297">
        <f t="shared" ca="1" si="16"/>
        <v>1</v>
      </c>
      <c r="B297">
        <f t="shared" ca="1" si="17"/>
        <v>53</v>
      </c>
      <c r="C297">
        <f t="shared" ca="1" si="17"/>
        <v>59</v>
      </c>
      <c r="D297">
        <f t="shared" ca="1" si="18"/>
        <v>112</v>
      </c>
      <c r="E297">
        <f t="shared" ca="1" si="19"/>
        <v>2.978394613076655</v>
      </c>
      <c r="F297">
        <f t="shared" ca="1" si="19"/>
        <v>2.818693430676265</v>
      </c>
    </row>
    <row r="298" spans="1:6" x14ac:dyDescent="0.35">
      <c r="A298">
        <f t="shared" ca="1" si="16"/>
        <v>1</v>
      </c>
      <c r="B298">
        <f t="shared" ca="1" si="17"/>
        <v>32</v>
      </c>
      <c r="C298">
        <f t="shared" ca="1" si="17"/>
        <v>16</v>
      </c>
      <c r="D298">
        <f t="shared" ca="1" si="18"/>
        <v>48</v>
      </c>
      <c r="E298">
        <f t="shared" ca="1" si="19"/>
        <v>4.0932705303684562</v>
      </c>
      <c r="F298">
        <f t="shared" ca="1" si="19"/>
        <v>1.8923440282993496</v>
      </c>
    </row>
    <row r="299" spans="1:6" x14ac:dyDescent="0.35">
      <c r="A299">
        <f t="shared" ca="1" si="16"/>
        <v>1</v>
      </c>
      <c r="B299">
        <f t="shared" ca="1" si="17"/>
        <v>57</v>
      </c>
      <c r="C299">
        <f t="shared" ca="1" si="17"/>
        <v>48</v>
      </c>
      <c r="D299">
        <f t="shared" ca="1" si="18"/>
        <v>105</v>
      </c>
      <c r="E299">
        <f t="shared" ca="1" si="19"/>
        <v>0.93087470826445695</v>
      </c>
      <c r="F299">
        <f t="shared" ca="1" si="19"/>
        <v>4.9573079719384765</v>
      </c>
    </row>
    <row r="300" spans="1:6" x14ac:dyDescent="0.35">
      <c r="A300">
        <f t="shared" ca="1" si="16"/>
        <v>2</v>
      </c>
      <c r="B300">
        <f t="shared" ca="1" si="17"/>
        <v>65</v>
      </c>
      <c r="C300">
        <f t="shared" ca="1" si="17"/>
        <v>3</v>
      </c>
      <c r="D300">
        <f t="shared" ca="1" si="18"/>
        <v>68</v>
      </c>
      <c r="E300">
        <f t="shared" ca="1" si="19"/>
        <v>4.5007574823274341</v>
      </c>
      <c r="F300">
        <f t="shared" ca="1" si="19"/>
        <v>2.7728954934245063</v>
      </c>
    </row>
    <row r="301" spans="1:6" x14ac:dyDescent="0.35">
      <c r="A301">
        <f t="shared" ca="1" si="16"/>
        <v>1</v>
      </c>
      <c r="B301">
        <f t="shared" ca="1" si="17"/>
        <v>12</v>
      </c>
      <c r="C301">
        <f t="shared" ca="1" si="17"/>
        <v>30</v>
      </c>
      <c r="D301">
        <f t="shared" ca="1" si="18"/>
        <v>42</v>
      </c>
      <c r="E301">
        <f t="shared" ca="1" si="19"/>
        <v>3.8395811681850107</v>
      </c>
      <c r="F301">
        <f t="shared" ca="1" si="19"/>
        <v>4.5612287631136876</v>
      </c>
    </row>
    <row r="302" spans="1:6" x14ac:dyDescent="0.35">
      <c r="A302">
        <f t="shared" ca="1" si="16"/>
        <v>2</v>
      </c>
      <c r="B302">
        <f t="shared" ca="1" si="17"/>
        <v>78</v>
      </c>
      <c r="C302">
        <f t="shared" ca="1" si="17"/>
        <v>47</v>
      </c>
      <c r="D302">
        <f t="shared" ca="1" si="18"/>
        <v>125</v>
      </c>
      <c r="E302">
        <f t="shared" ca="1" si="19"/>
        <v>0.33559018990379563</v>
      </c>
      <c r="F302">
        <f t="shared" ca="1" si="19"/>
        <v>2.8302601269631942</v>
      </c>
    </row>
    <row r="303" spans="1:6" x14ac:dyDescent="0.35">
      <c r="A303">
        <f t="shared" ca="1" si="16"/>
        <v>2</v>
      </c>
      <c r="B303">
        <f t="shared" ca="1" si="17"/>
        <v>0</v>
      </c>
      <c r="C303">
        <f t="shared" ca="1" si="17"/>
        <v>20</v>
      </c>
      <c r="D303">
        <f t="shared" ca="1" si="18"/>
        <v>20</v>
      </c>
      <c r="E303">
        <f t="shared" ca="1" si="19"/>
        <v>1.5872335182126747</v>
      </c>
      <c r="F303">
        <f t="shared" ca="1" si="19"/>
        <v>3.1265072881603428</v>
      </c>
    </row>
    <row r="304" spans="1:6" x14ac:dyDescent="0.35">
      <c r="A304">
        <f t="shared" ca="1" si="16"/>
        <v>1</v>
      </c>
      <c r="B304">
        <f t="shared" ca="1" si="17"/>
        <v>3</v>
      </c>
      <c r="C304">
        <f t="shared" ca="1" si="17"/>
        <v>72</v>
      </c>
      <c r="D304">
        <f t="shared" ca="1" si="18"/>
        <v>75</v>
      </c>
      <c r="E304">
        <f t="shared" ca="1" si="19"/>
        <v>4.3654862769490252</v>
      </c>
      <c r="F304">
        <f t="shared" ca="1" si="19"/>
        <v>4.6444415172592306</v>
      </c>
    </row>
    <row r="305" spans="1:6" x14ac:dyDescent="0.35">
      <c r="A305">
        <f t="shared" ca="1" si="16"/>
        <v>1</v>
      </c>
      <c r="B305">
        <f t="shared" ca="1" si="17"/>
        <v>70</v>
      </c>
      <c r="C305">
        <f t="shared" ca="1" si="17"/>
        <v>64</v>
      </c>
      <c r="D305">
        <f t="shared" ca="1" si="18"/>
        <v>134</v>
      </c>
      <c r="E305">
        <f t="shared" ca="1" si="19"/>
        <v>4.4355153205944848</v>
      </c>
      <c r="F305">
        <f t="shared" ca="1" si="19"/>
        <v>1.1205754556405778</v>
      </c>
    </row>
    <row r="306" spans="1:6" x14ac:dyDescent="0.35">
      <c r="A306">
        <f t="shared" ca="1" si="16"/>
        <v>1</v>
      </c>
      <c r="B306">
        <f t="shared" ca="1" si="17"/>
        <v>0</v>
      </c>
      <c r="C306">
        <f t="shared" ca="1" si="17"/>
        <v>17</v>
      </c>
      <c r="D306">
        <f t="shared" ca="1" si="18"/>
        <v>17</v>
      </c>
      <c r="E306">
        <f t="shared" ca="1" si="19"/>
        <v>1.0730821044303689</v>
      </c>
      <c r="F306">
        <f t="shared" ca="1" si="19"/>
        <v>0.2949384914774682</v>
      </c>
    </row>
    <row r="307" spans="1:6" x14ac:dyDescent="0.35">
      <c r="A307">
        <f t="shared" ca="1" si="16"/>
        <v>2</v>
      </c>
      <c r="B307">
        <f t="shared" ca="1" si="17"/>
        <v>67</v>
      </c>
      <c r="C307">
        <f t="shared" ca="1" si="17"/>
        <v>52</v>
      </c>
      <c r="D307">
        <f t="shared" ca="1" si="18"/>
        <v>119</v>
      </c>
      <c r="E307">
        <f t="shared" ca="1" si="19"/>
        <v>4.4000718021877567</v>
      </c>
      <c r="F307">
        <f t="shared" ca="1" si="19"/>
        <v>1.2067809166437953</v>
      </c>
    </row>
    <row r="308" spans="1:6" x14ac:dyDescent="0.35">
      <c r="A308">
        <f t="shared" ca="1" si="16"/>
        <v>1</v>
      </c>
      <c r="B308">
        <f t="shared" ca="1" si="17"/>
        <v>54</v>
      </c>
      <c r="C308">
        <f t="shared" ca="1" si="17"/>
        <v>18</v>
      </c>
      <c r="D308">
        <f t="shared" ca="1" si="18"/>
        <v>72</v>
      </c>
      <c r="E308">
        <f t="shared" ca="1" si="19"/>
        <v>3.4754716377075519</v>
      </c>
      <c r="F308">
        <f t="shared" ca="1" si="19"/>
        <v>2.1603093775061248</v>
      </c>
    </row>
    <row r="309" spans="1:6" x14ac:dyDescent="0.35">
      <c r="A309">
        <f t="shared" ca="1" si="16"/>
        <v>1</v>
      </c>
      <c r="B309">
        <f t="shared" ca="1" si="17"/>
        <v>18</v>
      </c>
      <c r="C309">
        <f t="shared" ca="1" si="17"/>
        <v>39</v>
      </c>
      <c r="D309">
        <f t="shared" ca="1" si="18"/>
        <v>57</v>
      </c>
      <c r="E309">
        <f t="shared" ca="1" si="19"/>
        <v>0.84387748129036255</v>
      </c>
      <c r="F309">
        <f t="shared" ca="1" si="19"/>
        <v>2.624378467858016</v>
      </c>
    </row>
    <row r="310" spans="1:6" x14ac:dyDescent="0.35">
      <c r="A310">
        <f t="shared" ca="1" si="16"/>
        <v>2</v>
      </c>
      <c r="B310">
        <f t="shared" ca="1" si="17"/>
        <v>75</v>
      </c>
      <c r="C310">
        <f t="shared" ca="1" si="17"/>
        <v>59</v>
      </c>
      <c r="D310">
        <f t="shared" ca="1" si="18"/>
        <v>134</v>
      </c>
      <c r="E310">
        <f t="shared" ca="1" si="19"/>
        <v>2.3058115128499184</v>
      </c>
      <c r="F310">
        <f t="shared" ca="1" si="19"/>
        <v>2.4022971597658818</v>
      </c>
    </row>
    <row r="311" spans="1:6" x14ac:dyDescent="0.35">
      <c r="A311">
        <f t="shared" ca="1" si="16"/>
        <v>2</v>
      </c>
      <c r="B311">
        <f t="shared" ca="1" si="17"/>
        <v>62</v>
      </c>
      <c r="C311">
        <f t="shared" ca="1" si="17"/>
        <v>2</v>
      </c>
      <c r="D311">
        <f t="shared" ca="1" si="18"/>
        <v>64</v>
      </c>
      <c r="E311">
        <f t="shared" ca="1" si="19"/>
        <v>3.3254743565580891</v>
      </c>
      <c r="F311">
        <f t="shared" ca="1" si="19"/>
        <v>2.0496005682904221</v>
      </c>
    </row>
    <row r="312" spans="1:6" x14ac:dyDescent="0.35">
      <c r="A312">
        <f t="shared" ca="1" si="16"/>
        <v>1</v>
      </c>
      <c r="B312">
        <f t="shared" ca="1" si="17"/>
        <v>40</v>
      </c>
      <c r="C312">
        <f t="shared" ca="1" si="17"/>
        <v>3</v>
      </c>
      <c r="D312">
        <f t="shared" ca="1" si="18"/>
        <v>43</v>
      </c>
      <c r="E312">
        <f t="shared" ca="1" si="19"/>
        <v>4.6594901279491712</v>
      </c>
      <c r="F312">
        <f t="shared" ca="1" si="19"/>
        <v>0.27920004816836685</v>
      </c>
    </row>
    <row r="313" spans="1:6" x14ac:dyDescent="0.35">
      <c r="A313">
        <f t="shared" ca="1" si="16"/>
        <v>1</v>
      </c>
      <c r="B313">
        <f t="shared" ca="1" si="17"/>
        <v>77</v>
      </c>
      <c r="C313">
        <f t="shared" ca="1" si="17"/>
        <v>32</v>
      </c>
      <c r="D313">
        <f t="shared" ca="1" si="18"/>
        <v>109</v>
      </c>
      <c r="E313">
        <f t="shared" ca="1" si="19"/>
        <v>4.0033796523543055</v>
      </c>
      <c r="F313">
        <f t="shared" ca="1" si="19"/>
        <v>2.0764101153909866</v>
      </c>
    </row>
    <row r="314" spans="1:6" x14ac:dyDescent="0.35">
      <c r="A314">
        <f t="shared" ca="1" si="16"/>
        <v>1</v>
      </c>
      <c r="B314">
        <f t="shared" ca="1" si="17"/>
        <v>27</v>
      </c>
      <c r="C314">
        <f t="shared" ca="1" si="17"/>
        <v>45</v>
      </c>
      <c r="D314">
        <f t="shared" ca="1" si="18"/>
        <v>72</v>
      </c>
      <c r="E314">
        <f t="shared" ca="1" si="19"/>
        <v>2.5676889593900425</v>
      </c>
      <c r="F314">
        <f t="shared" ca="1" si="19"/>
        <v>3.6778288352070003</v>
      </c>
    </row>
    <row r="315" spans="1:6" x14ac:dyDescent="0.35">
      <c r="A315">
        <f t="shared" ca="1" si="16"/>
        <v>1</v>
      </c>
      <c r="B315">
        <f t="shared" ca="1" si="17"/>
        <v>47</v>
      </c>
      <c r="C315">
        <f t="shared" ca="1" si="17"/>
        <v>46</v>
      </c>
      <c r="D315">
        <f t="shared" ca="1" si="18"/>
        <v>93</v>
      </c>
      <c r="E315">
        <f t="shared" ca="1" si="19"/>
        <v>4.817654448604431</v>
      </c>
      <c r="F315">
        <f t="shared" ca="1" si="19"/>
        <v>3.5620280399439537</v>
      </c>
    </row>
    <row r="316" spans="1:6" x14ac:dyDescent="0.35">
      <c r="A316">
        <f t="shared" ca="1" si="16"/>
        <v>1</v>
      </c>
      <c r="B316">
        <f t="shared" ca="1" si="17"/>
        <v>63</v>
      </c>
      <c r="C316">
        <f t="shared" ca="1" si="17"/>
        <v>65</v>
      </c>
      <c r="D316">
        <f t="shared" ca="1" si="18"/>
        <v>128</v>
      </c>
      <c r="E316">
        <f t="shared" ca="1" si="19"/>
        <v>2.5584421417855117</v>
      </c>
      <c r="F316">
        <f t="shared" ca="1" si="19"/>
        <v>1.3478483016098419</v>
      </c>
    </row>
    <row r="317" spans="1:6" x14ac:dyDescent="0.35">
      <c r="A317">
        <f t="shared" ca="1" si="16"/>
        <v>2</v>
      </c>
      <c r="B317">
        <f t="shared" ca="1" si="17"/>
        <v>68</v>
      </c>
      <c r="C317">
        <f t="shared" ca="1" si="17"/>
        <v>68</v>
      </c>
      <c r="D317">
        <f t="shared" ca="1" si="18"/>
        <v>136</v>
      </c>
      <c r="E317">
        <f t="shared" ca="1" si="19"/>
        <v>1.9091603707701925</v>
      </c>
      <c r="F317">
        <f t="shared" ca="1" si="19"/>
        <v>0.59062729672605452</v>
      </c>
    </row>
    <row r="318" spans="1:6" x14ac:dyDescent="0.35">
      <c r="A318">
        <f t="shared" ca="1" si="16"/>
        <v>1</v>
      </c>
      <c r="B318">
        <f t="shared" ca="1" si="17"/>
        <v>59</v>
      </c>
      <c r="C318">
        <f t="shared" ca="1" si="17"/>
        <v>49</v>
      </c>
      <c r="D318">
        <f t="shared" ca="1" si="18"/>
        <v>108</v>
      </c>
      <c r="E318">
        <f t="shared" ca="1" si="19"/>
        <v>1.55059526254212</v>
      </c>
      <c r="F318">
        <f t="shared" ca="1" si="19"/>
        <v>1.970778749231918</v>
      </c>
    </row>
    <row r="319" spans="1:6" x14ac:dyDescent="0.35">
      <c r="A319">
        <f t="shared" ca="1" si="16"/>
        <v>1</v>
      </c>
      <c r="B319">
        <f t="shared" ca="1" si="17"/>
        <v>62</v>
      </c>
      <c r="C319">
        <f t="shared" ca="1" si="17"/>
        <v>9</v>
      </c>
      <c r="D319">
        <f t="shared" ca="1" si="18"/>
        <v>71</v>
      </c>
      <c r="E319">
        <f t="shared" ca="1" si="19"/>
        <v>2.8253384788961928</v>
      </c>
      <c r="F319">
        <f t="shared" ca="1" si="19"/>
        <v>1.4587110087919044</v>
      </c>
    </row>
    <row r="320" spans="1:6" x14ac:dyDescent="0.35">
      <c r="A320">
        <f t="shared" ca="1" si="16"/>
        <v>2</v>
      </c>
      <c r="B320">
        <f t="shared" ca="1" si="17"/>
        <v>25</v>
      </c>
      <c r="C320">
        <f t="shared" ca="1" si="17"/>
        <v>61</v>
      </c>
      <c r="D320">
        <f t="shared" ca="1" si="18"/>
        <v>86</v>
      </c>
      <c r="E320">
        <f t="shared" ca="1" si="19"/>
        <v>1.9838724494005593</v>
      </c>
      <c r="F320">
        <f t="shared" ca="1" si="19"/>
        <v>0.19919873994045489</v>
      </c>
    </row>
    <row r="321" spans="1:6" x14ac:dyDescent="0.35">
      <c r="A321">
        <f t="shared" ca="1" si="16"/>
        <v>2</v>
      </c>
      <c r="B321">
        <f t="shared" ca="1" si="17"/>
        <v>60</v>
      </c>
      <c r="C321">
        <f t="shared" ca="1" si="17"/>
        <v>14</v>
      </c>
      <c r="D321">
        <f t="shared" ca="1" si="18"/>
        <v>74</v>
      </c>
      <c r="E321">
        <f t="shared" ca="1" si="19"/>
        <v>3.7813104987964246</v>
      </c>
      <c r="F321">
        <f t="shared" ca="1" si="19"/>
        <v>2.1430298911214565</v>
      </c>
    </row>
    <row r="322" spans="1:6" x14ac:dyDescent="0.35">
      <c r="A322">
        <f t="shared" ca="1" si="16"/>
        <v>2</v>
      </c>
      <c r="B322">
        <f t="shared" ca="1" si="17"/>
        <v>33</v>
      </c>
      <c r="C322">
        <f t="shared" ca="1" si="17"/>
        <v>4</v>
      </c>
      <c r="D322">
        <f t="shared" ca="1" si="18"/>
        <v>37</v>
      </c>
      <c r="E322">
        <f t="shared" ca="1" si="19"/>
        <v>4.5626334248042619</v>
      </c>
      <c r="F322">
        <f t="shared" ca="1" si="19"/>
        <v>3.3270066454415623</v>
      </c>
    </row>
    <row r="323" spans="1:6" x14ac:dyDescent="0.35">
      <c r="A323">
        <f t="shared" ref="A323:A386" ca="1" si="20">RANDBETWEEN(1,2)</f>
        <v>1</v>
      </c>
      <c r="B323">
        <f t="shared" ref="B323:C386" ca="1" si="21">RANDBETWEEN(0,80)</f>
        <v>3</v>
      </c>
      <c r="C323">
        <f t="shared" ca="1" si="21"/>
        <v>14</v>
      </c>
      <c r="D323">
        <f t="shared" ref="D323:D386" ca="1" si="22">SUM(B323,C323)</f>
        <v>17</v>
      </c>
      <c r="E323">
        <f t="shared" ref="E323:F386" ca="1" si="23">RANDBETWEEN(0,4)+RAND()</f>
        <v>4.894943064073523</v>
      </c>
      <c r="F323">
        <f t="shared" ca="1" si="23"/>
        <v>1.2972115840600758</v>
      </c>
    </row>
    <row r="324" spans="1:6" x14ac:dyDescent="0.35">
      <c r="A324">
        <f t="shared" ca="1" si="20"/>
        <v>1</v>
      </c>
      <c r="B324">
        <f t="shared" ca="1" si="21"/>
        <v>76</v>
      </c>
      <c r="C324">
        <f t="shared" ca="1" si="21"/>
        <v>16</v>
      </c>
      <c r="D324">
        <f t="shared" ca="1" si="22"/>
        <v>92</v>
      </c>
      <c r="E324">
        <f t="shared" ca="1" si="23"/>
        <v>2.794210704168862</v>
      </c>
      <c r="F324">
        <f t="shared" ca="1" si="23"/>
        <v>3.1445138434519073</v>
      </c>
    </row>
    <row r="325" spans="1:6" x14ac:dyDescent="0.35">
      <c r="A325">
        <f t="shared" ca="1" si="20"/>
        <v>1</v>
      </c>
      <c r="B325">
        <f t="shared" ca="1" si="21"/>
        <v>41</v>
      </c>
      <c r="C325">
        <f t="shared" ca="1" si="21"/>
        <v>18</v>
      </c>
      <c r="D325">
        <f t="shared" ca="1" si="22"/>
        <v>59</v>
      </c>
      <c r="E325">
        <f t="shared" ca="1" si="23"/>
        <v>0.39939031185706997</v>
      </c>
      <c r="F325">
        <f t="shared" ca="1" si="23"/>
        <v>4.8518849365196361</v>
      </c>
    </row>
    <row r="326" spans="1:6" x14ac:dyDescent="0.35">
      <c r="A326">
        <f t="shared" ca="1" si="20"/>
        <v>1</v>
      </c>
      <c r="B326">
        <f t="shared" ca="1" si="21"/>
        <v>37</v>
      </c>
      <c r="C326">
        <f t="shared" ca="1" si="21"/>
        <v>34</v>
      </c>
      <c r="D326">
        <f t="shared" ca="1" si="22"/>
        <v>71</v>
      </c>
      <c r="E326">
        <f t="shared" ca="1" si="23"/>
        <v>0.39899151243814757</v>
      </c>
      <c r="F326">
        <f t="shared" ca="1" si="23"/>
        <v>4.3563270452760658</v>
      </c>
    </row>
    <row r="327" spans="1:6" x14ac:dyDescent="0.35">
      <c r="A327">
        <f t="shared" ca="1" si="20"/>
        <v>2</v>
      </c>
      <c r="B327">
        <f t="shared" ca="1" si="21"/>
        <v>36</v>
      </c>
      <c r="C327">
        <f t="shared" ca="1" si="21"/>
        <v>67</v>
      </c>
      <c r="D327">
        <f t="shared" ca="1" si="22"/>
        <v>103</v>
      </c>
      <c r="E327">
        <f t="shared" ca="1" si="23"/>
        <v>0.73205950468554348</v>
      </c>
      <c r="F327">
        <f t="shared" ca="1" si="23"/>
        <v>1.204312710706303</v>
      </c>
    </row>
    <row r="328" spans="1:6" x14ac:dyDescent="0.35">
      <c r="A328">
        <f t="shared" ca="1" si="20"/>
        <v>2</v>
      </c>
      <c r="B328">
        <f t="shared" ca="1" si="21"/>
        <v>13</v>
      </c>
      <c r="C328">
        <f t="shared" ca="1" si="21"/>
        <v>12</v>
      </c>
      <c r="D328">
        <f t="shared" ca="1" si="22"/>
        <v>25</v>
      </c>
      <c r="E328">
        <f t="shared" ca="1" si="23"/>
        <v>2.827203907195075</v>
      </c>
      <c r="F328">
        <f t="shared" ca="1" si="23"/>
        <v>0.28054548778097077</v>
      </c>
    </row>
    <row r="329" spans="1:6" x14ac:dyDescent="0.35">
      <c r="A329">
        <f t="shared" ca="1" si="20"/>
        <v>2</v>
      </c>
      <c r="B329">
        <f t="shared" ca="1" si="21"/>
        <v>54</v>
      </c>
      <c r="C329">
        <f t="shared" ca="1" si="21"/>
        <v>63</v>
      </c>
      <c r="D329">
        <f t="shared" ca="1" si="22"/>
        <v>117</v>
      </c>
      <c r="E329">
        <f t="shared" ca="1" si="23"/>
        <v>1.9939270761230317</v>
      </c>
      <c r="F329">
        <f t="shared" ca="1" si="23"/>
        <v>0.68101761550204454</v>
      </c>
    </row>
    <row r="330" spans="1:6" x14ac:dyDescent="0.35">
      <c r="A330">
        <f t="shared" ca="1" si="20"/>
        <v>2</v>
      </c>
      <c r="B330">
        <f t="shared" ca="1" si="21"/>
        <v>80</v>
      </c>
      <c r="C330">
        <f t="shared" ca="1" si="21"/>
        <v>30</v>
      </c>
      <c r="D330">
        <f t="shared" ca="1" si="22"/>
        <v>110</v>
      </c>
      <c r="E330">
        <f t="shared" ca="1" si="23"/>
        <v>1.0574696655001565</v>
      </c>
      <c r="F330">
        <f t="shared" ca="1" si="23"/>
        <v>4.4263917915846269</v>
      </c>
    </row>
    <row r="331" spans="1:6" x14ac:dyDescent="0.35">
      <c r="A331">
        <f t="shared" ca="1" si="20"/>
        <v>2</v>
      </c>
      <c r="B331">
        <f t="shared" ca="1" si="21"/>
        <v>32</v>
      </c>
      <c r="C331">
        <f t="shared" ca="1" si="21"/>
        <v>31</v>
      </c>
      <c r="D331">
        <f t="shared" ca="1" si="22"/>
        <v>63</v>
      </c>
      <c r="E331">
        <f t="shared" ca="1" si="23"/>
        <v>0.84460048481066119</v>
      </c>
      <c r="F331">
        <f t="shared" ca="1" si="23"/>
        <v>2.8639796451281079</v>
      </c>
    </row>
    <row r="332" spans="1:6" x14ac:dyDescent="0.35">
      <c r="A332">
        <f t="shared" ca="1" si="20"/>
        <v>1</v>
      </c>
      <c r="B332">
        <f t="shared" ca="1" si="21"/>
        <v>11</v>
      </c>
      <c r="C332">
        <f t="shared" ca="1" si="21"/>
        <v>7</v>
      </c>
      <c r="D332">
        <f t="shared" ca="1" si="22"/>
        <v>18</v>
      </c>
      <c r="E332">
        <f t="shared" ca="1" si="23"/>
        <v>0.30248701694279811</v>
      </c>
      <c r="F332">
        <f t="shared" ca="1" si="23"/>
        <v>0.67634726453184091</v>
      </c>
    </row>
    <row r="333" spans="1:6" x14ac:dyDescent="0.35">
      <c r="A333">
        <f t="shared" ca="1" si="20"/>
        <v>1</v>
      </c>
      <c r="B333">
        <f t="shared" ca="1" si="21"/>
        <v>36</v>
      </c>
      <c r="C333">
        <f t="shared" ca="1" si="21"/>
        <v>39</v>
      </c>
      <c r="D333">
        <f t="shared" ca="1" si="22"/>
        <v>75</v>
      </c>
      <c r="E333">
        <f t="shared" ca="1" si="23"/>
        <v>4.4609292555650395</v>
      </c>
      <c r="F333">
        <f t="shared" ca="1" si="23"/>
        <v>1.0322779598568212</v>
      </c>
    </row>
    <row r="334" spans="1:6" x14ac:dyDescent="0.35">
      <c r="A334">
        <f t="shared" ca="1" si="20"/>
        <v>2</v>
      </c>
      <c r="B334">
        <f t="shared" ca="1" si="21"/>
        <v>0</v>
      </c>
      <c r="C334">
        <f t="shared" ca="1" si="21"/>
        <v>23</v>
      </c>
      <c r="D334">
        <f t="shared" ca="1" si="22"/>
        <v>23</v>
      </c>
      <c r="E334">
        <f t="shared" ca="1" si="23"/>
        <v>3.7919544967269694</v>
      </c>
      <c r="F334">
        <f t="shared" ca="1" si="23"/>
        <v>2.3802080448921936</v>
      </c>
    </row>
    <row r="335" spans="1:6" x14ac:dyDescent="0.35">
      <c r="A335">
        <f t="shared" ca="1" si="20"/>
        <v>1</v>
      </c>
      <c r="B335">
        <f t="shared" ca="1" si="21"/>
        <v>75</v>
      </c>
      <c r="C335">
        <f t="shared" ca="1" si="21"/>
        <v>43</v>
      </c>
      <c r="D335">
        <f t="shared" ca="1" si="22"/>
        <v>118</v>
      </c>
      <c r="E335">
        <f t="shared" ca="1" si="23"/>
        <v>0.67105105165503942</v>
      </c>
      <c r="F335">
        <f t="shared" ca="1" si="23"/>
        <v>2.0934489891846368</v>
      </c>
    </row>
    <row r="336" spans="1:6" x14ac:dyDescent="0.35">
      <c r="A336">
        <f t="shared" ca="1" si="20"/>
        <v>1</v>
      </c>
      <c r="B336">
        <f t="shared" ca="1" si="21"/>
        <v>31</v>
      </c>
      <c r="C336">
        <f t="shared" ca="1" si="21"/>
        <v>55</v>
      </c>
      <c r="D336">
        <f t="shared" ca="1" si="22"/>
        <v>86</v>
      </c>
      <c r="E336">
        <f t="shared" ca="1" si="23"/>
        <v>0.77537351397979204</v>
      </c>
      <c r="F336">
        <f t="shared" ca="1" si="23"/>
        <v>4.9670968555203512</v>
      </c>
    </row>
    <row r="337" spans="1:6" x14ac:dyDescent="0.35">
      <c r="A337">
        <f t="shared" ca="1" si="20"/>
        <v>1</v>
      </c>
      <c r="B337">
        <f t="shared" ca="1" si="21"/>
        <v>35</v>
      </c>
      <c r="C337">
        <f t="shared" ca="1" si="21"/>
        <v>23</v>
      </c>
      <c r="D337">
        <f t="shared" ca="1" si="22"/>
        <v>58</v>
      </c>
      <c r="E337">
        <f t="shared" ca="1" si="23"/>
        <v>1.3879153151514783</v>
      </c>
      <c r="F337">
        <f t="shared" ca="1" si="23"/>
        <v>2.7563528945593183</v>
      </c>
    </row>
    <row r="338" spans="1:6" x14ac:dyDescent="0.35">
      <c r="A338">
        <f t="shared" ca="1" si="20"/>
        <v>1</v>
      </c>
      <c r="B338">
        <f t="shared" ca="1" si="21"/>
        <v>1</v>
      </c>
      <c r="C338">
        <f t="shared" ca="1" si="21"/>
        <v>72</v>
      </c>
      <c r="D338">
        <f t="shared" ca="1" si="22"/>
        <v>73</v>
      </c>
      <c r="E338">
        <f t="shared" ca="1" si="23"/>
        <v>2.4777704485488754</v>
      </c>
      <c r="F338">
        <f t="shared" ca="1" si="23"/>
        <v>2.9029589847805797</v>
      </c>
    </row>
    <row r="339" spans="1:6" x14ac:dyDescent="0.35">
      <c r="A339">
        <f t="shared" ca="1" si="20"/>
        <v>2</v>
      </c>
      <c r="B339">
        <f t="shared" ca="1" si="21"/>
        <v>66</v>
      </c>
      <c r="C339">
        <f t="shared" ca="1" si="21"/>
        <v>22</v>
      </c>
      <c r="D339">
        <f t="shared" ca="1" si="22"/>
        <v>88</v>
      </c>
      <c r="E339">
        <f t="shared" ca="1" si="23"/>
        <v>1.942433518726665</v>
      </c>
      <c r="F339">
        <f t="shared" ca="1" si="23"/>
        <v>4.7716297068298443</v>
      </c>
    </row>
    <row r="340" spans="1:6" x14ac:dyDescent="0.35">
      <c r="A340">
        <f t="shared" ca="1" si="20"/>
        <v>2</v>
      </c>
      <c r="B340">
        <f t="shared" ca="1" si="21"/>
        <v>54</v>
      </c>
      <c r="C340">
        <f t="shared" ca="1" si="21"/>
        <v>23</v>
      </c>
      <c r="D340">
        <f t="shared" ca="1" si="22"/>
        <v>77</v>
      </c>
      <c r="E340">
        <f t="shared" ca="1" si="23"/>
        <v>3.867076837657379</v>
      </c>
      <c r="F340">
        <f t="shared" ca="1" si="23"/>
        <v>1.4886307141379618</v>
      </c>
    </row>
    <row r="341" spans="1:6" x14ac:dyDescent="0.35">
      <c r="A341">
        <f t="shared" ca="1" si="20"/>
        <v>2</v>
      </c>
      <c r="B341">
        <f t="shared" ca="1" si="21"/>
        <v>42</v>
      </c>
      <c r="C341">
        <f t="shared" ca="1" si="21"/>
        <v>51</v>
      </c>
      <c r="D341">
        <f t="shared" ca="1" si="22"/>
        <v>93</v>
      </c>
      <c r="E341">
        <f t="shared" ca="1" si="23"/>
        <v>0.25461639118559487</v>
      </c>
      <c r="F341">
        <f t="shared" ca="1" si="23"/>
        <v>4.1378669280718468</v>
      </c>
    </row>
    <row r="342" spans="1:6" x14ac:dyDescent="0.35">
      <c r="A342">
        <f t="shared" ca="1" si="20"/>
        <v>2</v>
      </c>
      <c r="B342">
        <f t="shared" ca="1" si="21"/>
        <v>36</v>
      </c>
      <c r="C342">
        <f t="shared" ca="1" si="21"/>
        <v>19</v>
      </c>
      <c r="D342">
        <f t="shared" ca="1" si="22"/>
        <v>55</v>
      </c>
      <c r="E342">
        <f t="shared" ca="1" si="23"/>
        <v>1.4277703728639763</v>
      </c>
      <c r="F342">
        <f t="shared" ca="1" si="23"/>
        <v>4.5839971546171316</v>
      </c>
    </row>
    <row r="343" spans="1:6" x14ac:dyDescent="0.35">
      <c r="A343">
        <f t="shared" ca="1" si="20"/>
        <v>1</v>
      </c>
      <c r="B343">
        <f t="shared" ca="1" si="21"/>
        <v>56</v>
      </c>
      <c r="C343">
        <f t="shared" ca="1" si="21"/>
        <v>40</v>
      </c>
      <c r="D343">
        <f t="shared" ca="1" si="22"/>
        <v>96</v>
      </c>
      <c r="E343">
        <f t="shared" ca="1" si="23"/>
        <v>0.8048283069988692</v>
      </c>
      <c r="F343">
        <f t="shared" ca="1" si="23"/>
        <v>1.1481270192899444</v>
      </c>
    </row>
    <row r="344" spans="1:6" x14ac:dyDescent="0.35">
      <c r="A344">
        <f t="shared" ca="1" si="20"/>
        <v>2</v>
      </c>
      <c r="B344">
        <f t="shared" ca="1" si="21"/>
        <v>35</v>
      </c>
      <c r="C344">
        <f t="shared" ca="1" si="21"/>
        <v>49</v>
      </c>
      <c r="D344">
        <f t="shared" ca="1" si="22"/>
        <v>84</v>
      </c>
      <c r="E344">
        <f t="shared" ca="1" si="23"/>
        <v>1.3732730226142302</v>
      </c>
      <c r="F344">
        <f t="shared" ca="1" si="23"/>
        <v>3.0315993366389913</v>
      </c>
    </row>
    <row r="345" spans="1:6" x14ac:dyDescent="0.35">
      <c r="A345">
        <f t="shared" ca="1" si="20"/>
        <v>1</v>
      </c>
      <c r="B345">
        <f t="shared" ca="1" si="21"/>
        <v>77</v>
      </c>
      <c r="C345">
        <f t="shared" ca="1" si="21"/>
        <v>19</v>
      </c>
      <c r="D345">
        <f t="shared" ca="1" si="22"/>
        <v>96</v>
      </c>
      <c r="E345">
        <f t="shared" ca="1" si="23"/>
        <v>4.7813703243145413</v>
      </c>
      <c r="F345">
        <f t="shared" ca="1" si="23"/>
        <v>0.95059493454171795</v>
      </c>
    </row>
    <row r="346" spans="1:6" x14ac:dyDescent="0.35">
      <c r="A346">
        <f t="shared" ca="1" si="20"/>
        <v>2</v>
      </c>
      <c r="B346">
        <f t="shared" ca="1" si="21"/>
        <v>23</v>
      </c>
      <c r="C346">
        <f t="shared" ca="1" si="21"/>
        <v>35</v>
      </c>
      <c r="D346">
        <f t="shared" ca="1" si="22"/>
        <v>58</v>
      </c>
      <c r="E346">
        <f t="shared" ca="1" si="23"/>
        <v>0.80791180461918921</v>
      </c>
      <c r="F346">
        <f t="shared" ca="1" si="23"/>
        <v>4.9700721885851031</v>
      </c>
    </row>
    <row r="347" spans="1:6" x14ac:dyDescent="0.35">
      <c r="A347">
        <f t="shared" ca="1" si="20"/>
        <v>1</v>
      </c>
      <c r="B347">
        <f t="shared" ca="1" si="21"/>
        <v>56</v>
      </c>
      <c r="C347">
        <f t="shared" ca="1" si="21"/>
        <v>49</v>
      </c>
      <c r="D347">
        <f t="shared" ca="1" si="22"/>
        <v>105</v>
      </c>
      <c r="E347">
        <f t="shared" ca="1" si="23"/>
        <v>3.738388970006616</v>
      </c>
      <c r="F347">
        <f t="shared" ca="1" si="23"/>
        <v>3.8354944607677655</v>
      </c>
    </row>
    <row r="348" spans="1:6" x14ac:dyDescent="0.35">
      <c r="A348">
        <f t="shared" ca="1" si="20"/>
        <v>2</v>
      </c>
      <c r="B348">
        <f t="shared" ca="1" si="21"/>
        <v>70</v>
      </c>
      <c r="C348">
        <f t="shared" ca="1" si="21"/>
        <v>69</v>
      </c>
      <c r="D348">
        <f t="shared" ca="1" si="22"/>
        <v>139</v>
      </c>
      <c r="E348">
        <f t="shared" ca="1" si="23"/>
        <v>2.4615953796447609</v>
      </c>
      <c r="F348">
        <f t="shared" ca="1" si="23"/>
        <v>3.6101229567402404</v>
      </c>
    </row>
    <row r="349" spans="1:6" x14ac:dyDescent="0.35">
      <c r="A349">
        <f t="shared" ca="1" si="20"/>
        <v>1</v>
      </c>
      <c r="B349">
        <f t="shared" ca="1" si="21"/>
        <v>56</v>
      </c>
      <c r="C349">
        <f t="shared" ca="1" si="21"/>
        <v>78</v>
      </c>
      <c r="D349">
        <f t="shared" ca="1" si="22"/>
        <v>134</v>
      </c>
      <c r="E349">
        <f t="shared" ca="1" si="23"/>
        <v>2.8635499502763189</v>
      </c>
      <c r="F349">
        <f t="shared" ca="1" si="23"/>
        <v>0.87938756570109078</v>
      </c>
    </row>
    <row r="350" spans="1:6" x14ac:dyDescent="0.35">
      <c r="A350">
        <f t="shared" ca="1" si="20"/>
        <v>2</v>
      </c>
      <c r="B350">
        <f t="shared" ca="1" si="21"/>
        <v>10</v>
      </c>
      <c r="C350">
        <f t="shared" ca="1" si="21"/>
        <v>7</v>
      </c>
      <c r="D350">
        <f t="shared" ca="1" si="22"/>
        <v>17</v>
      </c>
      <c r="E350">
        <f t="shared" ca="1" si="23"/>
        <v>1.9344333041593618</v>
      </c>
      <c r="F350">
        <f t="shared" ca="1" si="23"/>
        <v>1.3646444306805212</v>
      </c>
    </row>
    <row r="351" spans="1:6" x14ac:dyDescent="0.35">
      <c r="A351">
        <f t="shared" ca="1" si="20"/>
        <v>2</v>
      </c>
      <c r="B351">
        <f t="shared" ca="1" si="21"/>
        <v>76</v>
      </c>
      <c r="C351">
        <f t="shared" ca="1" si="21"/>
        <v>15</v>
      </c>
      <c r="D351">
        <f t="shared" ca="1" si="22"/>
        <v>91</v>
      </c>
      <c r="E351">
        <f t="shared" ca="1" si="23"/>
        <v>2.2256624434789263</v>
      </c>
      <c r="F351">
        <f t="shared" ca="1" si="23"/>
        <v>4.7800727564828733</v>
      </c>
    </row>
    <row r="352" spans="1:6" x14ac:dyDescent="0.35">
      <c r="A352">
        <f t="shared" ca="1" si="20"/>
        <v>1</v>
      </c>
      <c r="B352">
        <f t="shared" ca="1" si="21"/>
        <v>46</v>
      </c>
      <c r="C352">
        <f t="shared" ca="1" si="21"/>
        <v>3</v>
      </c>
      <c r="D352">
        <f t="shared" ca="1" si="22"/>
        <v>49</v>
      </c>
      <c r="E352">
        <f t="shared" ca="1" si="23"/>
        <v>2.5764978746422029</v>
      </c>
      <c r="F352">
        <f t="shared" ca="1" si="23"/>
        <v>1.7102884852350013</v>
      </c>
    </row>
    <row r="353" spans="1:6" x14ac:dyDescent="0.35">
      <c r="A353">
        <f t="shared" ca="1" si="20"/>
        <v>2</v>
      </c>
      <c r="B353">
        <f t="shared" ca="1" si="21"/>
        <v>52</v>
      </c>
      <c r="C353">
        <f t="shared" ca="1" si="21"/>
        <v>43</v>
      </c>
      <c r="D353">
        <f t="shared" ca="1" si="22"/>
        <v>95</v>
      </c>
      <c r="E353">
        <f t="shared" ca="1" si="23"/>
        <v>2.2525737887610839</v>
      </c>
      <c r="F353">
        <f t="shared" ca="1" si="23"/>
        <v>1.0708433083122604</v>
      </c>
    </row>
    <row r="354" spans="1:6" x14ac:dyDescent="0.35">
      <c r="A354">
        <f t="shared" ca="1" si="20"/>
        <v>2</v>
      </c>
      <c r="B354">
        <f t="shared" ca="1" si="21"/>
        <v>58</v>
      </c>
      <c r="C354">
        <f t="shared" ca="1" si="21"/>
        <v>28</v>
      </c>
      <c r="D354">
        <f t="shared" ca="1" si="22"/>
        <v>86</v>
      </c>
      <c r="E354">
        <f t="shared" ca="1" si="23"/>
        <v>1.1187713774000438</v>
      </c>
      <c r="F354">
        <f t="shared" ca="1" si="23"/>
        <v>3.6054468403299347</v>
      </c>
    </row>
    <row r="355" spans="1:6" x14ac:dyDescent="0.35">
      <c r="A355">
        <f t="shared" ca="1" si="20"/>
        <v>1</v>
      </c>
      <c r="B355">
        <f t="shared" ca="1" si="21"/>
        <v>63</v>
      </c>
      <c r="C355">
        <f t="shared" ca="1" si="21"/>
        <v>42</v>
      </c>
      <c r="D355">
        <f t="shared" ca="1" si="22"/>
        <v>105</v>
      </c>
      <c r="E355">
        <f t="shared" ca="1" si="23"/>
        <v>2.7208724121524228</v>
      </c>
      <c r="F355">
        <f t="shared" ca="1" si="23"/>
        <v>3.3364670326255261</v>
      </c>
    </row>
    <row r="356" spans="1:6" x14ac:dyDescent="0.35">
      <c r="A356">
        <f t="shared" ca="1" si="20"/>
        <v>2</v>
      </c>
      <c r="B356">
        <f t="shared" ca="1" si="21"/>
        <v>30</v>
      </c>
      <c r="C356">
        <f t="shared" ca="1" si="21"/>
        <v>40</v>
      </c>
      <c r="D356">
        <f t="shared" ca="1" si="22"/>
        <v>70</v>
      </c>
      <c r="E356">
        <f t="shared" ca="1" si="23"/>
        <v>1.9619170175299114</v>
      </c>
      <c r="F356">
        <f t="shared" ca="1" si="23"/>
        <v>1.4748511270935836</v>
      </c>
    </row>
    <row r="357" spans="1:6" x14ac:dyDescent="0.35">
      <c r="A357">
        <f t="shared" ca="1" si="20"/>
        <v>1</v>
      </c>
      <c r="B357">
        <f t="shared" ca="1" si="21"/>
        <v>29</v>
      </c>
      <c r="C357">
        <f t="shared" ca="1" si="21"/>
        <v>80</v>
      </c>
      <c r="D357">
        <f t="shared" ca="1" si="22"/>
        <v>109</v>
      </c>
      <c r="E357">
        <f t="shared" ca="1" si="23"/>
        <v>4.1261845937170305</v>
      </c>
      <c r="F357">
        <f t="shared" ca="1" si="23"/>
        <v>3.0482955294894447</v>
      </c>
    </row>
    <row r="358" spans="1:6" x14ac:dyDescent="0.35">
      <c r="A358">
        <f t="shared" ca="1" si="20"/>
        <v>2</v>
      </c>
      <c r="B358">
        <f t="shared" ca="1" si="21"/>
        <v>11</v>
      </c>
      <c r="C358">
        <f t="shared" ca="1" si="21"/>
        <v>33</v>
      </c>
      <c r="D358">
        <f t="shared" ca="1" si="22"/>
        <v>44</v>
      </c>
      <c r="E358">
        <f t="shared" ca="1" si="23"/>
        <v>2.3647963031995993</v>
      </c>
      <c r="F358">
        <f t="shared" ca="1" si="23"/>
        <v>2.6472886160810569</v>
      </c>
    </row>
    <row r="359" spans="1:6" x14ac:dyDescent="0.35">
      <c r="A359">
        <f t="shared" ca="1" si="20"/>
        <v>1</v>
      </c>
      <c r="B359">
        <f t="shared" ca="1" si="21"/>
        <v>31</v>
      </c>
      <c r="C359">
        <f t="shared" ca="1" si="21"/>
        <v>61</v>
      </c>
      <c r="D359">
        <f t="shared" ca="1" si="22"/>
        <v>92</v>
      </c>
      <c r="E359">
        <f t="shared" ca="1" si="23"/>
        <v>1.1412404390969408</v>
      </c>
      <c r="F359">
        <f t="shared" ca="1" si="23"/>
        <v>4.3568968825521885</v>
      </c>
    </row>
    <row r="360" spans="1:6" x14ac:dyDescent="0.35">
      <c r="A360">
        <f t="shared" ca="1" si="20"/>
        <v>1</v>
      </c>
      <c r="B360">
        <f t="shared" ca="1" si="21"/>
        <v>28</v>
      </c>
      <c r="C360">
        <f t="shared" ca="1" si="21"/>
        <v>45</v>
      </c>
      <c r="D360">
        <f t="shared" ca="1" si="22"/>
        <v>73</v>
      </c>
      <c r="E360">
        <f t="shared" ca="1" si="23"/>
        <v>0.42563601886900604</v>
      </c>
      <c r="F360">
        <f t="shared" ca="1" si="23"/>
        <v>1.6583082611867259</v>
      </c>
    </row>
    <row r="361" spans="1:6" x14ac:dyDescent="0.35">
      <c r="A361">
        <f t="shared" ca="1" si="20"/>
        <v>1</v>
      </c>
      <c r="B361">
        <f t="shared" ca="1" si="21"/>
        <v>72</v>
      </c>
      <c r="C361">
        <f t="shared" ca="1" si="21"/>
        <v>27</v>
      </c>
      <c r="D361">
        <f t="shared" ca="1" si="22"/>
        <v>99</v>
      </c>
      <c r="E361">
        <f t="shared" ca="1" si="23"/>
        <v>1.2980901347866445</v>
      </c>
      <c r="F361">
        <f t="shared" ca="1" si="23"/>
        <v>0.79846168377731408</v>
      </c>
    </row>
    <row r="362" spans="1:6" x14ac:dyDescent="0.35">
      <c r="A362">
        <f t="shared" ca="1" si="20"/>
        <v>1</v>
      </c>
      <c r="B362">
        <f t="shared" ca="1" si="21"/>
        <v>69</v>
      </c>
      <c r="C362">
        <f t="shared" ca="1" si="21"/>
        <v>53</v>
      </c>
      <c r="D362">
        <f t="shared" ca="1" si="22"/>
        <v>122</v>
      </c>
      <c r="E362">
        <f t="shared" ca="1" si="23"/>
        <v>3.9013630754413566</v>
      </c>
      <c r="F362">
        <f t="shared" ca="1" si="23"/>
        <v>4.6666286288339078</v>
      </c>
    </row>
    <row r="363" spans="1:6" x14ac:dyDescent="0.35">
      <c r="A363">
        <f t="shared" ca="1" si="20"/>
        <v>2</v>
      </c>
      <c r="B363">
        <f t="shared" ca="1" si="21"/>
        <v>31</v>
      </c>
      <c r="C363">
        <f t="shared" ca="1" si="21"/>
        <v>22</v>
      </c>
      <c r="D363">
        <f t="shared" ca="1" si="22"/>
        <v>53</v>
      </c>
      <c r="E363">
        <f t="shared" ca="1" si="23"/>
        <v>2.9128788560207735</v>
      </c>
      <c r="F363">
        <f t="shared" ca="1" si="23"/>
        <v>0.77788320147301271</v>
      </c>
    </row>
    <row r="364" spans="1:6" x14ac:dyDescent="0.35">
      <c r="A364">
        <f t="shared" ca="1" si="20"/>
        <v>2</v>
      </c>
      <c r="B364">
        <f t="shared" ca="1" si="21"/>
        <v>50</v>
      </c>
      <c r="C364">
        <f t="shared" ca="1" si="21"/>
        <v>78</v>
      </c>
      <c r="D364">
        <f t="shared" ca="1" si="22"/>
        <v>128</v>
      </c>
      <c r="E364">
        <f t="shared" ca="1" si="23"/>
        <v>4.8834253439673292</v>
      </c>
      <c r="F364">
        <f t="shared" ca="1" si="23"/>
        <v>1.6998182980824099</v>
      </c>
    </row>
    <row r="365" spans="1:6" x14ac:dyDescent="0.35">
      <c r="A365">
        <f t="shared" ca="1" si="20"/>
        <v>1</v>
      </c>
      <c r="B365">
        <f t="shared" ca="1" si="21"/>
        <v>38</v>
      </c>
      <c r="C365">
        <f t="shared" ca="1" si="21"/>
        <v>43</v>
      </c>
      <c r="D365">
        <f t="shared" ca="1" si="22"/>
        <v>81</v>
      </c>
      <c r="E365">
        <f t="shared" ca="1" si="23"/>
        <v>4.6286267912339607</v>
      </c>
      <c r="F365">
        <f t="shared" ca="1" si="23"/>
        <v>1.9025551687225488</v>
      </c>
    </row>
    <row r="366" spans="1:6" x14ac:dyDescent="0.35">
      <c r="A366">
        <f t="shared" ca="1" si="20"/>
        <v>2</v>
      </c>
      <c r="B366">
        <f t="shared" ca="1" si="21"/>
        <v>70</v>
      </c>
      <c r="C366">
        <f t="shared" ca="1" si="21"/>
        <v>6</v>
      </c>
      <c r="D366">
        <f t="shared" ca="1" si="22"/>
        <v>76</v>
      </c>
      <c r="E366">
        <f t="shared" ca="1" si="23"/>
        <v>3.7744934197569506</v>
      </c>
      <c r="F366">
        <f t="shared" ca="1" si="23"/>
        <v>1.5364363408049519</v>
      </c>
    </row>
    <row r="367" spans="1:6" x14ac:dyDescent="0.35">
      <c r="A367">
        <f t="shared" ca="1" si="20"/>
        <v>2</v>
      </c>
      <c r="B367">
        <f t="shared" ca="1" si="21"/>
        <v>13</v>
      </c>
      <c r="C367">
        <f t="shared" ca="1" si="21"/>
        <v>69</v>
      </c>
      <c r="D367">
        <f t="shared" ca="1" si="22"/>
        <v>82</v>
      </c>
      <c r="E367">
        <f t="shared" ca="1" si="23"/>
        <v>1.0387996197156182</v>
      </c>
      <c r="F367">
        <f t="shared" ca="1" si="23"/>
        <v>4.5141344120474844</v>
      </c>
    </row>
    <row r="368" spans="1:6" x14ac:dyDescent="0.35">
      <c r="A368">
        <f t="shared" ca="1" si="20"/>
        <v>1</v>
      </c>
      <c r="B368">
        <f t="shared" ca="1" si="21"/>
        <v>22</v>
      </c>
      <c r="C368">
        <f t="shared" ca="1" si="21"/>
        <v>24</v>
      </c>
      <c r="D368">
        <f t="shared" ca="1" si="22"/>
        <v>46</v>
      </c>
      <c r="E368">
        <f t="shared" ca="1" si="23"/>
        <v>3.9151903840624573</v>
      </c>
      <c r="F368">
        <f t="shared" ca="1" si="23"/>
        <v>1.9474664420472261</v>
      </c>
    </row>
    <row r="369" spans="1:6" x14ac:dyDescent="0.35">
      <c r="A369">
        <f t="shared" ca="1" si="20"/>
        <v>1</v>
      </c>
      <c r="B369">
        <f t="shared" ca="1" si="21"/>
        <v>20</v>
      </c>
      <c r="C369">
        <f t="shared" ca="1" si="21"/>
        <v>31</v>
      </c>
      <c r="D369">
        <f t="shared" ca="1" si="22"/>
        <v>51</v>
      </c>
      <c r="E369">
        <f t="shared" ca="1" si="23"/>
        <v>4.8438638626683588</v>
      </c>
      <c r="F369">
        <f t="shared" ca="1" si="23"/>
        <v>2.4132776108605976</v>
      </c>
    </row>
    <row r="370" spans="1:6" x14ac:dyDescent="0.35">
      <c r="A370">
        <f t="shared" ca="1" si="20"/>
        <v>2</v>
      </c>
      <c r="B370">
        <f t="shared" ca="1" si="21"/>
        <v>70</v>
      </c>
      <c r="C370">
        <f t="shared" ca="1" si="21"/>
        <v>29</v>
      </c>
      <c r="D370">
        <f t="shared" ca="1" si="22"/>
        <v>99</v>
      </c>
      <c r="E370">
        <f t="shared" ca="1" si="23"/>
        <v>0.52898366697355015</v>
      </c>
      <c r="F370">
        <f t="shared" ca="1" si="23"/>
        <v>4.5636893386791515</v>
      </c>
    </row>
    <row r="371" spans="1:6" x14ac:dyDescent="0.35">
      <c r="A371">
        <f t="shared" ca="1" si="20"/>
        <v>2</v>
      </c>
      <c r="B371">
        <f t="shared" ca="1" si="21"/>
        <v>18</v>
      </c>
      <c r="C371">
        <f t="shared" ca="1" si="21"/>
        <v>69</v>
      </c>
      <c r="D371">
        <f t="shared" ca="1" si="22"/>
        <v>87</v>
      </c>
      <c r="E371">
        <f t="shared" ca="1" si="23"/>
        <v>2.2971199924022856E-2</v>
      </c>
      <c r="F371">
        <f t="shared" ca="1" si="23"/>
        <v>4.2676709003124094</v>
      </c>
    </row>
    <row r="372" spans="1:6" x14ac:dyDescent="0.35">
      <c r="A372">
        <f t="shared" ca="1" si="20"/>
        <v>1</v>
      </c>
      <c r="B372">
        <f t="shared" ca="1" si="21"/>
        <v>67</v>
      </c>
      <c r="C372">
        <f t="shared" ca="1" si="21"/>
        <v>73</v>
      </c>
      <c r="D372">
        <f t="shared" ca="1" si="22"/>
        <v>140</v>
      </c>
      <c r="E372">
        <f t="shared" ca="1" si="23"/>
        <v>4.8068487492747769</v>
      </c>
      <c r="F372">
        <f t="shared" ca="1" si="23"/>
        <v>4.0459508494317964</v>
      </c>
    </row>
    <row r="373" spans="1:6" x14ac:dyDescent="0.35">
      <c r="A373">
        <f t="shared" ca="1" si="20"/>
        <v>2</v>
      </c>
      <c r="B373">
        <f t="shared" ca="1" si="21"/>
        <v>2</v>
      </c>
      <c r="C373">
        <f t="shared" ca="1" si="21"/>
        <v>7</v>
      </c>
      <c r="D373">
        <f t="shared" ca="1" si="22"/>
        <v>9</v>
      </c>
      <c r="E373">
        <f t="shared" ca="1" si="23"/>
        <v>4.5870726686627634</v>
      </c>
      <c r="F373">
        <f t="shared" ca="1" si="23"/>
        <v>4.8487588389744909</v>
      </c>
    </row>
    <row r="374" spans="1:6" x14ac:dyDescent="0.35">
      <c r="A374">
        <f t="shared" ca="1" si="20"/>
        <v>1</v>
      </c>
      <c r="B374">
        <f t="shared" ca="1" si="21"/>
        <v>76</v>
      </c>
      <c r="C374">
        <f t="shared" ca="1" si="21"/>
        <v>79</v>
      </c>
      <c r="D374">
        <f t="shared" ca="1" si="22"/>
        <v>155</v>
      </c>
      <c r="E374">
        <f t="shared" ca="1" si="23"/>
        <v>1.623858211103586</v>
      </c>
      <c r="F374">
        <f t="shared" ca="1" si="23"/>
        <v>0.72714157080632524</v>
      </c>
    </row>
    <row r="375" spans="1:6" x14ac:dyDescent="0.35">
      <c r="A375">
        <f t="shared" ca="1" si="20"/>
        <v>2</v>
      </c>
      <c r="B375">
        <f t="shared" ca="1" si="21"/>
        <v>77</v>
      </c>
      <c r="C375">
        <f t="shared" ca="1" si="21"/>
        <v>35</v>
      </c>
      <c r="D375">
        <f t="shared" ca="1" si="22"/>
        <v>112</v>
      </c>
      <c r="E375">
        <f t="shared" ca="1" si="23"/>
        <v>4.8118045286129192</v>
      </c>
      <c r="F375">
        <f t="shared" ca="1" si="23"/>
        <v>4.5300507079013039</v>
      </c>
    </row>
    <row r="376" spans="1:6" x14ac:dyDescent="0.35">
      <c r="A376">
        <f t="shared" ca="1" si="20"/>
        <v>2</v>
      </c>
      <c r="B376">
        <f t="shared" ca="1" si="21"/>
        <v>28</v>
      </c>
      <c r="C376">
        <f t="shared" ca="1" si="21"/>
        <v>63</v>
      </c>
      <c r="D376">
        <f t="shared" ca="1" si="22"/>
        <v>91</v>
      </c>
      <c r="E376">
        <f t="shared" ca="1" si="23"/>
        <v>3.0259026410193535</v>
      </c>
      <c r="F376">
        <f t="shared" ca="1" si="23"/>
        <v>2.9615836405797364</v>
      </c>
    </row>
    <row r="377" spans="1:6" x14ac:dyDescent="0.35">
      <c r="A377">
        <f t="shared" ca="1" si="20"/>
        <v>2</v>
      </c>
      <c r="B377">
        <f t="shared" ca="1" si="21"/>
        <v>59</v>
      </c>
      <c r="C377">
        <f t="shared" ca="1" si="21"/>
        <v>62</v>
      </c>
      <c r="D377">
        <f t="shared" ca="1" si="22"/>
        <v>121</v>
      </c>
      <c r="E377">
        <f t="shared" ca="1" si="23"/>
        <v>3.4864687961531926</v>
      </c>
      <c r="F377">
        <f t="shared" ca="1" si="23"/>
        <v>2.7275183837739099</v>
      </c>
    </row>
    <row r="378" spans="1:6" x14ac:dyDescent="0.35">
      <c r="A378">
        <f t="shared" ca="1" si="20"/>
        <v>2</v>
      </c>
      <c r="B378">
        <f t="shared" ca="1" si="21"/>
        <v>27</v>
      </c>
      <c r="C378">
        <f t="shared" ca="1" si="21"/>
        <v>37</v>
      </c>
      <c r="D378">
        <f t="shared" ca="1" si="22"/>
        <v>64</v>
      </c>
      <c r="E378">
        <f t="shared" ca="1" si="23"/>
        <v>2.538293353890738</v>
      </c>
      <c r="F378">
        <f t="shared" ca="1" si="23"/>
        <v>1.7265871568455349</v>
      </c>
    </row>
    <row r="379" spans="1:6" x14ac:dyDescent="0.35">
      <c r="A379">
        <f t="shared" ca="1" si="20"/>
        <v>1</v>
      </c>
      <c r="B379">
        <f t="shared" ca="1" si="21"/>
        <v>12</v>
      </c>
      <c r="C379">
        <f t="shared" ca="1" si="21"/>
        <v>50</v>
      </c>
      <c r="D379">
        <f t="shared" ca="1" si="22"/>
        <v>62</v>
      </c>
      <c r="E379">
        <f t="shared" ca="1" si="23"/>
        <v>2.6211885303118594</v>
      </c>
      <c r="F379">
        <f t="shared" ca="1" si="23"/>
        <v>1.4670859449111331</v>
      </c>
    </row>
    <row r="380" spans="1:6" x14ac:dyDescent="0.35">
      <c r="A380">
        <f t="shared" ca="1" si="20"/>
        <v>1</v>
      </c>
      <c r="B380">
        <f t="shared" ca="1" si="21"/>
        <v>61</v>
      </c>
      <c r="C380">
        <f t="shared" ca="1" si="21"/>
        <v>13</v>
      </c>
      <c r="D380">
        <f t="shared" ca="1" si="22"/>
        <v>74</v>
      </c>
      <c r="E380">
        <f t="shared" ca="1" si="23"/>
        <v>3.8476890558809451</v>
      </c>
      <c r="F380">
        <f t="shared" ca="1" si="23"/>
        <v>0.86838574870899266</v>
      </c>
    </row>
    <row r="381" spans="1:6" x14ac:dyDescent="0.35">
      <c r="A381">
        <f t="shared" ca="1" si="20"/>
        <v>2</v>
      </c>
      <c r="B381">
        <f t="shared" ca="1" si="21"/>
        <v>66</v>
      </c>
      <c r="C381">
        <f t="shared" ca="1" si="21"/>
        <v>47</v>
      </c>
      <c r="D381">
        <f t="shared" ca="1" si="22"/>
        <v>113</v>
      </c>
      <c r="E381">
        <f t="shared" ca="1" si="23"/>
        <v>0.14825179046335957</v>
      </c>
      <c r="F381">
        <f t="shared" ca="1" si="23"/>
        <v>2.0806348599994244</v>
      </c>
    </row>
    <row r="382" spans="1:6" x14ac:dyDescent="0.35">
      <c r="A382">
        <f t="shared" ca="1" si="20"/>
        <v>1</v>
      </c>
      <c r="B382">
        <f t="shared" ca="1" si="21"/>
        <v>50</v>
      </c>
      <c r="C382">
        <f t="shared" ca="1" si="21"/>
        <v>11</v>
      </c>
      <c r="D382">
        <f t="shared" ca="1" si="22"/>
        <v>61</v>
      </c>
      <c r="E382">
        <f t="shared" ca="1" si="23"/>
        <v>0.29184322580234845</v>
      </c>
      <c r="F382">
        <f t="shared" ca="1" si="23"/>
        <v>0.25923363751843354</v>
      </c>
    </row>
    <row r="383" spans="1:6" x14ac:dyDescent="0.35">
      <c r="A383">
        <f t="shared" ca="1" si="20"/>
        <v>2</v>
      </c>
      <c r="B383">
        <f t="shared" ca="1" si="21"/>
        <v>39</v>
      </c>
      <c r="C383">
        <f t="shared" ca="1" si="21"/>
        <v>77</v>
      </c>
      <c r="D383">
        <f t="shared" ca="1" si="22"/>
        <v>116</v>
      </c>
      <c r="E383">
        <f t="shared" ca="1" si="23"/>
        <v>2.3455258833262009</v>
      </c>
      <c r="F383">
        <f t="shared" ca="1" si="23"/>
        <v>4.8525060828918125</v>
      </c>
    </row>
    <row r="384" spans="1:6" x14ac:dyDescent="0.35">
      <c r="A384">
        <f t="shared" ca="1" si="20"/>
        <v>2</v>
      </c>
      <c r="B384">
        <f t="shared" ca="1" si="21"/>
        <v>5</v>
      </c>
      <c r="C384">
        <f t="shared" ca="1" si="21"/>
        <v>4</v>
      </c>
      <c r="D384">
        <f t="shared" ca="1" si="22"/>
        <v>9</v>
      </c>
      <c r="E384">
        <f t="shared" ca="1" si="23"/>
        <v>2.8718458243951241</v>
      </c>
      <c r="F384">
        <f t="shared" ca="1" si="23"/>
        <v>4.086938138756472</v>
      </c>
    </row>
    <row r="385" spans="1:6" x14ac:dyDescent="0.35">
      <c r="A385">
        <f t="shared" ca="1" si="20"/>
        <v>1</v>
      </c>
      <c r="B385">
        <f t="shared" ca="1" si="21"/>
        <v>42</v>
      </c>
      <c r="C385">
        <f t="shared" ca="1" si="21"/>
        <v>6</v>
      </c>
      <c r="D385">
        <f t="shared" ca="1" si="22"/>
        <v>48</v>
      </c>
      <c r="E385">
        <f t="shared" ca="1" si="23"/>
        <v>4.3936299361660884</v>
      </c>
      <c r="F385">
        <f t="shared" ca="1" si="23"/>
        <v>3.2790799894722173</v>
      </c>
    </row>
    <row r="386" spans="1:6" x14ac:dyDescent="0.35">
      <c r="A386">
        <f t="shared" ca="1" si="20"/>
        <v>1</v>
      </c>
      <c r="B386">
        <f t="shared" ca="1" si="21"/>
        <v>73</v>
      </c>
      <c r="C386">
        <f t="shared" ca="1" si="21"/>
        <v>39</v>
      </c>
      <c r="D386">
        <f t="shared" ca="1" si="22"/>
        <v>112</v>
      </c>
      <c r="E386">
        <f t="shared" ca="1" si="23"/>
        <v>3.4274926917321946</v>
      </c>
      <c r="F386">
        <f t="shared" ca="1" si="23"/>
        <v>3.494100448426797</v>
      </c>
    </row>
    <row r="387" spans="1:6" x14ac:dyDescent="0.35">
      <c r="A387">
        <f t="shared" ref="A387:A450" ca="1" si="24">RANDBETWEEN(1,2)</f>
        <v>1</v>
      </c>
      <c r="B387">
        <f t="shared" ref="B387:C450" ca="1" si="25">RANDBETWEEN(0,80)</f>
        <v>5</v>
      </c>
      <c r="C387">
        <f t="shared" ca="1" si="25"/>
        <v>63</v>
      </c>
      <c r="D387">
        <f t="shared" ref="D387:D450" ca="1" si="26">SUM(B387,C387)</f>
        <v>68</v>
      </c>
      <c r="E387">
        <f t="shared" ref="E387:F450" ca="1" si="27">RANDBETWEEN(0,4)+RAND()</f>
        <v>0.90997859463156816</v>
      </c>
      <c r="F387">
        <f t="shared" ca="1" si="27"/>
        <v>1.9124540264480276</v>
      </c>
    </row>
    <row r="388" spans="1:6" x14ac:dyDescent="0.35">
      <c r="A388">
        <f t="shared" ca="1" si="24"/>
        <v>2</v>
      </c>
      <c r="B388">
        <f t="shared" ca="1" si="25"/>
        <v>29</v>
      </c>
      <c r="C388">
        <f t="shared" ca="1" si="25"/>
        <v>7</v>
      </c>
      <c r="D388">
        <f t="shared" ca="1" si="26"/>
        <v>36</v>
      </c>
      <c r="E388">
        <f t="shared" ca="1" si="27"/>
        <v>2.6326977131485001</v>
      </c>
      <c r="F388">
        <f t="shared" ca="1" si="27"/>
        <v>4.1378145003231488</v>
      </c>
    </row>
    <row r="389" spans="1:6" x14ac:dyDescent="0.35">
      <c r="A389">
        <f t="shared" ca="1" si="24"/>
        <v>1</v>
      </c>
      <c r="B389">
        <f t="shared" ca="1" si="25"/>
        <v>61</v>
      </c>
      <c r="C389">
        <f t="shared" ca="1" si="25"/>
        <v>65</v>
      </c>
      <c r="D389">
        <f t="shared" ca="1" si="26"/>
        <v>126</v>
      </c>
      <c r="E389">
        <f t="shared" ca="1" si="27"/>
        <v>3.1026761353984664</v>
      </c>
      <c r="F389">
        <f t="shared" ca="1" si="27"/>
        <v>3.3677894523161269</v>
      </c>
    </row>
    <row r="390" spans="1:6" x14ac:dyDescent="0.35">
      <c r="A390">
        <f t="shared" ca="1" si="24"/>
        <v>2</v>
      </c>
      <c r="B390">
        <f t="shared" ca="1" si="25"/>
        <v>23</v>
      </c>
      <c r="C390">
        <f t="shared" ca="1" si="25"/>
        <v>38</v>
      </c>
      <c r="D390">
        <f t="shared" ca="1" si="26"/>
        <v>61</v>
      </c>
      <c r="E390">
        <f t="shared" ca="1" si="27"/>
        <v>0.8980931611642029</v>
      </c>
      <c r="F390">
        <f t="shared" ca="1" si="27"/>
        <v>0.80752711727829307</v>
      </c>
    </row>
    <row r="391" spans="1:6" x14ac:dyDescent="0.35">
      <c r="A391">
        <f t="shared" ca="1" si="24"/>
        <v>1</v>
      </c>
      <c r="B391">
        <f t="shared" ca="1" si="25"/>
        <v>52</v>
      </c>
      <c r="C391">
        <f t="shared" ca="1" si="25"/>
        <v>76</v>
      </c>
      <c r="D391">
        <f t="shared" ca="1" si="26"/>
        <v>128</v>
      </c>
      <c r="E391">
        <f t="shared" ca="1" si="27"/>
        <v>3.5840389190066144</v>
      </c>
      <c r="F391">
        <f t="shared" ca="1" si="27"/>
        <v>3.5147076825278019</v>
      </c>
    </row>
    <row r="392" spans="1:6" x14ac:dyDescent="0.35">
      <c r="A392">
        <f t="shared" ca="1" si="24"/>
        <v>2</v>
      </c>
      <c r="B392">
        <f t="shared" ca="1" si="25"/>
        <v>31</v>
      </c>
      <c r="C392">
        <f t="shared" ca="1" si="25"/>
        <v>76</v>
      </c>
      <c r="D392">
        <f t="shared" ca="1" si="26"/>
        <v>107</v>
      </c>
      <c r="E392">
        <f t="shared" ca="1" si="27"/>
        <v>2.8708586714837159</v>
      </c>
      <c r="F392">
        <f t="shared" ca="1" si="27"/>
        <v>3.4282330294603387</v>
      </c>
    </row>
    <row r="393" spans="1:6" x14ac:dyDescent="0.35">
      <c r="A393">
        <f t="shared" ca="1" si="24"/>
        <v>2</v>
      </c>
      <c r="B393">
        <f t="shared" ca="1" si="25"/>
        <v>48</v>
      </c>
      <c r="C393">
        <f t="shared" ca="1" si="25"/>
        <v>68</v>
      </c>
      <c r="D393">
        <f t="shared" ca="1" si="26"/>
        <v>116</v>
      </c>
      <c r="E393">
        <f t="shared" ca="1" si="27"/>
        <v>3.0561429956016486</v>
      </c>
      <c r="F393">
        <f t="shared" ca="1" si="27"/>
        <v>1.9275415785967849</v>
      </c>
    </row>
    <row r="394" spans="1:6" x14ac:dyDescent="0.35">
      <c r="A394">
        <f t="shared" ca="1" si="24"/>
        <v>1</v>
      </c>
      <c r="B394">
        <f t="shared" ca="1" si="25"/>
        <v>46</v>
      </c>
      <c r="C394">
        <f t="shared" ca="1" si="25"/>
        <v>70</v>
      </c>
      <c r="D394">
        <f t="shared" ca="1" si="26"/>
        <v>116</v>
      </c>
      <c r="E394">
        <f t="shared" ca="1" si="27"/>
        <v>0.63897974840183869</v>
      </c>
      <c r="F394">
        <f t="shared" ca="1" si="27"/>
        <v>3.31714491053663</v>
      </c>
    </row>
    <row r="395" spans="1:6" x14ac:dyDescent="0.35">
      <c r="A395">
        <f t="shared" ca="1" si="24"/>
        <v>2</v>
      </c>
      <c r="B395">
        <f t="shared" ca="1" si="25"/>
        <v>54</v>
      </c>
      <c r="C395">
        <f t="shared" ca="1" si="25"/>
        <v>11</v>
      </c>
      <c r="D395">
        <f t="shared" ca="1" si="26"/>
        <v>65</v>
      </c>
      <c r="E395">
        <f t="shared" ca="1" si="27"/>
        <v>1.1413581187060069</v>
      </c>
      <c r="F395">
        <f t="shared" ca="1" si="27"/>
        <v>0.63599698488217948</v>
      </c>
    </row>
    <row r="396" spans="1:6" x14ac:dyDescent="0.35">
      <c r="A396">
        <f t="shared" ca="1" si="24"/>
        <v>1</v>
      </c>
      <c r="B396">
        <f t="shared" ca="1" si="25"/>
        <v>37</v>
      </c>
      <c r="C396">
        <f t="shared" ca="1" si="25"/>
        <v>57</v>
      </c>
      <c r="D396">
        <f t="shared" ca="1" si="26"/>
        <v>94</v>
      </c>
      <c r="E396">
        <f t="shared" ca="1" si="27"/>
        <v>4.1536799354714615</v>
      </c>
      <c r="F396">
        <f t="shared" ca="1" si="27"/>
        <v>4.7216294302575825</v>
      </c>
    </row>
    <row r="397" spans="1:6" x14ac:dyDescent="0.35">
      <c r="A397">
        <f t="shared" ca="1" si="24"/>
        <v>2</v>
      </c>
      <c r="B397">
        <f t="shared" ca="1" si="25"/>
        <v>52</v>
      </c>
      <c r="C397">
        <f t="shared" ca="1" si="25"/>
        <v>69</v>
      </c>
      <c r="D397">
        <f t="shared" ca="1" si="26"/>
        <v>121</v>
      </c>
      <c r="E397">
        <f t="shared" ca="1" si="27"/>
        <v>0.41093375869872528</v>
      </c>
      <c r="F397">
        <f t="shared" ca="1" si="27"/>
        <v>3.8416197910978793</v>
      </c>
    </row>
    <row r="398" spans="1:6" x14ac:dyDescent="0.35">
      <c r="A398">
        <f t="shared" ca="1" si="24"/>
        <v>1</v>
      </c>
      <c r="B398">
        <f t="shared" ca="1" si="25"/>
        <v>37</v>
      </c>
      <c r="C398">
        <f t="shared" ca="1" si="25"/>
        <v>40</v>
      </c>
      <c r="D398">
        <f t="shared" ca="1" si="26"/>
        <v>77</v>
      </c>
      <c r="E398">
        <f t="shared" ca="1" si="27"/>
        <v>2.4596942394508332</v>
      </c>
      <c r="F398">
        <f t="shared" ca="1" si="27"/>
        <v>3.3003892328867739</v>
      </c>
    </row>
    <row r="399" spans="1:6" x14ac:dyDescent="0.35">
      <c r="A399">
        <f t="shared" ca="1" si="24"/>
        <v>1</v>
      </c>
      <c r="B399">
        <f t="shared" ca="1" si="25"/>
        <v>16</v>
      </c>
      <c r="C399">
        <f t="shared" ca="1" si="25"/>
        <v>15</v>
      </c>
      <c r="D399">
        <f t="shared" ca="1" si="26"/>
        <v>31</v>
      </c>
      <c r="E399">
        <f t="shared" ca="1" si="27"/>
        <v>0.60477435534980128</v>
      </c>
      <c r="F399">
        <f t="shared" ca="1" si="27"/>
        <v>3.9701583034396926</v>
      </c>
    </row>
    <row r="400" spans="1:6" x14ac:dyDescent="0.35">
      <c r="A400">
        <f t="shared" ca="1" si="24"/>
        <v>2</v>
      </c>
      <c r="B400">
        <f t="shared" ca="1" si="25"/>
        <v>36</v>
      </c>
      <c r="C400">
        <f t="shared" ca="1" si="25"/>
        <v>1</v>
      </c>
      <c r="D400">
        <f t="shared" ca="1" si="26"/>
        <v>37</v>
      </c>
      <c r="E400">
        <f t="shared" ca="1" si="27"/>
        <v>4.4130106762579739</v>
      </c>
      <c r="F400">
        <f t="shared" ca="1" si="27"/>
        <v>3.0233882569570549</v>
      </c>
    </row>
    <row r="401" spans="1:6" x14ac:dyDescent="0.35">
      <c r="A401">
        <f t="shared" ca="1" si="24"/>
        <v>1</v>
      </c>
      <c r="B401">
        <f t="shared" ca="1" si="25"/>
        <v>1</v>
      </c>
      <c r="C401">
        <f t="shared" ca="1" si="25"/>
        <v>71</v>
      </c>
      <c r="D401">
        <f t="shared" ca="1" si="26"/>
        <v>72</v>
      </c>
      <c r="E401">
        <f t="shared" ca="1" si="27"/>
        <v>4.9190565155056243</v>
      </c>
      <c r="F401">
        <f t="shared" ca="1" si="27"/>
        <v>2.2328956729591694</v>
      </c>
    </row>
    <row r="402" spans="1:6" x14ac:dyDescent="0.35">
      <c r="A402">
        <f t="shared" ca="1" si="24"/>
        <v>2</v>
      </c>
      <c r="B402">
        <f t="shared" ca="1" si="25"/>
        <v>43</v>
      </c>
      <c r="C402">
        <f t="shared" ca="1" si="25"/>
        <v>14</v>
      </c>
      <c r="D402">
        <f t="shared" ca="1" si="26"/>
        <v>57</v>
      </c>
      <c r="E402">
        <f t="shared" ca="1" si="27"/>
        <v>3.9778815083596157</v>
      </c>
      <c r="F402">
        <f t="shared" ca="1" si="27"/>
        <v>4.4078269754436121</v>
      </c>
    </row>
    <row r="403" spans="1:6" x14ac:dyDescent="0.35">
      <c r="A403">
        <f t="shared" ca="1" si="24"/>
        <v>1</v>
      </c>
      <c r="B403">
        <f t="shared" ca="1" si="25"/>
        <v>35</v>
      </c>
      <c r="C403">
        <f t="shared" ca="1" si="25"/>
        <v>48</v>
      </c>
      <c r="D403">
        <f t="shared" ca="1" si="26"/>
        <v>83</v>
      </c>
      <c r="E403">
        <f t="shared" ca="1" si="27"/>
        <v>1.2000719346875046</v>
      </c>
      <c r="F403">
        <f t="shared" ca="1" si="27"/>
        <v>4.1443758797259358</v>
      </c>
    </row>
    <row r="404" spans="1:6" x14ac:dyDescent="0.35">
      <c r="A404">
        <f t="shared" ca="1" si="24"/>
        <v>2</v>
      </c>
      <c r="B404">
        <f t="shared" ca="1" si="25"/>
        <v>66</v>
      </c>
      <c r="C404">
        <f t="shared" ca="1" si="25"/>
        <v>10</v>
      </c>
      <c r="D404">
        <f t="shared" ca="1" si="26"/>
        <v>76</v>
      </c>
      <c r="E404">
        <f t="shared" ca="1" si="27"/>
        <v>1.8991970951806234</v>
      </c>
      <c r="F404">
        <f t="shared" ca="1" si="27"/>
        <v>0.17926159118261109</v>
      </c>
    </row>
    <row r="405" spans="1:6" x14ac:dyDescent="0.35">
      <c r="A405">
        <f t="shared" ca="1" si="24"/>
        <v>1</v>
      </c>
      <c r="B405">
        <f t="shared" ca="1" si="25"/>
        <v>0</v>
      </c>
      <c r="C405">
        <f t="shared" ca="1" si="25"/>
        <v>42</v>
      </c>
      <c r="D405">
        <f t="shared" ca="1" si="26"/>
        <v>42</v>
      </c>
      <c r="E405">
        <f t="shared" ca="1" si="27"/>
        <v>4.0668128115434561</v>
      </c>
      <c r="F405">
        <f t="shared" ca="1" si="27"/>
        <v>4.6242093672956157</v>
      </c>
    </row>
    <row r="406" spans="1:6" x14ac:dyDescent="0.35">
      <c r="A406">
        <f t="shared" ca="1" si="24"/>
        <v>1</v>
      </c>
      <c r="B406">
        <f t="shared" ca="1" si="25"/>
        <v>41</v>
      </c>
      <c r="C406">
        <f t="shared" ca="1" si="25"/>
        <v>42</v>
      </c>
      <c r="D406">
        <f t="shared" ca="1" si="26"/>
        <v>83</v>
      </c>
      <c r="E406">
        <f t="shared" ca="1" si="27"/>
        <v>4.3922635646306558</v>
      </c>
      <c r="F406">
        <f t="shared" ca="1" si="27"/>
        <v>2.3968059533919837</v>
      </c>
    </row>
    <row r="407" spans="1:6" x14ac:dyDescent="0.35">
      <c r="A407">
        <f t="shared" ca="1" si="24"/>
        <v>2</v>
      </c>
      <c r="B407">
        <f t="shared" ca="1" si="25"/>
        <v>67</v>
      </c>
      <c r="C407">
        <f t="shared" ca="1" si="25"/>
        <v>45</v>
      </c>
      <c r="D407">
        <f t="shared" ca="1" si="26"/>
        <v>112</v>
      </c>
      <c r="E407">
        <f t="shared" ca="1" si="27"/>
        <v>2.7112618942239401</v>
      </c>
      <c r="F407">
        <f t="shared" ca="1" si="27"/>
        <v>3.5177587490687836</v>
      </c>
    </row>
    <row r="408" spans="1:6" x14ac:dyDescent="0.35">
      <c r="A408">
        <f t="shared" ca="1" si="24"/>
        <v>1</v>
      </c>
      <c r="B408">
        <f t="shared" ca="1" si="25"/>
        <v>19</v>
      </c>
      <c r="C408">
        <f t="shared" ca="1" si="25"/>
        <v>17</v>
      </c>
      <c r="D408">
        <f t="shared" ca="1" si="26"/>
        <v>36</v>
      </c>
      <c r="E408">
        <f t="shared" ca="1" si="27"/>
        <v>3.7050808059742684</v>
      </c>
      <c r="F408">
        <f t="shared" ca="1" si="27"/>
        <v>1.9619548388490879</v>
      </c>
    </row>
    <row r="409" spans="1:6" x14ac:dyDescent="0.35">
      <c r="A409">
        <f t="shared" ca="1" si="24"/>
        <v>1</v>
      </c>
      <c r="B409">
        <f t="shared" ca="1" si="25"/>
        <v>12</v>
      </c>
      <c r="C409">
        <f t="shared" ca="1" si="25"/>
        <v>55</v>
      </c>
      <c r="D409">
        <f t="shared" ca="1" si="26"/>
        <v>67</v>
      </c>
      <c r="E409">
        <f t="shared" ca="1" si="27"/>
        <v>0.36333404087623555</v>
      </c>
      <c r="F409">
        <f t="shared" ca="1" si="27"/>
        <v>0.22403107155230573</v>
      </c>
    </row>
    <row r="410" spans="1:6" x14ac:dyDescent="0.35">
      <c r="A410">
        <f t="shared" ca="1" si="24"/>
        <v>1</v>
      </c>
      <c r="B410">
        <f t="shared" ca="1" si="25"/>
        <v>65</v>
      </c>
      <c r="C410">
        <f t="shared" ca="1" si="25"/>
        <v>38</v>
      </c>
      <c r="D410">
        <f t="shared" ca="1" si="26"/>
        <v>103</v>
      </c>
      <c r="E410">
        <f t="shared" ca="1" si="27"/>
        <v>0.91890592240697688</v>
      </c>
      <c r="F410">
        <f t="shared" ca="1" si="27"/>
        <v>3.9218713223202517</v>
      </c>
    </row>
    <row r="411" spans="1:6" x14ac:dyDescent="0.35">
      <c r="A411">
        <f t="shared" ca="1" si="24"/>
        <v>2</v>
      </c>
      <c r="B411">
        <f t="shared" ca="1" si="25"/>
        <v>55</v>
      </c>
      <c r="C411">
        <f t="shared" ca="1" si="25"/>
        <v>47</v>
      </c>
      <c r="D411">
        <f t="shared" ca="1" si="26"/>
        <v>102</v>
      </c>
      <c r="E411">
        <f t="shared" ca="1" si="27"/>
        <v>3.1774295391621505</v>
      </c>
      <c r="F411">
        <f t="shared" ca="1" si="27"/>
        <v>3.1102611237822773</v>
      </c>
    </row>
    <row r="412" spans="1:6" x14ac:dyDescent="0.35">
      <c r="A412">
        <f t="shared" ca="1" si="24"/>
        <v>2</v>
      </c>
      <c r="B412">
        <f t="shared" ca="1" si="25"/>
        <v>57</v>
      </c>
      <c r="C412">
        <f t="shared" ca="1" si="25"/>
        <v>38</v>
      </c>
      <c r="D412">
        <f t="shared" ca="1" si="26"/>
        <v>95</v>
      </c>
      <c r="E412">
        <f t="shared" ca="1" si="27"/>
        <v>4.0856963777713382</v>
      </c>
      <c r="F412">
        <f t="shared" ca="1" si="27"/>
        <v>1.4574182421939201</v>
      </c>
    </row>
    <row r="413" spans="1:6" x14ac:dyDescent="0.35">
      <c r="A413">
        <f t="shared" ca="1" si="24"/>
        <v>1</v>
      </c>
      <c r="B413">
        <f t="shared" ca="1" si="25"/>
        <v>25</v>
      </c>
      <c r="C413">
        <f t="shared" ca="1" si="25"/>
        <v>4</v>
      </c>
      <c r="D413">
        <f t="shared" ca="1" si="26"/>
        <v>29</v>
      </c>
      <c r="E413">
        <f t="shared" ca="1" si="27"/>
        <v>4.9314322580230909</v>
      </c>
      <c r="F413">
        <f t="shared" ca="1" si="27"/>
        <v>4.1340901430643981</v>
      </c>
    </row>
    <row r="414" spans="1:6" x14ac:dyDescent="0.35">
      <c r="A414">
        <f t="shared" ca="1" si="24"/>
        <v>2</v>
      </c>
      <c r="B414">
        <f t="shared" ca="1" si="25"/>
        <v>63</v>
      </c>
      <c r="C414">
        <f t="shared" ca="1" si="25"/>
        <v>46</v>
      </c>
      <c r="D414">
        <f t="shared" ca="1" si="26"/>
        <v>109</v>
      </c>
      <c r="E414">
        <f t="shared" ca="1" si="27"/>
        <v>3.3133392475383716</v>
      </c>
      <c r="F414">
        <f t="shared" ca="1" si="27"/>
        <v>1.4958272811657207</v>
      </c>
    </row>
    <row r="415" spans="1:6" x14ac:dyDescent="0.35">
      <c r="A415">
        <f t="shared" ca="1" si="24"/>
        <v>2</v>
      </c>
      <c r="B415">
        <f t="shared" ca="1" si="25"/>
        <v>18</v>
      </c>
      <c r="C415">
        <f t="shared" ca="1" si="25"/>
        <v>16</v>
      </c>
      <c r="D415">
        <f t="shared" ca="1" si="26"/>
        <v>34</v>
      </c>
      <c r="E415">
        <f t="shared" ca="1" si="27"/>
        <v>1.0669074816655484</v>
      </c>
      <c r="F415">
        <f t="shared" ca="1" si="27"/>
        <v>0.69000926136693275</v>
      </c>
    </row>
    <row r="416" spans="1:6" x14ac:dyDescent="0.35">
      <c r="A416">
        <f t="shared" ca="1" si="24"/>
        <v>1</v>
      </c>
      <c r="B416">
        <f t="shared" ca="1" si="25"/>
        <v>52</v>
      </c>
      <c r="C416">
        <f t="shared" ca="1" si="25"/>
        <v>66</v>
      </c>
      <c r="D416">
        <f t="shared" ca="1" si="26"/>
        <v>118</v>
      </c>
      <c r="E416">
        <f t="shared" ca="1" si="27"/>
        <v>2.7963432370562309</v>
      </c>
      <c r="F416">
        <f t="shared" ca="1" si="27"/>
        <v>4.8955150268605738</v>
      </c>
    </row>
    <row r="417" spans="1:6" x14ac:dyDescent="0.35">
      <c r="A417">
        <f t="shared" ca="1" si="24"/>
        <v>2</v>
      </c>
      <c r="B417">
        <f t="shared" ca="1" si="25"/>
        <v>32</v>
      </c>
      <c r="C417">
        <f t="shared" ca="1" si="25"/>
        <v>23</v>
      </c>
      <c r="D417">
        <f t="shared" ca="1" si="26"/>
        <v>55</v>
      </c>
      <c r="E417">
        <f t="shared" ca="1" si="27"/>
        <v>3.9225736217596148</v>
      </c>
      <c r="F417">
        <f t="shared" ca="1" si="27"/>
        <v>2.4460850810458683</v>
      </c>
    </row>
    <row r="418" spans="1:6" x14ac:dyDescent="0.35">
      <c r="A418">
        <f t="shared" ca="1" si="24"/>
        <v>2</v>
      </c>
      <c r="B418">
        <f t="shared" ca="1" si="25"/>
        <v>57</v>
      </c>
      <c r="C418">
        <f t="shared" ca="1" si="25"/>
        <v>51</v>
      </c>
      <c r="D418">
        <f t="shared" ca="1" si="26"/>
        <v>108</v>
      </c>
      <c r="E418">
        <f t="shared" ca="1" si="27"/>
        <v>4.349611410096605</v>
      </c>
      <c r="F418">
        <f t="shared" ca="1" si="27"/>
        <v>1.7934890375843171</v>
      </c>
    </row>
    <row r="419" spans="1:6" x14ac:dyDescent="0.35">
      <c r="A419">
        <f t="shared" ca="1" si="24"/>
        <v>2</v>
      </c>
      <c r="B419">
        <f t="shared" ca="1" si="25"/>
        <v>8</v>
      </c>
      <c r="C419">
        <f t="shared" ca="1" si="25"/>
        <v>51</v>
      </c>
      <c r="D419">
        <f t="shared" ca="1" si="26"/>
        <v>59</v>
      </c>
      <c r="E419">
        <f t="shared" ca="1" si="27"/>
        <v>3.2234231331441499</v>
      </c>
      <c r="F419">
        <f t="shared" ca="1" si="27"/>
        <v>2.3622092581695644</v>
      </c>
    </row>
    <row r="420" spans="1:6" x14ac:dyDescent="0.35">
      <c r="A420">
        <f t="shared" ca="1" si="24"/>
        <v>2</v>
      </c>
      <c r="B420">
        <f t="shared" ca="1" si="25"/>
        <v>77</v>
      </c>
      <c r="C420">
        <f t="shared" ca="1" si="25"/>
        <v>23</v>
      </c>
      <c r="D420">
        <f t="shared" ca="1" si="26"/>
        <v>100</v>
      </c>
      <c r="E420">
        <f t="shared" ca="1" si="27"/>
        <v>3.8007875471419439</v>
      </c>
      <c r="F420">
        <f t="shared" ca="1" si="27"/>
        <v>4.7341659827657496</v>
      </c>
    </row>
    <row r="421" spans="1:6" x14ac:dyDescent="0.35">
      <c r="A421">
        <f t="shared" ca="1" si="24"/>
        <v>2</v>
      </c>
      <c r="B421">
        <f t="shared" ca="1" si="25"/>
        <v>41</v>
      </c>
      <c r="C421">
        <f t="shared" ca="1" si="25"/>
        <v>51</v>
      </c>
      <c r="D421">
        <f t="shared" ca="1" si="26"/>
        <v>92</v>
      </c>
      <c r="E421">
        <f t="shared" ca="1" si="27"/>
        <v>4.9891473763048291</v>
      </c>
      <c r="F421">
        <f t="shared" ca="1" si="27"/>
        <v>2.2261812361038751</v>
      </c>
    </row>
    <row r="422" spans="1:6" x14ac:dyDescent="0.35">
      <c r="A422">
        <f t="shared" ca="1" si="24"/>
        <v>2</v>
      </c>
      <c r="B422">
        <f t="shared" ca="1" si="25"/>
        <v>40</v>
      </c>
      <c r="C422">
        <f t="shared" ca="1" si="25"/>
        <v>9</v>
      </c>
      <c r="D422">
        <f t="shared" ca="1" si="26"/>
        <v>49</v>
      </c>
      <c r="E422">
        <f t="shared" ca="1" si="27"/>
        <v>4.2595190037546438</v>
      </c>
      <c r="F422">
        <f t="shared" ca="1" si="27"/>
        <v>0.25164505730140374</v>
      </c>
    </row>
    <row r="423" spans="1:6" x14ac:dyDescent="0.35">
      <c r="A423">
        <f t="shared" ca="1" si="24"/>
        <v>2</v>
      </c>
      <c r="B423">
        <f t="shared" ca="1" si="25"/>
        <v>66</v>
      </c>
      <c r="C423">
        <f t="shared" ca="1" si="25"/>
        <v>10</v>
      </c>
      <c r="D423">
        <f t="shared" ca="1" si="26"/>
        <v>76</v>
      </c>
      <c r="E423">
        <f t="shared" ca="1" si="27"/>
        <v>1.7812138299562896</v>
      </c>
      <c r="F423">
        <f t="shared" ca="1" si="27"/>
        <v>0.1797107032097488</v>
      </c>
    </row>
    <row r="424" spans="1:6" x14ac:dyDescent="0.35">
      <c r="A424">
        <f t="shared" ca="1" si="24"/>
        <v>1</v>
      </c>
      <c r="B424">
        <f t="shared" ca="1" si="25"/>
        <v>49</v>
      </c>
      <c r="C424">
        <f t="shared" ca="1" si="25"/>
        <v>69</v>
      </c>
      <c r="D424">
        <f t="shared" ca="1" si="26"/>
        <v>118</v>
      </c>
      <c r="E424">
        <f t="shared" ca="1" si="27"/>
        <v>4.2718567602770339</v>
      </c>
      <c r="F424">
        <f t="shared" ca="1" si="27"/>
        <v>4.1501091939400752</v>
      </c>
    </row>
    <row r="425" spans="1:6" x14ac:dyDescent="0.35">
      <c r="A425">
        <f t="shared" ca="1" si="24"/>
        <v>1</v>
      </c>
      <c r="B425">
        <f t="shared" ca="1" si="25"/>
        <v>72</v>
      </c>
      <c r="C425">
        <f t="shared" ca="1" si="25"/>
        <v>49</v>
      </c>
      <c r="D425">
        <f t="shared" ca="1" si="26"/>
        <v>121</v>
      </c>
      <c r="E425">
        <f t="shared" ca="1" si="27"/>
        <v>2.506759449184496</v>
      </c>
      <c r="F425">
        <f t="shared" ca="1" si="27"/>
        <v>4.092001671467667</v>
      </c>
    </row>
    <row r="426" spans="1:6" x14ac:dyDescent="0.35">
      <c r="A426">
        <f t="shared" ca="1" si="24"/>
        <v>2</v>
      </c>
      <c r="B426">
        <f t="shared" ca="1" si="25"/>
        <v>1</v>
      </c>
      <c r="C426">
        <f t="shared" ca="1" si="25"/>
        <v>46</v>
      </c>
      <c r="D426">
        <f t="shared" ca="1" si="26"/>
        <v>47</v>
      </c>
      <c r="E426">
        <f t="shared" ca="1" si="27"/>
        <v>2.7966540267694291</v>
      </c>
      <c r="F426">
        <f t="shared" ca="1" si="27"/>
        <v>0.41259812932719742</v>
      </c>
    </row>
    <row r="427" spans="1:6" x14ac:dyDescent="0.35">
      <c r="A427">
        <f t="shared" ca="1" si="24"/>
        <v>2</v>
      </c>
      <c r="B427">
        <f t="shared" ca="1" si="25"/>
        <v>38</v>
      </c>
      <c r="C427">
        <f t="shared" ca="1" si="25"/>
        <v>20</v>
      </c>
      <c r="D427">
        <f t="shared" ca="1" si="26"/>
        <v>58</v>
      </c>
      <c r="E427">
        <f t="shared" ca="1" si="27"/>
        <v>0.14331037918738654</v>
      </c>
      <c r="F427">
        <f t="shared" ca="1" si="27"/>
        <v>1.6882691397523957</v>
      </c>
    </row>
    <row r="428" spans="1:6" x14ac:dyDescent="0.35">
      <c r="A428">
        <f t="shared" ca="1" si="24"/>
        <v>2</v>
      </c>
      <c r="B428">
        <f t="shared" ca="1" si="25"/>
        <v>35</v>
      </c>
      <c r="C428">
        <f t="shared" ca="1" si="25"/>
        <v>71</v>
      </c>
      <c r="D428">
        <f t="shared" ca="1" si="26"/>
        <v>106</v>
      </c>
      <c r="E428">
        <f t="shared" ca="1" si="27"/>
        <v>1.4471401470420433</v>
      </c>
      <c r="F428">
        <f t="shared" ca="1" si="27"/>
        <v>4.0417657550952448</v>
      </c>
    </row>
    <row r="429" spans="1:6" x14ac:dyDescent="0.35">
      <c r="A429">
        <f t="shared" ca="1" si="24"/>
        <v>2</v>
      </c>
      <c r="B429">
        <f t="shared" ca="1" si="25"/>
        <v>70</v>
      </c>
      <c r="C429">
        <f t="shared" ca="1" si="25"/>
        <v>27</v>
      </c>
      <c r="D429">
        <f t="shared" ca="1" si="26"/>
        <v>97</v>
      </c>
      <c r="E429">
        <f t="shared" ca="1" si="27"/>
        <v>2.5207639791410186</v>
      </c>
      <c r="F429">
        <f t="shared" ca="1" si="27"/>
        <v>4.931609593324084</v>
      </c>
    </row>
    <row r="430" spans="1:6" x14ac:dyDescent="0.35">
      <c r="A430">
        <f t="shared" ca="1" si="24"/>
        <v>2</v>
      </c>
      <c r="B430">
        <f t="shared" ca="1" si="25"/>
        <v>57</v>
      </c>
      <c r="C430">
        <f t="shared" ca="1" si="25"/>
        <v>0</v>
      </c>
      <c r="D430">
        <f t="shared" ca="1" si="26"/>
        <v>57</v>
      </c>
      <c r="E430">
        <f t="shared" ca="1" si="27"/>
        <v>4.5452613527767687</v>
      </c>
      <c r="F430">
        <f t="shared" ca="1" si="27"/>
        <v>2.4042303720442106</v>
      </c>
    </row>
    <row r="431" spans="1:6" x14ac:dyDescent="0.35">
      <c r="A431">
        <f t="shared" ca="1" si="24"/>
        <v>2</v>
      </c>
      <c r="B431">
        <f t="shared" ca="1" si="25"/>
        <v>58</v>
      </c>
      <c r="C431">
        <f t="shared" ca="1" si="25"/>
        <v>11</v>
      </c>
      <c r="D431">
        <f t="shared" ca="1" si="26"/>
        <v>69</v>
      </c>
      <c r="E431">
        <f t="shared" ca="1" si="27"/>
        <v>2.6176726884016377</v>
      </c>
      <c r="F431">
        <f t="shared" ca="1" si="27"/>
        <v>0.33856774485678387</v>
      </c>
    </row>
    <row r="432" spans="1:6" x14ac:dyDescent="0.35">
      <c r="A432">
        <f t="shared" ca="1" si="24"/>
        <v>1</v>
      </c>
      <c r="B432">
        <f t="shared" ca="1" si="25"/>
        <v>55</v>
      </c>
      <c r="C432">
        <f t="shared" ca="1" si="25"/>
        <v>69</v>
      </c>
      <c r="D432">
        <f t="shared" ca="1" si="26"/>
        <v>124</v>
      </c>
      <c r="E432">
        <f t="shared" ca="1" si="27"/>
        <v>1.1043362660502933</v>
      </c>
      <c r="F432">
        <f t="shared" ca="1" si="27"/>
        <v>4.1686732574925669</v>
      </c>
    </row>
    <row r="433" spans="1:6" x14ac:dyDescent="0.35">
      <c r="A433">
        <f t="shared" ca="1" si="24"/>
        <v>1</v>
      </c>
      <c r="B433">
        <f t="shared" ca="1" si="25"/>
        <v>38</v>
      </c>
      <c r="C433">
        <f t="shared" ca="1" si="25"/>
        <v>66</v>
      </c>
      <c r="D433">
        <f t="shared" ca="1" si="26"/>
        <v>104</v>
      </c>
      <c r="E433">
        <f t="shared" ca="1" si="27"/>
        <v>3.0165156024705264</v>
      </c>
      <c r="F433">
        <f t="shared" ca="1" si="27"/>
        <v>0.58853720825537426</v>
      </c>
    </row>
    <row r="434" spans="1:6" x14ac:dyDescent="0.35">
      <c r="A434">
        <f t="shared" ca="1" si="24"/>
        <v>2</v>
      </c>
      <c r="B434">
        <f t="shared" ca="1" si="25"/>
        <v>76</v>
      </c>
      <c r="C434">
        <f t="shared" ca="1" si="25"/>
        <v>3</v>
      </c>
      <c r="D434">
        <f t="shared" ca="1" si="26"/>
        <v>79</v>
      </c>
      <c r="E434">
        <f t="shared" ca="1" si="27"/>
        <v>3.6726992347976948</v>
      </c>
      <c r="F434">
        <f t="shared" ca="1" si="27"/>
        <v>3.2853604012983912</v>
      </c>
    </row>
    <row r="435" spans="1:6" x14ac:dyDescent="0.35">
      <c r="A435">
        <f t="shared" ca="1" si="24"/>
        <v>2</v>
      </c>
      <c r="B435">
        <f t="shared" ca="1" si="25"/>
        <v>15</v>
      </c>
      <c r="C435">
        <f t="shared" ca="1" si="25"/>
        <v>61</v>
      </c>
      <c r="D435">
        <f t="shared" ca="1" si="26"/>
        <v>76</v>
      </c>
      <c r="E435">
        <f t="shared" ca="1" si="27"/>
        <v>4.4211551414510248</v>
      </c>
      <c r="F435">
        <f t="shared" ca="1" si="27"/>
        <v>2.9065986361206644</v>
      </c>
    </row>
    <row r="436" spans="1:6" x14ac:dyDescent="0.35">
      <c r="A436">
        <f t="shared" ca="1" si="24"/>
        <v>2</v>
      </c>
      <c r="B436">
        <f t="shared" ca="1" si="25"/>
        <v>11</v>
      </c>
      <c r="C436">
        <f t="shared" ca="1" si="25"/>
        <v>69</v>
      </c>
      <c r="D436">
        <f t="shared" ca="1" si="26"/>
        <v>80</v>
      </c>
      <c r="E436">
        <f t="shared" ca="1" si="27"/>
        <v>1.1330603492871214</v>
      </c>
      <c r="F436">
        <f t="shared" ca="1" si="27"/>
        <v>4.7164375414207251</v>
      </c>
    </row>
    <row r="437" spans="1:6" x14ac:dyDescent="0.35">
      <c r="A437">
        <f t="shared" ca="1" si="24"/>
        <v>2</v>
      </c>
      <c r="B437">
        <f t="shared" ca="1" si="25"/>
        <v>61</v>
      </c>
      <c r="C437">
        <f t="shared" ca="1" si="25"/>
        <v>17</v>
      </c>
      <c r="D437">
        <f t="shared" ca="1" si="26"/>
        <v>78</v>
      </c>
      <c r="E437">
        <f t="shared" ca="1" si="27"/>
        <v>4.495492140900895</v>
      </c>
      <c r="F437">
        <f t="shared" ca="1" si="27"/>
        <v>1.9217349237702046</v>
      </c>
    </row>
    <row r="438" spans="1:6" x14ac:dyDescent="0.35">
      <c r="A438">
        <f t="shared" ca="1" si="24"/>
        <v>2</v>
      </c>
      <c r="B438">
        <f t="shared" ca="1" si="25"/>
        <v>25</v>
      </c>
      <c r="C438">
        <f t="shared" ca="1" si="25"/>
        <v>57</v>
      </c>
      <c r="D438">
        <f t="shared" ca="1" si="26"/>
        <v>82</v>
      </c>
      <c r="E438">
        <f t="shared" ca="1" si="27"/>
        <v>1.001062737449383</v>
      </c>
      <c r="F438">
        <f t="shared" ca="1" si="27"/>
        <v>1.2060147521704825</v>
      </c>
    </row>
    <row r="439" spans="1:6" x14ac:dyDescent="0.35">
      <c r="A439">
        <f t="shared" ca="1" si="24"/>
        <v>2</v>
      </c>
      <c r="B439">
        <f t="shared" ca="1" si="25"/>
        <v>19</v>
      </c>
      <c r="C439">
        <f t="shared" ca="1" si="25"/>
        <v>63</v>
      </c>
      <c r="D439">
        <f t="shared" ca="1" si="26"/>
        <v>82</v>
      </c>
      <c r="E439">
        <f t="shared" ca="1" si="27"/>
        <v>2.1368036420617638</v>
      </c>
      <c r="F439">
        <f t="shared" ca="1" si="27"/>
        <v>4.5255824625755867</v>
      </c>
    </row>
    <row r="440" spans="1:6" x14ac:dyDescent="0.35">
      <c r="A440">
        <f t="shared" ca="1" si="24"/>
        <v>2</v>
      </c>
      <c r="B440">
        <f t="shared" ca="1" si="25"/>
        <v>76</v>
      </c>
      <c r="C440">
        <f t="shared" ca="1" si="25"/>
        <v>25</v>
      </c>
      <c r="D440">
        <f t="shared" ca="1" si="26"/>
        <v>101</v>
      </c>
      <c r="E440">
        <f t="shared" ca="1" si="27"/>
        <v>3.8013132507411158</v>
      </c>
      <c r="F440">
        <f t="shared" ca="1" si="27"/>
        <v>1.4606115314678707</v>
      </c>
    </row>
    <row r="441" spans="1:6" x14ac:dyDescent="0.35">
      <c r="A441">
        <f t="shared" ca="1" si="24"/>
        <v>1</v>
      </c>
      <c r="B441">
        <f t="shared" ca="1" si="25"/>
        <v>58</v>
      </c>
      <c r="C441">
        <f t="shared" ca="1" si="25"/>
        <v>10</v>
      </c>
      <c r="D441">
        <f t="shared" ca="1" si="26"/>
        <v>68</v>
      </c>
      <c r="E441">
        <f t="shared" ca="1" si="27"/>
        <v>4.8796100049740332E-2</v>
      </c>
      <c r="F441">
        <f t="shared" ca="1" si="27"/>
        <v>1.2495988114642198</v>
      </c>
    </row>
    <row r="442" spans="1:6" x14ac:dyDescent="0.35">
      <c r="A442">
        <f t="shared" ca="1" si="24"/>
        <v>1</v>
      </c>
      <c r="B442">
        <f t="shared" ca="1" si="25"/>
        <v>43</v>
      </c>
      <c r="C442">
        <f t="shared" ca="1" si="25"/>
        <v>13</v>
      </c>
      <c r="D442">
        <f t="shared" ca="1" si="26"/>
        <v>56</v>
      </c>
      <c r="E442">
        <f t="shared" ca="1" si="27"/>
        <v>4.3155815144725143</v>
      </c>
      <c r="F442">
        <f t="shared" ca="1" si="27"/>
        <v>4.0151735068045591</v>
      </c>
    </row>
    <row r="443" spans="1:6" x14ac:dyDescent="0.35">
      <c r="A443">
        <f t="shared" ca="1" si="24"/>
        <v>2</v>
      </c>
      <c r="B443">
        <f t="shared" ca="1" si="25"/>
        <v>47</v>
      </c>
      <c r="C443">
        <f t="shared" ca="1" si="25"/>
        <v>13</v>
      </c>
      <c r="D443">
        <f t="shared" ca="1" si="26"/>
        <v>60</v>
      </c>
      <c r="E443">
        <f t="shared" ca="1" si="27"/>
        <v>4.4864903156363249</v>
      </c>
      <c r="F443">
        <f t="shared" ca="1" si="27"/>
        <v>4.615964396862001</v>
      </c>
    </row>
    <row r="444" spans="1:6" x14ac:dyDescent="0.35">
      <c r="A444">
        <f t="shared" ca="1" si="24"/>
        <v>2</v>
      </c>
      <c r="B444">
        <f t="shared" ca="1" si="25"/>
        <v>75</v>
      </c>
      <c r="C444">
        <f t="shared" ca="1" si="25"/>
        <v>73</v>
      </c>
      <c r="D444">
        <f t="shared" ca="1" si="26"/>
        <v>148</v>
      </c>
      <c r="E444">
        <f t="shared" ca="1" si="27"/>
        <v>0.70869352696767363</v>
      </c>
      <c r="F444">
        <f t="shared" ca="1" si="27"/>
        <v>2.3457146494208172</v>
      </c>
    </row>
    <row r="445" spans="1:6" x14ac:dyDescent="0.35">
      <c r="A445">
        <f t="shared" ca="1" si="24"/>
        <v>2</v>
      </c>
      <c r="B445">
        <f t="shared" ca="1" si="25"/>
        <v>61</v>
      </c>
      <c r="C445">
        <f t="shared" ca="1" si="25"/>
        <v>16</v>
      </c>
      <c r="D445">
        <f t="shared" ca="1" si="26"/>
        <v>77</v>
      </c>
      <c r="E445">
        <f t="shared" ca="1" si="27"/>
        <v>1.0956043744037554</v>
      </c>
      <c r="F445">
        <f t="shared" ca="1" si="27"/>
        <v>3.8204221848587769</v>
      </c>
    </row>
    <row r="446" spans="1:6" x14ac:dyDescent="0.35">
      <c r="A446">
        <f t="shared" ca="1" si="24"/>
        <v>1</v>
      </c>
      <c r="B446">
        <f t="shared" ca="1" si="25"/>
        <v>51</v>
      </c>
      <c r="C446">
        <f t="shared" ca="1" si="25"/>
        <v>51</v>
      </c>
      <c r="D446">
        <f t="shared" ca="1" si="26"/>
        <v>102</v>
      </c>
      <c r="E446">
        <f t="shared" ca="1" si="27"/>
        <v>4.2472072273790236</v>
      </c>
      <c r="F446">
        <f t="shared" ca="1" si="27"/>
        <v>1.9223260419627233</v>
      </c>
    </row>
    <row r="447" spans="1:6" x14ac:dyDescent="0.35">
      <c r="A447">
        <f t="shared" ca="1" si="24"/>
        <v>2</v>
      </c>
      <c r="B447">
        <f t="shared" ca="1" si="25"/>
        <v>55</v>
      </c>
      <c r="C447">
        <f t="shared" ca="1" si="25"/>
        <v>53</v>
      </c>
      <c r="D447">
        <f t="shared" ca="1" si="26"/>
        <v>108</v>
      </c>
      <c r="E447">
        <f t="shared" ca="1" si="27"/>
        <v>4.9853682552003233</v>
      </c>
      <c r="F447">
        <f t="shared" ca="1" si="27"/>
        <v>2.198686360797689</v>
      </c>
    </row>
    <row r="448" spans="1:6" x14ac:dyDescent="0.35">
      <c r="A448">
        <f t="shared" ca="1" si="24"/>
        <v>1</v>
      </c>
      <c r="B448">
        <f t="shared" ca="1" si="25"/>
        <v>21</v>
      </c>
      <c r="C448">
        <f t="shared" ca="1" si="25"/>
        <v>74</v>
      </c>
      <c r="D448">
        <f t="shared" ca="1" si="26"/>
        <v>95</v>
      </c>
      <c r="E448">
        <f t="shared" ca="1" si="27"/>
        <v>1.4007485937444546</v>
      </c>
      <c r="F448">
        <f t="shared" ca="1" si="27"/>
        <v>0.72961405813904978</v>
      </c>
    </row>
    <row r="449" spans="1:6" x14ac:dyDescent="0.35">
      <c r="A449">
        <f t="shared" ca="1" si="24"/>
        <v>2</v>
      </c>
      <c r="B449">
        <f t="shared" ca="1" si="25"/>
        <v>22</v>
      </c>
      <c r="C449">
        <f t="shared" ca="1" si="25"/>
        <v>29</v>
      </c>
      <c r="D449">
        <f t="shared" ca="1" si="26"/>
        <v>51</v>
      </c>
      <c r="E449">
        <f t="shared" ca="1" si="27"/>
        <v>0.22247805384583086</v>
      </c>
      <c r="F449">
        <f t="shared" ca="1" si="27"/>
        <v>0.97670544910598178</v>
      </c>
    </row>
    <row r="450" spans="1:6" x14ac:dyDescent="0.35">
      <c r="A450">
        <f t="shared" ca="1" si="24"/>
        <v>2</v>
      </c>
      <c r="B450">
        <f t="shared" ca="1" si="25"/>
        <v>79</v>
      </c>
      <c r="C450">
        <f t="shared" ca="1" si="25"/>
        <v>39</v>
      </c>
      <c r="D450">
        <f t="shared" ca="1" si="26"/>
        <v>118</v>
      </c>
      <c r="E450">
        <f t="shared" ca="1" si="27"/>
        <v>1.0931900378139734</v>
      </c>
      <c r="F450">
        <f t="shared" ca="1" si="27"/>
        <v>4.8245925692435829</v>
      </c>
    </row>
    <row r="451" spans="1:6" x14ac:dyDescent="0.35">
      <c r="A451">
        <f t="shared" ref="A451:A514" ca="1" si="28">RANDBETWEEN(1,2)</f>
        <v>1</v>
      </c>
      <c r="B451">
        <f t="shared" ref="B451:C514" ca="1" si="29">RANDBETWEEN(0,80)</f>
        <v>54</v>
      </c>
      <c r="C451">
        <f t="shared" ca="1" si="29"/>
        <v>8</v>
      </c>
      <c r="D451">
        <f t="shared" ref="D451:D514" ca="1" si="30">SUM(B451,C451)</f>
        <v>62</v>
      </c>
      <c r="E451">
        <f t="shared" ref="E451:F514" ca="1" si="31">RANDBETWEEN(0,4)+RAND()</f>
        <v>4.0795042003989339</v>
      </c>
      <c r="F451">
        <f t="shared" ca="1" si="31"/>
        <v>1.9777935695172264</v>
      </c>
    </row>
    <row r="452" spans="1:6" x14ac:dyDescent="0.35">
      <c r="A452">
        <f t="shared" ca="1" si="28"/>
        <v>2</v>
      </c>
      <c r="B452">
        <f t="shared" ca="1" si="29"/>
        <v>70</v>
      </c>
      <c r="C452">
        <f t="shared" ca="1" si="29"/>
        <v>4</v>
      </c>
      <c r="D452">
        <f t="shared" ca="1" si="30"/>
        <v>74</v>
      </c>
      <c r="E452">
        <f t="shared" ca="1" si="31"/>
        <v>1.3428887692575211</v>
      </c>
      <c r="F452">
        <f t="shared" ca="1" si="31"/>
        <v>0.79473507152515221</v>
      </c>
    </row>
    <row r="453" spans="1:6" x14ac:dyDescent="0.35">
      <c r="A453">
        <f t="shared" ca="1" si="28"/>
        <v>1</v>
      </c>
      <c r="B453">
        <f t="shared" ca="1" si="29"/>
        <v>32</v>
      </c>
      <c r="C453">
        <f t="shared" ca="1" si="29"/>
        <v>10</v>
      </c>
      <c r="D453">
        <f t="shared" ca="1" si="30"/>
        <v>42</v>
      </c>
      <c r="E453">
        <f t="shared" ca="1" si="31"/>
        <v>0.71396845557492894</v>
      </c>
      <c r="F453">
        <f t="shared" ca="1" si="31"/>
        <v>0.10990317780119563</v>
      </c>
    </row>
    <row r="454" spans="1:6" x14ac:dyDescent="0.35">
      <c r="A454">
        <f t="shared" ca="1" si="28"/>
        <v>2</v>
      </c>
      <c r="B454">
        <f t="shared" ca="1" si="29"/>
        <v>4</v>
      </c>
      <c r="C454">
        <f t="shared" ca="1" si="29"/>
        <v>50</v>
      </c>
      <c r="D454">
        <f t="shared" ca="1" si="30"/>
        <v>54</v>
      </c>
      <c r="E454">
        <f t="shared" ca="1" si="31"/>
        <v>1.1860045646597255</v>
      </c>
      <c r="F454">
        <f t="shared" ca="1" si="31"/>
        <v>3.9173932987463331</v>
      </c>
    </row>
    <row r="455" spans="1:6" x14ac:dyDescent="0.35">
      <c r="A455">
        <f t="shared" ca="1" si="28"/>
        <v>1</v>
      </c>
      <c r="B455">
        <f t="shared" ca="1" si="29"/>
        <v>19</v>
      </c>
      <c r="C455">
        <f t="shared" ca="1" si="29"/>
        <v>74</v>
      </c>
      <c r="D455">
        <f t="shared" ca="1" si="30"/>
        <v>93</v>
      </c>
      <c r="E455">
        <f t="shared" ca="1" si="31"/>
        <v>2.7312952325727125</v>
      </c>
      <c r="F455">
        <f t="shared" ca="1" si="31"/>
        <v>1.4386031508905259</v>
      </c>
    </row>
    <row r="456" spans="1:6" x14ac:dyDescent="0.35">
      <c r="A456">
        <f t="shared" ca="1" si="28"/>
        <v>2</v>
      </c>
      <c r="B456">
        <f t="shared" ca="1" si="29"/>
        <v>8</v>
      </c>
      <c r="C456">
        <f t="shared" ca="1" si="29"/>
        <v>71</v>
      </c>
      <c r="D456">
        <f t="shared" ca="1" si="30"/>
        <v>79</v>
      </c>
      <c r="E456">
        <f t="shared" ca="1" si="31"/>
        <v>3.8835374291002975</v>
      </c>
      <c r="F456">
        <f t="shared" ca="1" si="31"/>
        <v>2.8551615204486289</v>
      </c>
    </row>
    <row r="457" spans="1:6" x14ac:dyDescent="0.35">
      <c r="A457">
        <f t="shared" ca="1" si="28"/>
        <v>2</v>
      </c>
      <c r="B457">
        <f t="shared" ca="1" si="29"/>
        <v>11</v>
      </c>
      <c r="C457">
        <f t="shared" ca="1" si="29"/>
        <v>47</v>
      </c>
      <c r="D457">
        <f t="shared" ca="1" si="30"/>
        <v>58</v>
      </c>
      <c r="E457">
        <f t="shared" ca="1" si="31"/>
        <v>1.2504311785754323</v>
      </c>
      <c r="F457">
        <f t="shared" ca="1" si="31"/>
        <v>9.9898172492816073E-2</v>
      </c>
    </row>
    <row r="458" spans="1:6" x14ac:dyDescent="0.35">
      <c r="A458">
        <f t="shared" ca="1" si="28"/>
        <v>1</v>
      </c>
      <c r="B458">
        <f t="shared" ca="1" si="29"/>
        <v>76</v>
      </c>
      <c r="C458">
        <f t="shared" ca="1" si="29"/>
        <v>74</v>
      </c>
      <c r="D458">
        <f t="shared" ca="1" si="30"/>
        <v>150</v>
      </c>
      <c r="E458">
        <f t="shared" ca="1" si="31"/>
        <v>1.9269838202867289</v>
      </c>
      <c r="F458">
        <f t="shared" ca="1" si="31"/>
        <v>2.6867949895426166</v>
      </c>
    </row>
    <row r="459" spans="1:6" x14ac:dyDescent="0.35">
      <c r="A459">
        <f t="shared" ca="1" si="28"/>
        <v>2</v>
      </c>
      <c r="B459">
        <f t="shared" ca="1" si="29"/>
        <v>18</v>
      </c>
      <c r="C459">
        <f t="shared" ca="1" si="29"/>
        <v>58</v>
      </c>
      <c r="D459">
        <f t="shared" ca="1" si="30"/>
        <v>76</v>
      </c>
      <c r="E459">
        <f t="shared" ca="1" si="31"/>
        <v>4.4205094069259676</v>
      </c>
      <c r="F459">
        <f t="shared" ca="1" si="31"/>
        <v>4.4594902395081819</v>
      </c>
    </row>
    <row r="460" spans="1:6" x14ac:dyDescent="0.35">
      <c r="A460">
        <f t="shared" ca="1" si="28"/>
        <v>2</v>
      </c>
      <c r="B460">
        <f t="shared" ca="1" si="29"/>
        <v>51</v>
      </c>
      <c r="C460">
        <f t="shared" ca="1" si="29"/>
        <v>48</v>
      </c>
      <c r="D460">
        <f t="shared" ca="1" si="30"/>
        <v>99</v>
      </c>
      <c r="E460">
        <f t="shared" ca="1" si="31"/>
        <v>4.2976107526699563</v>
      </c>
      <c r="F460">
        <f t="shared" ca="1" si="31"/>
        <v>1.6435285676075908</v>
      </c>
    </row>
    <row r="461" spans="1:6" x14ac:dyDescent="0.35">
      <c r="A461">
        <f t="shared" ca="1" si="28"/>
        <v>1</v>
      </c>
      <c r="B461">
        <f t="shared" ca="1" si="29"/>
        <v>66</v>
      </c>
      <c r="C461">
        <f t="shared" ca="1" si="29"/>
        <v>23</v>
      </c>
      <c r="D461">
        <f t="shared" ca="1" si="30"/>
        <v>89</v>
      </c>
      <c r="E461">
        <f t="shared" ca="1" si="31"/>
        <v>3.8340124846893171</v>
      </c>
      <c r="F461">
        <f t="shared" ca="1" si="31"/>
        <v>1.4483739903830009</v>
      </c>
    </row>
    <row r="462" spans="1:6" x14ac:dyDescent="0.35">
      <c r="A462">
        <f t="shared" ca="1" si="28"/>
        <v>1</v>
      </c>
      <c r="B462">
        <f t="shared" ca="1" si="29"/>
        <v>57</v>
      </c>
      <c r="C462">
        <f t="shared" ca="1" si="29"/>
        <v>29</v>
      </c>
      <c r="D462">
        <f t="shared" ca="1" si="30"/>
        <v>86</v>
      </c>
      <c r="E462">
        <f t="shared" ca="1" si="31"/>
        <v>3.1613186730272687</v>
      </c>
      <c r="F462">
        <f t="shared" ca="1" si="31"/>
        <v>4.9185160217139137</v>
      </c>
    </row>
    <row r="463" spans="1:6" x14ac:dyDescent="0.35">
      <c r="A463">
        <f t="shared" ca="1" si="28"/>
        <v>1</v>
      </c>
      <c r="B463">
        <f t="shared" ca="1" si="29"/>
        <v>79</v>
      </c>
      <c r="C463">
        <f t="shared" ca="1" si="29"/>
        <v>74</v>
      </c>
      <c r="D463">
        <f t="shared" ca="1" si="30"/>
        <v>153</v>
      </c>
      <c r="E463">
        <f t="shared" ca="1" si="31"/>
        <v>0.82902584748674069</v>
      </c>
      <c r="F463">
        <f t="shared" ca="1" si="31"/>
        <v>4.490469801243747</v>
      </c>
    </row>
    <row r="464" spans="1:6" x14ac:dyDescent="0.35">
      <c r="A464">
        <f t="shared" ca="1" si="28"/>
        <v>2</v>
      </c>
      <c r="B464">
        <f t="shared" ca="1" si="29"/>
        <v>35</v>
      </c>
      <c r="C464">
        <f t="shared" ca="1" si="29"/>
        <v>51</v>
      </c>
      <c r="D464">
        <f t="shared" ca="1" si="30"/>
        <v>86</v>
      </c>
      <c r="E464">
        <f t="shared" ca="1" si="31"/>
        <v>4.7161559376559765</v>
      </c>
      <c r="F464">
        <f t="shared" ca="1" si="31"/>
        <v>0.56906094269102647</v>
      </c>
    </row>
    <row r="465" spans="1:6" x14ac:dyDescent="0.35">
      <c r="A465">
        <f t="shared" ca="1" si="28"/>
        <v>2</v>
      </c>
      <c r="B465">
        <f t="shared" ca="1" si="29"/>
        <v>35</v>
      </c>
      <c r="C465">
        <f t="shared" ca="1" si="29"/>
        <v>9</v>
      </c>
      <c r="D465">
        <f t="shared" ca="1" si="30"/>
        <v>44</v>
      </c>
      <c r="E465">
        <f t="shared" ca="1" si="31"/>
        <v>3.4515294849949187</v>
      </c>
      <c r="F465">
        <f t="shared" ca="1" si="31"/>
        <v>0.71109041187118183</v>
      </c>
    </row>
    <row r="466" spans="1:6" x14ac:dyDescent="0.35">
      <c r="A466">
        <f t="shared" ca="1" si="28"/>
        <v>2</v>
      </c>
      <c r="B466">
        <f t="shared" ca="1" si="29"/>
        <v>55</v>
      </c>
      <c r="C466">
        <f t="shared" ca="1" si="29"/>
        <v>22</v>
      </c>
      <c r="D466">
        <f t="shared" ca="1" si="30"/>
        <v>77</v>
      </c>
      <c r="E466">
        <f t="shared" ca="1" si="31"/>
        <v>0.52562908162423139</v>
      </c>
      <c r="F466">
        <f t="shared" ca="1" si="31"/>
        <v>4.9581430906311548</v>
      </c>
    </row>
    <row r="467" spans="1:6" x14ac:dyDescent="0.35">
      <c r="A467">
        <f t="shared" ca="1" si="28"/>
        <v>1</v>
      </c>
      <c r="B467">
        <f t="shared" ca="1" si="29"/>
        <v>23</v>
      </c>
      <c r="C467">
        <f t="shared" ca="1" si="29"/>
        <v>68</v>
      </c>
      <c r="D467">
        <f t="shared" ca="1" si="30"/>
        <v>91</v>
      </c>
      <c r="E467">
        <f t="shared" ca="1" si="31"/>
        <v>4.1101314542370417</v>
      </c>
      <c r="F467">
        <f t="shared" ca="1" si="31"/>
        <v>4.3081499087081534</v>
      </c>
    </row>
    <row r="468" spans="1:6" x14ac:dyDescent="0.35">
      <c r="A468">
        <f t="shared" ca="1" si="28"/>
        <v>2</v>
      </c>
      <c r="B468">
        <f t="shared" ca="1" si="29"/>
        <v>42</v>
      </c>
      <c r="C468">
        <f t="shared" ca="1" si="29"/>
        <v>66</v>
      </c>
      <c r="D468">
        <f t="shared" ca="1" si="30"/>
        <v>108</v>
      </c>
      <c r="E468">
        <f t="shared" ca="1" si="31"/>
        <v>0.90871460366615653</v>
      </c>
      <c r="F468">
        <f t="shared" ca="1" si="31"/>
        <v>0.76609307836055363</v>
      </c>
    </row>
    <row r="469" spans="1:6" x14ac:dyDescent="0.35">
      <c r="A469">
        <f t="shared" ca="1" si="28"/>
        <v>1</v>
      </c>
      <c r="B469">
        <f t="shared" ca="1" si="29"/>
        <v>60</v>
      </c>
      <c r="C469">
        <f t="shared" ca="1" si="29"/>
        <v>48</v>
      </c>
      <c r="D469">
        <f t="shared" ca="1" si="30"/>
        <v>108</v>
      </c>
      <c r="E469">
        <f t="shared" ca="1" si="31"/>
        <v>2.1419156473855905</v>
      </c>
      <c r="F469">
        <f t="shared" ca="1" si="31"/>
        <v>3.8565798446088726</v>
      </c>
    </row>
    <row r="470" spans="1:6" x14ac:dyDescent="0.35">
      <c r="A470">
        <f t="shared" ca="1" si="28"/>
        <v>1</v>
      </c>
      <c r="B470">
        <f t="shared" ca="1" si="29"/>
        <v>59</v>
      </c>
      <c r="C470">
        <f t="shared" ca="1" si="29"/>
        <v>78</v>
      </c>
      <c r="D470">
        <f t="shared" ca="1" si="30"/>
        <v>137</v>
      </c>
      <c r="E470">
        <f t="shared" ca="1" si="31"/>
        <v>1.2559351539096006</v>
      </c>
      <c r="F470">
        <f t="shared" ca="1" si="31"/>
        <v>0.22126712177951535</v>
      </c>
    </row>
    <row r="471" spans="1:6" x14ac:dyDescent="0.35">
      <c r="A471">
        <f t="shared" ca="1" si="28"/>
        <v>2</v>
      </c>
      <c r="B471">
        <f t="shared" ca="1" si="29"/>
        <v>63</v>
      </c>
      <c r="C471">
        <f t="shared" ca="1" si="29"/>
        <v>26</v>
      </c>
      <c r="D471">
        <f t="shared" ca="1" si="30"/>
        <v>89</v>
      </c>
      <c r="E471">
        <f t="shared" ca="1" si="31"/>
        <v>4.1433884046165428</v>
      </c>
      <c r="F471">
        <f t="shared" ca="1" si="31"/>
        <v>5.3273718348898269E-2</v>
      </c>
    </row>
    <row r="472" spans="1:6" x14ac:dyDescent="0.35">
      <c r="A472">
        <f t="shared" ca="1" si="28"/>
        <v>1</v>
      </c>
      <c r="B472">
        <f t="shared" ca="1" si="29"/>
        <v>42</v>
      </c>
      <c r="C472">
        <f t="shared" ca="1" si="29"/>
        <v>20</v>
      </c>
      <c r="D472">
        <f t="shared" ca="1" si="30"/>
        <v>62</v>
      </c>
      <c r="E472">
        <f t="shared" ca="1" si="31"/>
        <v>0.70693139009272699</v>
      </c>
      <c r="F472">
        <f t="shared" ca="1" si="31"/>
        <v>0.92091264488413505</v>
      </c>
    </row>
    <row r="473" spans="1:6" x14ac:dyDescent="0.35">
      <c r="A473">
        <f t="shared" ca="1" si="28"/>
        <v>1</v>
      </c>
      <c r="B473">
        <f t="shared" ca="1" si="29"/>
        <v>71</v>
      </c>
      <c r="C473">
        <f t="shared" ca="1" si="29"/>
        <v>0</v>
      </c>
      <c r="D473">
        <f t="shared" ca="1" si="30"/>
        <v>71</v>
      </c>
      <c r="E473">
        <f t="shared" ca="1" si="31"/>
        <v>4.1376516422581275</v>
      </c>
      <c r="F473">
        <f t="shared" ca="1" si="31"/>
        <v>4.1380215514324172</v>
      </c>
    </row>
    <row r="474" spans="1:6" x14ac:dyDescent="0.35">
      <c r="A474">
        <f t="shared" ca="1" si="28"/>
        <v>2</v>
      </c>
      <c r="B474">
        <f t="shared" ca="1" si="29"/>
        <v>59</v>
      </c>
      <c r="C474">
        <f t="shared" ca="1" si="29"/>
        <v>38</v>
      </c>
      <c r="D474">
        <f t="shared" ca="1" si="30"/>
        <v>97</v>
      </c>
      <c r="E474">
        <f t="shared" ca="1" si="31"/>
        <v>4.3955031858690496</v>
      </c>
      <c r="F474">
        <f t="shared" ca="1" si="31"/>
        <v>3.1267502804043126</v>
      </c>
    </row>
    <row r="475" spans="1:6" x14ac:dyDescent="0.35">
      <c r="A475">
        <f t="shared" ca="1" si="28"/>
        <v>1</v>
      </c>
      <c r="B475">
        <f t="shared" ca="1" si="29"/>
        <v>20</v>
      </c>
      <c r="C475">
        <f t="shared" ca="1" si="29"/>
        <v>57</v>
      </c>
      <c r="D475">
        <f t="shared" ca="1" si="30"/>
        <v>77</v>
      </c>
      <c r="E475">
        <f t="shared" ca="1" si="31"/>
        <v>1.22243457340882</v>
      </c>
      <c r="F475">
        <f t="shared" ca="1" si="31"/>
        <v>0.91631495368826132</v>
      </c>
    </row>
    <row r="476" spans="1:6" x14ac:dyDescent="0.35">
      <c r="A476">
        <f t="shared" ca="1" si="28"/>
        <v>2</v>
      </c>
      <c r="B476">
        <f t="shared" ca="1" si="29"/>
        <v>44</v>
      </c>
      <c r="C476">
        <f t="shared" ca="1" si="29"/>
        <v>57</v>
      </c>
      <c r="D476">
        <f t="shared" ca="1" si="30"/>
        <v>101</v>
      </c>
      <c r="E476">
        <f t="shared" ca="1" si="31"/>
        <v>3.8348070195285553</v>
      </c>
      <c r="F476">
        <f t="shared" ca="1" si="31"/>
        <v>2.6252408137287504</v>
      </c>
    </row>
    <row r="477" spans="1:6" x14ac:dyDescent="0.35">
      <c r="A477">
        <f t="shared" ca="1" si="28"/>
        <v>1</v>
      </c>
      <c r="B477">
        <f t="shared" ca="1" si="29"/>
        <v>54</v>
      </c>
      <c r="C477">
        <f t="shared" ca="1" si="29"/>
        <v>38</v>
      </c>
      <c r="D477">
        <f t="shared" ca="1" si="30"/>
        <v>92</v>
      </c>
      <c r="E477">
        <f t="shared" ca="1" si="31"/>
        <v>2.8833829032255127</v>
      </c>
      <c r="F477">
        <f t="shared" ca="1" si="31"/>
        <v>4.9586834285325994</v>
      </c>
    </row>
    <row r="478" spans="1:6" x14ac:dyDescent="0.35">
      <c r="A478">
        <f t="shared" ca="1" si="28"/>
        <v>2</v>
      </c>
      <c r="B478">
        <f t="shared" ca="1" si="29"/>
        <v>53</v>
      </c>
      <c r="C478">
        <f t="shared" ca="1" si="29"/>
        <v>57</v>
      </c>
      <c r="D478">
        <f t="shared" ca="1" si="30"/>
        <v>110</v>
      </c>
      <c r="E478">
        <f t="shared" ca="1" si="31"/>
        <v>1.7692393596768343</v>
      </c>
      <c r="F478">
        <f t="shared" ca="1" si="31"/>
        <v>1.7607425166422142</v>
      </c>
    </row>
    <row r="479" spans="1:6" x14ac:dyDescent="0.35">
      <c r="A479">
        <f t="shared" ca="1" si="28"/>
        <v>2</v>
      </c>
      <c r="B479">
        <f t="shared" ca="1" si="29"/>
        <v>72</v>
      </c>
      <c r="C479">
        <f t="shared" ca="1" si="29"/>
        <v>1</v>
      </c>
      <c r="D479">
        <f t="shared" ca="1" si="30"/>
        <v>73</v>
      </c>
      <c r="E479">
        <f t="shared" ca="1" si="31"/>
        <v>4.8817306565811416</v>
      </c>
      <c r="F479">
        <f t="shared" ca="1" si="31"/>
        <v>3.5291913144113631</v>
      </c>
    </row>
    <row r="480" spans="1:6" x14ac:dyDescent="0.35">
      <c r="A480">
        <f t="shared" ca="1" si="28"/>
        <v>2</v>
      </c>
      <c r="B480">
        <f t="shared" ca="1" si="29"/>
        <v>51</v>
      </c>
      <c r="C480">
        <f t="shared" ca="1" si="29"/>
        <v>25</v>
      </c>
      <c r="D480">
        <f t="shared" ca="1" si="30"/>
        <v>76</v>
      </c>
      <c r="E480">
        <f t="shared" ca="1" si="31"/>
        <v>3.0424597847540045</v>
      </c>
      <c r="F480">
        <f t="shared" ca="1" si="31"/>
        <v>4.4887747848909578</v>
      </c>
    </row>
    <row r="481" spans="1:6" x14ac:dyDescent="0.35">
      <c r="A481">
        <f t="shared" ca="1" si="28"/>
        <v>1</v>
      </c>
      <c r="B481">
        <f t="shared" ca="1" si="29"/>
        <v>1</v>
      </c>
      <c r="C481">
        <f t="shared" ca="1" si="29"/>
        <v>68</v>
      </c>
      <c r="D481">
        <f t="shared" ca="1" si="30"/>
        <v>69</v>
      </c>
      <c r="E481">
        <f t="shared" ca="1" si="31"/>
        <v>3.3348436390834753</v>
      </c>
      <c r="F481">
        <f t="shared" ca="1" si="31"/>
        <v>2.3262708701354855</v>
      </c>
    </row>
    <row r="482" spans="1:6" x14ac:dyDescent="0.35">
      <c r="A482">
        <f t="shared" ca="1" si="28"/>
        <v>2</v>
      </c>
      <c r="B482">
        <f t="shared" ca="1" si="29"/>
        <v>69</v>
      </c>
      <c r="C482">
        <f t="shared" ca="1" si="29"/>
        <v>57</v>
      </c>
      <c r="D482">
        <f t="shared" ca="1" si="30"/>
        <v>126</v>
      </c>
      <c r="E482">
        <f t="shared" ca="1" si="31"/>
        <v>2.8156639987301357</v>
      </c>
      <c r="F482">
        <f t="shared" ca="1" si="31"/>
        <v>0.73986081857085451</v>
      </c>
    </row>
    <row r="483" spans="1:6" x14ac:dyDescent="0.35">
      <c r="A483">
        <f t="shared" ca="1" si="28"/>
        <v>1</v>
      </c>
      <c r="B483">
        <f t="shared" ca="1" si="29"/>
        <v>69</v>
      </c>
      <c r="C483">
        <f t="shared" ca="1" si="29"/>
        <v>1</v>
      </c>
      <c r="D483">
        <f t="shared" ca="1" si="30"/>
        <v>70</v>
      </c>
      <c r="E483">
        <f t="shared" ca="1" si="31"/>
        <v>3.5890518035605439</v>
      </c>
      <c r="F483">
        <f t="shared" ca="1" si="31"/>
        <v>2.3497854316047055</v>
      </c>
    </row>
    <row r="484" spans="1:6" x14ac:dyDescent="0.35">
      <c r="A484">
        <f t="shared" ca="1" si="28"/>
        <v>1</v>
      </c>
      <c r="B484">
        <f t="shared" ca="1" si="29"/>
        <v>59</v>
      </c>
      <c r="C484">
        <f t="shared" ca="1" si="29"/>
        <v>12</v>
      </c>
      <c r="D484">
        <f t="shared" ca="1" si="30"/>
        <v>71</v>
      </c>
      <c r="E484">
        <f t="shared" ca="1" si="31"/>
        <v>2.597888778102412</v>
      </c>
      <c r="F484">
        <f t="shared" ca="1" si="31"/>
        <v>4.8333211012413688</v>
      </c>
    </row>
    <row r="485" spans="1:6" x14ac:dyDescent="0.35">
      <c r="A485">
        <f t="shared" ca="1" si="28"/>
        <v>1</v>
      </c>
      <c r="B485">
        <f t="shared" ca="1" si="29"/>
        <v>73</v>
      </c>
      <c r="C485">
        <f t="shared" ca="1" si="29"/>
        <v>78</v>
      </c>
      <c r="D485">
        <f t="shared" ca="1" si="30"/>
        <v>151</v>
      </c>
      <c r="E485">
        <f t="shared" ca="1" si="31"/>
        <v>8.2487519846529023E-2</v>
      </c>
      <c r="F485">
        <f t="shared" ca="1" si="31"/>
        <v>0.50239923556768684</v>
      </c>
    </row>
    <row r="486" spans="1:6" x14ac:dyDescent="0.35">
      <c r="A486">
        <f t="shared" ca="1" si="28"/>
        <v>1</v>
      </c>
      <c r="B486">
        <f t="shared" ca="1" si="29"/>
        <v>38</v>
      </c>
      <c r="C486">
        <f t="shared" ca="1" si="29"/>
        <v>64</v>
      </c>
      <c r="D486">
        <f t="shared" ca="1" si="30"/>
        <v>102</v>
      </c>
      <c r="E486">
        <f t="shared" ca="1" si="31"/>
        <v>4.295531894079855</v>
      </c>
      <c r="F486">
        <f t="shared" ca="1" si="31"/>
        <v>4.7213067763536474</v>
      </c>
    </row>
    <row r="487" spans="1:6" x14ac:dyDescent="0.35">
      <c r="A487">
        <f t="shared" ca="1" si="28"/>
        <v>2</v>
      </c>
      <c r="B487">
        <f t="shared" ca="1" si="29"/>
        <v>19</v>
      </c>
      <c r="C487">
        <f t="shared" ca="1" si="29"/>
        <v>62</v>
      </c>
      <c r="D487">
        <f t="shared" ca="1" si="30"/>
        <v>81</v>
      </c>
      <c r="E487">
        <f t="shared" ca="1" si="31"/>
        <v>1.8315855535184706</v>
      </c>
      <c r="F487">
        <f t="shared" ca="1" si="31"/>
        <v>4.4198561589540066</v>
      </c>
    </row>
    <row r="488" spans="1:6" x14ac:dyDescent="0.35">
      <c r="A488">
        <f t="shared" ca="1" si="28"/>
        <v>2</v>
      </c>
      <c r="B488">
        <f t="shared" ca="1" si="29"/>
        <v>78</v>
      </c>
      <c r="C488">
        <f t="shared" ca="1" si="29"/>
        <v>68</v>
      </c>
      <c r="D488">
        <f t="shared" ca="1" si="30"/>
        <v>146</v>
      </c>
      <c r="E488">
        <f t="shared" ca="1" si="31"/>
        <v>1.6137666585017101</v>
      </c>
      <c r="F488">
        <f t="shared" ca="1" si="31"/>
        <v>1.8948717041819385</v>
      </c>
    </row>
    <row r="489" spans="1:6" x14ac:dyDescent="0.35">
      <c r="A489">
        <f t="shared" ca="1" si="28"/>
        <v>1</v>
      </c>
      <c r="B489">
        <f t="shared" ca="1" si="29"/>
        <v>59</v>
      </c>
      <c r="C489">
        <f t="shared" ca="1" si="29"/>
        <v>44</v>
      </c>
      <c r="D489">
        <f t="shared" ca="1" si="30"/>
        <v>103</v>
      </c>
      <c r="E489">
        <f t="shared" ca="1" si="31"/>
        <v>3.9364383497188311</v>
      </c>
      <c r="F489">
        <f t="shared" ca="1" si="31"/>
        <v>4.183901531401526</v>
      </c>
    </row>
    <row r="490" spans="1:6" x14ac:dyDescent="0.35">
      <c r="A490">
        <f t="shared" ca="1" si="28"/>
        <v>2</v>
      </c>
      <c r="B490">
        <f t="shared" ca="1" si="29"/>
        <v>3</v>
      </c>
      <c r="C490">
        <f t="shared" ca="1" si="29"/>
        <v>47</v>
      </c>
      <c r="D490">
        <f t="shared" ca="1" si="30"/>
        <v>50</v>
      </c>
      <c r="E490">
        <f t="shared" ca="1" si="31"/>
        <v>4.6354479688725405</v>
      </c>
      <c r="F490">
        <f t="shared" ca="1" si="31"/>
        <v>1.1910895708204645</v>
      </c>
    </row>
    <row r="491" spans="1:6" x14ac:dyDescent="0.35">
      <c r="A491">
        <f t="shared" ca="1" si="28"/>
        <v>1</v>
      </c>
      <c r="B491">
        <f t="shared" ca="1" si="29"/>
        <v>23</v>
      </c>
      <c r="C491">
        <f t="shared" ca="1" si="29"/>
        <v>33</v>
      </c>
      <c r="D491">
        <f t="shared" ca="1" si="30"/>
        <v>56</v>
      </c>
      <c r="E491">
        <f t="shared" ca="1" si="31"/>
        <v>0.55076662753487238</v>
      </c>
      <c r="F491">
        <f t="shared" ca="1" si="31"/>
        <v>0.83152858783276984</v>
      </c>
    </row>
    <row r="492" spans="1:6" x14ac:dyDescent="0.35">
      <c r="A492">
        <f t="shared" ca="1" si="28"/>
        <v>1</v>
      </c>
      <c r="B492">
        <f t="shared" ca="1" si="29"/>
        <v>7</v>
      </c>
      <c r="C492">
        <f t="shared" ca="1" si="29"/>
        <v>3</v>
      </c>
      <c r="D492">
        <f t="shared" ca="1" si="30"/>
        <v>10</v>
      </c>
      <c r="E492">
        <f t="shared" ca="1" si="31"/>
        <v>0.24442004767634706</v>
      </c>
      <c r="F492">
        <f t="shared" ca="1" si="31"/>
        <v>2.6615541148437099</v>
      </c>
    </row>
    <row r="493" spans="1:6" x14ac:dyDescent="0.35">
      <c r="A493">
        <f t="shared" ca="1" si="28"/>
        <v>1</v>
      </c>
      <c r="B493">
        <f t="shared" ca="1" si="29"/>
        <v>25</v>
      </c>
      <c r="C493">
        <f t="shared" ca="1" si="29"/>
        <v>69</v>
      </c>
      <c r="D493">
        <f t="shared" ca="1" si="30"/>
        <v>94</v>
      </c>
      <c r="E493">
        <f t="shared" ca="1" si="31"/>
        <v>1.697331525069373</v>
      </c>
      <c r="F493">
        <f t="shared" ca="1" si="31"/>
        <v>1.1157597219622462</v>
      </c>
    </row>
    <row r="494" spans="1:6" x14ac:dyDescent="0.35">
      <c r="A494">
        <f t="shared" ca="1" si="28"/>
        <v>1</v>
      </c>
      <c r="B494">
        <f t="shared" ca="1" si="29"/>
        <v>35</v>
      </c>
      <c r="C494">
        <f t="shared" ca="1" si="29"/>
        <v>2</v>
      </c>
      <c r="D494">
        <f t="shared" ca="1" si="30"/>
        <v>37</v>
      </c>
      <c r="E494">
        <f t="shared" ca="1" si="31"/>
        <v>2.5583864118707558</v>
      </c>
      <c r="F494">
        <f t="shared" ca="1" si="31"/>
        <v>3.180523957691626</v>
      </c>
    </row>
    <row r="495" spans="1:6" x14ac:dyDescent="0.35">
      <c r="A495">
        <f t="shared" ca="1" si="28"/>
        <v>2</v>
      </c>
      <c r="B495">
        <f t="shared" ca="1" si="29"/>
        <v>45</v>
      </c>
      <c r="C495">
        <f t="shared" ca="1" si="29"/>
        <v>74</v>
      </c>
      <c r="D495">
        <f t="shared" ca="1" si="30"/>
        <v>119</v>
      </c>
      <c r="E495">
        <f t="shared" ca="1" si="31"/>
        <v>1.6687565309818257</v>
      </c>
      <c r="F495">
        <f t="shared" ca="1" si="31"/>
        <v>4.8168863013278571</v>
      </c>
    </row>
    <row r="496" spans="1:6" x14ac:dyDescent="0.35">
      <c r="A496">
        <f t="shared" ca="1" si="28"/>
        <v>1</v>
      </c>
      <c r="B496">
        <f t="shared" ca="1" si="29"/>
        <v>33</v>
      </c>
      <c r="C496">
        <f t="shared" ca="1" si="29"/>
        <v>74</v>
      </c>
      <c r="D496">
        <f t="shared" ca="1" si="30"/>
        <v>107</v>
      </c>
      <c r="E496">
        <f t="shared" ca="1" si="31"/>
        <v>2.331642317723861</v>
      </c>
      <c r="F496">
        <f t="shared" ca="1" si="31"/>
        <v>0.94371718931886961</v>
      </c>
    </row>
    <row r="497" spans="1:6" x14ac:dyDescent="0.35">
      <c r="A497">
        <f t="shared" ca="1" si="28"/>
        <v>1</v>
      </c>
      <c r="B497">
        <f t="shared" ca="1" si="29"/>
        <v>67</v>
      </c>
      <c r="C497">
        <f t="shared" ca="1" si="29"/>
        <v>23</v>
      </c>
      <c r="D497">
        <f t="shared" ca="1" si="30"/>
        <v>90</v>
      </c>
      <c r="E497">
        <f t="shared" ca="1" si="31"/>
        <v>3.3594115449322652</v>
      </c>
      <c r="F497">
        <f t="shared" ca="1" si="31"/>
        <v>3.7554018538130083</v>
      </c>
    </row>
    <row r="498" spans="1:6" x14ac:dyDescent="0.35">
      <c r="A498">
        <f t="shared" ca="1" si="28"/>
        <v>2</v>
      </c>
      <c r="B498">
        <f t="shared" ca="1" si="29"/>
        <v>49</v>
      </c>
      <c r="C498">
        <f t="shared" ca="1" si="29"/>
        <v>25</v>
      </c>
      <c r="D498">
        <f t="shared" ca="1" si="30"/>
        <v>74</v>
      </c>
      <c r="E498">
        <f t="shared" ca="1" si="31"/>
        <v>2.0752783748224064</v>
      </c>
      <c r="F498">
        <f t="shared" ca="1" si="31"/>
        <v>4.1969957476828288</v>
      </c>
    </row>
    <row r="499" spans="1:6" x14ac:dyDescent="0.35">
      <c r="A499">
        <f t="shared" ca="1" si="28"/>
        <v>2</v>
      </c>
      <c r="B499">
        <f t="shared" ca="1" si="29"/>
        <v>35</v>
      </c>
      <c r="C499">
        <f t="shared" ca="1" si="29"/>
        <v>75</v>
      </c>
      <c r="D499">
        <f t="shared" ca="1" si="30"/>
        <v>110</v>
      </c>
      <c r="E499">
        <f t="shared" ca="1" si="31"/>
        <v>0.50555564933435393</v>
      </c>
      <c r="F499">
        <f t="shared" ca="1" si="31"/>
        <v>4.6747591145842886</v>
      </c>
    </row>
    <row r="500" spans="1:6" x14ac:dyDescent="0.35">
      <c r="A500">
        <f t="shared" ca="1" si="28"/>
        <v>1</v>
      </c>
      <c r="B500">
        <f t="shared" ca="1" si="29"/>
        <v>52</v>
      </c>
      <c r="C500">
        <f t="shared" ca="1" si="29"/>
        <v>19</v>
      </c>
      <c r="D500">
        <f t="shared" ca="1" si="30"/>
        <v>71</v>
      </c>
      <c r="E500">
        <f t="shared" ca="1" si="31"/>
        <v>2.987450593277976</v>
      </c>
      <c r="F500">
        <f t="shared" ca="1" si="31"/>
        <v>4.2814283968741975</v>
      </c>
    </row>
    <row r="501" spans="1:6" x14ac:dyDescent="0.35">
      <c r="A501">
        <f t="shared" ca="1" si="28"/>
        <v>2</v>
      </c>
      <c r="B501">
        <f t="shared" ca="1" si="29"/>
        <v>77</v>
      </c>
      <c r="C501">
        <f t="shared" ca="1" si="29"/>
        <v>0</v>
      </c>
      <c r="D501">
        <f t="shared" ca="1" si="30"/>
        <v>77</v>
      </c>
      <c r="E501">
        <f t="shared" ca="1" si="31"/>
        <v>3.396497716631016</v>
      </c>
      <c r="F501">
        <f t="shared" ca="1" si="31"/>
        <v>4.9208146485241411</v>
      </c>
    </row>
    <row r="502" spans="1:6" x14ac:dyDescent="0.35">
      <c r="A502">
        <f t="shared" ca="1" si="28"/>
        <v>2</v>
      </c>
      <c r="B502">
        <f t="shared" ca="1" si="29"/>
        <v>78</v>
      </c>
      <c r="C502">
        <f t="shared" ca="1" si="29"/>
        <v>64</v>
      </c>
      <c r="D502">
        <f t="shared" ca="1" si="30"/>
        <v>142</v>
      </c>
      <c r="E502">
        <f t="shared" ca="1" si="31"/>
        <v>3.746748085246085</v>
      </c>
      <c r="F502">
        <f t="shared" ca="1" si="31"/>
        <v>1.575616676537773</v>
      </c>
    </row>
    <row r="503" spans="1:6" x14ac:dyDescent="0.35">
      <c r="A503">
        <f t="shared" ca="1" si="28"/>
        <v>1</v>
      </c>
      <c r="B503">
        <f t="shared" ca="1" si="29"/>
        <v>66</v>
      </c>
      <c r="C503">
        <f t="shared" ca="1" si="29"/>
        <v>72</v>
      </c>
      <c r="D503">
        <f t="shared" ca="1" si="30"/>
        <v>138</v>
      </c>
      <c r="E503">
        <f t="shared" ca="1" si="31"/>
        <v>0.7381311602835432</v>
      </c>
      <c r="F503">
        <f t="shared" ca="1" si="31"/>
        <v>0.10176752237618325</v>
      </c>
    </row>
    <row r="504" spans="1:6" x14ac:dyDescent="0.35">
      <c r="A504">
        <f t="shared" ca="1" si="28"/>
        <v>2</v>
      </c>
      <c r="B504">
        <f t="shared" ca="1" si="29"/>
        <v>39</v>
      </c>
      <c r="C504">
        <f t="shared" ca="1" si="29"/>
        <v>33</v>
      </c>
      <c r="D504">
        <f t="shared" ca="1" si="30"/>
        <v>72</v>
      </c>
      <c r="E504">
        <f t="shared" ca="1" si="31"/>
        <v>4.2149363713460319</v>
      </c>
      <c r="F504">
        <f t="shared" ca="1" si="31"/>
        <v>2.1585000694706178</v>
      </c>
    </row>
    <row r="505" spans="1:6" x14ac:dyDescent="0.35">
      <c r="A505">
        <f t="shared" ca="1" si="28"/>
        <v>1</v>
      </c>
      <c r="B505">
        <f t="shared" ca="1" si="29"/>
        <v>26</v>
      </c>
      <c r="C505">
        <f t="shared" ca="1" si="29"/>
        <v>25</v>
      </c>
      <c r="D505">
        <f t="shared" ca="1" si="30"/>
        <v>51</v>
      </c>
      <c r="E505">
        <f t="shared" ca="1" si="31"/>
        <v>0.15298365325490915</v>
      </c>
      <c r="F505">
        <f t="shared" ca="1" si="31"/>
        <v>4.5588614330902519</v>
      </c>
    </row>
    <row r="506" spans="1:6" x14ac:dyDescent="0.35">
      <c r="A506">
        <f t="shared" ca="1" si="28"/>
        <v>1</v>
      </c>
      <c r="B506">
        <f t="shared" ca="1" si="29"/>
        <v>2</v>
      </c>
      <c r="C506">
        <f t="shared" ca="1" si="29"/>
        <v>2</v>
      </c>
      <c r="D506">
        <f t="shared" ca="1" si="30"/>
        <v>4</v>
      </c>
      <c r="E506">
        <f t="shared" ca="1" si="31"/>
        <v>1.246931842759565</v>
      </c>
      <c r="F506">
        <f t="shared" ca="1" si="31"/>
        <v>4.4523151068906444</v>
      </c>
    </row>
    <row r="507" spans="1:6" x14ac:dyDescent="0.35">
      <c r="A507">
        <f t="shared" ca="1" si="28"/>
        <v>2</v>
      </c>
      <c r="B507">
        <f t="shared" ca="1" si="29"/>
        <v>63</v>
      </c>
      <c r="C507">
        <f t="shared" ca="1" si="29"/>
        <v>51</v>
      </c>
      <c r="D507">
        <f t="shared" ca="1" si="30"/>
        <v>114</v>
      </c>
      <c r="E507">
        <f t="shared" ca="1" si="31"/>
        <v>2.2979307520308043</v>
      </c>
      <c r="F507">
        <f t="shared" ca="1" si="31"/>
        <v>3.4459236285057919</v>
      </c>
    </row>
    <row r="508" spans="1:6" x14ac:dyDescent="0.35">
      <c r="A508">
        <f t="shared" ca="1" si="28"/>
        <v>1</v>
      </c>
      <c r="B508">
        <f t="shared" ca="1" si="29"/>
        <v>43</v>
      </c>
      <c r="C508">
        <f t="shared" ca="1" si="29"/>
        <v>78</v>
      </c>
      <c r="D508">
        <f t="shared" ca="1" si="30"/>
        <v>121</v>
      </c>
      <c r="E508">
        <f t="shared" ca="1" si="31"/>
        <v>3.1706451446687685</v>
      </c>
      <c r="F508">
        <f t="shared" ca="1" si="31"/>
        <v>1.0975903470518178</v>
      </c>
    </row>
    <row r="509" spans="1:6" x14ac:dyDescent="0.35">
      <c r="A509">
        <f t="shared" ca="1" si="28"/>
        <v>2</v>
      </c>
      <c r="B509">
        <f t="shared" ca="1" si="29"/>
        <v>62</v>
      </c>
      <c r="C509">
        <f t="shared" ca="1" si="29"/>
        <v>30</v>
      </c>
      <c r="D509">
        <f t="shared" ca="1" si="30"/>
        <v>92</v>
      </c>
      <c r="E509">
        <f t="shared" ca="1" si="31"/>
        <v>2.6611688940579086</v>
      </c>
      <c r="F509">
        <f t="shared" ca="1" si="31"/>
        <v>3.2478371905124255</v>
      </c>
    </row>
    <row r="510" spans="1:6" x14ac:dyDescent="0.35">
      <c r="A510">
        <f t="shared" ca="1" si="28"/>
        <v>2</v>
      </c>
      <c r="B510">
        <f t="shared" ca="1" si="29"/>
        <v>9</v>
      </c>
      <c r="C510">
        <f t="shared" ca="1" si="29"/>
        <v>66</v>
      </c>
      <c r="D510">
        <f t="shared" ca="1" si="30"/>
        <v>75</v>
      </c>
      <c r="E510">
        <f t="shared" ca="1" si="31"/>
        <v>2.6582162687099378</v>
      </c>
      <c r="F510">
        <f t="shared" ca="1" si="31"/>
        <v>2.9817102693677757</v>
      </c>
    </row>
    <row r="511" spans="1:6" x14ac:dyDescent="0.35">
      <c r="A511">
        <f t="shared" ca="1" si="28"/>
        <v>2</v>
      </c>
      <c r="B511">
        <f t="shared" ca="1" si="29"/>
        <v>7</v>
      </c>
      <c r="C511">
        <f t="shared" ca="1" si="29"/>
        <v>9</v>
      </c>
      <c r="D511">
        <f t="shared" ca="1" si="30"/>
        <v>16</v>
      </c>
      <c r="E511">
        <f t="shared" ca="1" si="31"/>
        <v>2.7153208047376225</v>
      </c>
      <c r="F511">
        <f t="shared" ca="1" si="31"/>
        <v>3.7091205397586702</v>
      </c>
    </row>
    <row r="512" spans="1:6" x14ac:dyDescent="0.35">
      <c r="A512">
        <f t="shared" ca="1" si="28"/>
        <v>2</v>
      </c>
      <c r="B512">
        <f t="shared" ca="1" si="29"/>
        <v>1</v>
      </c>
      <c r="C512">
        <f t="shared" ca="1" si="29"/>
        <v>30</v>
      </c>
      <c r="D512">
        <f t="shared" ca="1" si="30"/>
        <v>31</v>
      </c>
      <c r="E512">
        <f t="shared" ca="1" si="31"/>
        <v>3.0305785158423793</v>
      </c>
      <c r="F512">
        <f t="shared" ca="1" si="31"/>
        <v>4.410603080678813</v>
      </c>
    </row>
    <row r="513" spans="1:6" x14ac:dyDescent="0.35">
      <c r="A513">
        <f t="shared" ca="1" si="28"/>
        <v>2</v>
      </c>
      <c r="B513">
        <f t="shared" ca="1" si="29"/>
        <v>72</v>
      </c>
      <c r="C513">
        <f t="shared" ca="1" si="29"/>
        <v>75</v>
      </c>
      <c r="D513">
        <f t="shared" ca="1" si="30"/>
        <v>147</v>
      </c>
      <c r="E513">
        <f t="shared" ca="1" si="31"/>
        <v>4.5036662788844319</v>
      </c>
      <c r="F513">
        <f t="shared" ca="1" si="31"/>
        <v>2.2454791897217321</v>
      </c>
    </row>
    <row r="514" spans="1:6" x14ac:dyDescent="0.35">
      <c r="A514">
        <f t="shared" ca="1" si="28"/>
        <v>1</v>
      </c>
      <c r="B514">
        <f t="shared" ca="1" si="29"/>
        <v>49</v>
      </c>
      <c r="C514">
        <f t="shared" ca="1" si="29"/>
        <v>3</v>
      </c>
      <c r="D514">
        <f t="shared" ca="1" si="30"/>
        <v>52</v>
      </c>
      <c r="E514">
        <f t="shared" ca="1" si="31"/>
        <v>0.34316489017390983</v>
      </c>
      <c r="F514">
        <f t="shared" ca="1" si="31"/>
        <v>1.2696100747157693</v>
      </c>
    </row>
    <row r="515" spans="1:6" x14ac:dyDescent="0.35">
      <c r="A515">
        <f t="shared" ref="A515:A578" ca="1" si="32">RANDBETWEEN(1,2)</f>
        <v>1</v>
      </c>
      <c r="B515">
        <f t="shared" ref="B515:C578" ca="1" si="33">RANDBETWEEN(0,80)</f>
        <v>20</v>
      </c>
      <c r="C515">
        <f t="shared" ca="1" si="33"/>
        <v>28</v>
      </c>
      <c r="D515">
        <f t="shared" ref="D515:D578" ca="1" si="34">SUM(B515,C515)</f>
        <v>48</v>
      </c>
      <c r="E515">
        <f t="shared" ref="E515:F578" ca="1" si="35">RANDBETWEEN(0,4)+RAND()</f>
        <v>4.2372551334101969</v>
      </c>
      <c r="F515">
        <f t="shared" ca="1" si="35"/>
        <v>0.63088381458696585</v>
      </c>
    </row>
    <row r="516" spans="1:6" x14ac:dyDescent="0.35">
      <c r="A516">
        <f t="shared" ca="1" si="32"/>
        <v>2</v>
      </c>
      <c r="B516">
        <f t="shared" ca="1" si="33"/>
        <v>78</v>
      </c>
      <c r="C516">
        <f t="shared" ca="1" si="33"/>
        <v>63</v>
      </c>
      <c r="D516">
        <f t="shared" ca="1" si="34"/>
        <v>141</v>
      </c>
      <c r="E516">
        <f t="shared" ca="1" si="35"/>
        <v>0.87070246705737331</v>
      </c>
      <c r="F516">
        <f t="shared" ca="1" si="35"/>
        <v>2.907565713495889</v>
      </c>
    </row>
    <row r="517" spans="1:6" x14ac:dyDescent="0.35">
      <c r="A517">
        <f t="shared" ca="1" si="32"/>
        <v>1</v>
      </c>
      <c r="B517">
        <f t="shared" ca="1" si="33"/>
        <v>51</v>
      </c>
      <c r="C517">
        <f t="shared" ca="1" si="33"/>
        <v>30</v>
      </c>
      <c r="D517">
        <f t="shared" ca="1" si="34"/>
        <v>81</v>
      </c>
      <c r="E517">
        <f t="shared" ca="1" si="35"/>
        <v>0.98632326075909349</v>
      </c>
      <c r="F517">
        <f t="shared" ca="1" si="35"/>
        <v>4.0102137208822395</v>
      </c>
    </row>
    <row r="518" spans="1:6" x14ac:dyDescent="0.35">
      <c r="A518">
        <f t="shared" ca="1" si="32"/>
        <v>1</v>
      </c>
      <c r="B518">
        <f t="shared" ca="1" si="33"/>
        <v>3</v>
      </c>
      <c r="C518">
        <f t="shared" ca="1" si="33"/>
        <v>8</v>
      </c>
      <c r="D518">
        <f t="shared" ca="1" si="34"/>
        <v>11</v>
      </c>
      <c r="E518">
        <f t="shared" ca="1" si="35"/>
        <v>1.0588599434936508</v>
      </c>
      <c r="F518">
        <f t="shared" ca="1" si="35"/>
        <v>3.074778468361786</v>
      </c>
    </row>
    <row r="519" spans="1:6" x14ac:dyDescent="0.35">
      <c r="A519">
        <f t="shared" ca="1" si="32"/>
        <v>2</v>
      </c>
      <c r="B519">
        <f t="shared" ca="1" si="33"/>
        <v>9</v>
      </c>
      <c r="C519">
        <f t="shared" ca="1" si="33"/>
        <v>4</v>
      </c>
      <c r="D519">
        <f t="shared" ca="1" si="34"/>
        <v>13</v>
      </c>
      <c r="E519">
        <f t="shared" ca="1" si="35"/>
        <v>1.6527676786440844</v>
      </c>
      <c r="F519">
        <f t="shared" ca="1" si="35"/>
        <v>1.735886800934217</v>
      </c>
    </row>
    <row r="520" spans="1:6" x14ac:dyDescent="0.35">
      <c r="A520">
        <f t="shared" ca="1" si="32"/>
        <v>1</v>
      </c>
      <c r="B520">
        <f t="shared" ca="1" si="33"/>
        <v>60</v>
      </c>
      <c r="C520">
        <f t="shared" ca="1" si="33"/>
        <v>19</v>
      </c>
      <c r="D520">
        <f t="shared" ca="1" si="34"/>
        <v>79</v>
      </c>
      <c r="E520">
        <f t="shared" ca="1" si="35"/>
        <v>4.1378650623046829</v>
      </c>
      <c r="F520">
        <f t="shared" ca="1" si="35"/>
        <v>4.8679498262460879</v>
      </c>
    </row>
    <row r="521" spans="1:6" x14ac:dyDescent="0.35">
      <c r="A521">
        <f t="shared" ca="1" si="32"/>
        <v>1</v>
      </c>
      <c r="B521">
        <f t="shared" ca="1" si="33"/>
        <v>69</v>
      </c>
      <c r="C521">
        <f t="shared" ca="1" si="33"/>
        <v>8</v>
      </c>
      <c r="D521">
        <f t="shared" ca="1" si="34"/>
        <v>77</v>
      </c>
      <c r="E521">
        <f t="shared" ca="1" si="35"/>
        <v>0.25622012498023439</v>
      </c>
      <c r="F521">
        <f t="shared" ca="1" si="35"/>
        <v>1.4624632895996443</v>
      </c>
    </row>
    <row r="522" spans="1:6" x14ac:dyDescent="0.35">
      <c r="A522">
        <f t="shared" ca="1" si="32"/>
        <v>1</v>
      </c>
      <c r="B522">
        <f t="shared" ca="1" si="33"/>
        <v>42</v>
      </c>
      <c r="C522">
        <f t="shared" ca="1" si="33"/>
        <v>46</v>
      </c>
      <c r="D522">
        <f t="shared" ca="1" si="34"/>
        <v>88</v>
      </c>
      <c r="E522">
        <f t="shared" ca="1" si="35"/>
        <v>0.60762423910080332</v>
      </c>
      <c r="F522">
        <f t="shared" ca="1" si="35"/>
        <v>2.7121436250036752</v>
      </c>
    </row>
    <row r="523" spans="1:6" x14ac:dyDescent="0.35">
      <c r="A523">
        <f t="shared" ca="1" si="32"/>
        <v>2</v>
      </c>
      <c r="B523">
        <f t="shared" ca="1" si="33"/>
        <v>60</v>
      </c>
      <c r="C523">
        <f t="shared" ca="1" si="33"/>
        <v>75</v>
      </c>
      <c r="D523">
        <f t="shared" ca="1" si="34"/>
        <v>135</v>
      </c>
      <c r="E523">
        <f t="shared" ca="1" si="35"/>
        <v>0.45342015682590375</v>
      </c>
      <c r="F523">
        <f t="shared" ca="1" si="35"/>
        <v>4.8960675882173419</v>
      </c>
    </row>
    <row r="524" spans="1:6" x14ac:dyDescent="0.35">
      <c r="A524">
        <f t="shared" ca="1" si="32"/>
        <v>2</v>
      </c>
      <c r="B524">
        <f t="shared" ca="1" si="33"/>
        <v>48</v>
      </c>
      <c r="C524">
        <f t="shared" ca="1" si="33"/>
        <v>15</v>
      </c>
      <c r="D524">
        <f t="shared" ca="1" si="34"/>
        <v>63</v>
      </c>
      <c r="E524">
        <f t="shared" ca="1" si="35"/>
        <v>0.86295689971040046</v>
      </c>
      <c r="F524">
        <f t="shared" ca="1" si="35"/>
        <v>1.9138010310111102</v>
      </c>
    </row>
    <row r="525" spans="1:6" x14ac:dyDescent="0.35">
      <c r="A525">
        <f t="shared" ca="1" si="32"/>
        <v>1</v>
      </c>
      <c r="B525">
        <f t="shared" ca="1" si="33"/>
        <v>6</v>
      </c>
      <c r="C525">
        <f t="shared" ca="1" si="33"/>
        <v>71</v>
      </c>
      <c r="D525">
        <f t="shared" ca="1" si="34"/>
        <v>77</v>
      </c>
      <c r="E525">
        <f t="shared" ca="1" si="35"/>
        <v>4.7717963470047007</v>
      </c>
      <c r="F525">
        <f t="shared" ca="1" si="35"/>
        <v>2.3001586178955633</v>
      </c>
    </row>
    <row r="526" spans="1:6" x14ac:dyDescent="0.35">
      <c r="A526">
        <f t="shared" ca="1" si="32"/>
        <v>1</v>
      </c>
      <c r="B526">
        <f t="shared" ca="1" si="33"/>
        <v>61</v>
      </c>
      <c r="C526">
        <f t="shared" ca="1" si="33"/>
        <v>39</v>
      </c>
      <c r="D526">
        <f t="shared" ca="1" si="34"/>
        <v>100</v>
      </c>
      <c r="E526">
        <f t="shared" ca="1" si="35"/>
        <v>1.6804844334459628</v>
      </c>
      <c r="F526">
        <f t="shared" ca="1" si="35"/>
        <v>1.1063010666616861</v>
      </c>
    </row>
    <row r="527" spans="1:6" x14ac:dyDescent="0.35">
      <c r="A527">
        <f t="shared" ca="1" si="32"/>
        <v>2</v>
      </c>
      <c r="B527">
        <f t="shared" ca="1" si="33"/>
        <v>31</v>
      </c>
      <c r="C527">
        <f t="shared" ca="1" si="33"/>
        <v>60</v>
      </c>
      <c r="D527">
        <f t="shared" ca="1" si="34"/>
        <v>91</v>
      </c>
      <c r="E527">
        <f t="shared" ca="1" si="35"/>
        <v>3.6114833332277954</v>
      </c>
      <c r="F527">
        <f t="shared" ca="1" si="35"/>
        <v>0.62981160763900557</v>
      </c>
    </row>
    <row r="528" spans="1:6" x14ac:dyDescent="0.35">
      <c r="A528">
        <f t="shared" ca="1" si="32"/>
        <v>2</v>
      </c>
      <c r="B528">
        <f t="shared" ca="1" si="33"/>
        <v>16</v>
      </c>
      <c r="C528">
        <f t="shared" ca="1" si="33"/>
        <v>50</v>
      </c>
      <c r="D528">
        <f t="shared" ca="1" si="34"/>
        <v>66</v>
      </c>
      <c r="E528">
        <f t="shared" ca="1" si="35"/>
        <v>0.49876932773714056</v>
      </c>
      <c r="F528">
        <f t="shared" ca="1" si="35"/>
        <v>2.5442001100724045</v>
      </c>
    </row>
    <row r="529" spans="1:6" x14ac:dyDescent="0.35">
      <c r="A529">
        <f t="shared" ca="1" si="32"/>
        <v>1</v>
      </c>
      <c r="B529">
        <f t="shared" ca="1" si="33"/>
        <v>34</v>
      </c>
      <c r="C529">
        <f t="shared" ca="1" si="33"/>
        <v>55</v>
      </c>
      <c r="D529">
        <f t="shared" ca="1" si="34"/>
        <v>89</v>
      </c>
      <c r="E529">
        <f t="shared" ca="1" si="35"/>
        <v>4.2924556951201414</v>
      </c>
      <c r="F529">
        <f t="shared" ca="1" si="35"/>
        <v>0.59106485765310313</v>
      </c>
    </row>
    <row r="530" spans="1:6" x14ac:dyDescent="0.35">
      <c r="A530">
        <f t="shared" ca="1" si="32"/>
        <v>2</v>
      </c>
      <c r="B530">
        <f t="shared" ca="1" si="33"/>
        <v>10</v>
      </c>
      <c r="C530">
        <f t="shared" ca="1" si="33"/>
        <v>48</v>
      </c>
      <c r="D530">
        <f t="shared" ca="1" si="34"/>
        <v>58</v>
      </c>
      <c r="E530">
        <f t="shared" ca="1" si="35"/>
        <v>0.35587376700555651</v>
      </c>
      <c r="F530">
        <f t="shared" ca="1" si="35"/>
        <v>0.27710611064196489</v>
      </c>
    </row>
    <row r="531" spans="1:6" x14ac:dyDescent="0.35">
      <c r="A531">
        <f t="shared" ca="1" si="32"/>
        <v>1</v>
      </c>
      <c r="B531">
        <f t="shared" ca="1" si="33"/>
        <v>1</v>
      </c>
      <c r="C531">
        <f t="shared" ca="1" si="33"/>
        <v>37</v>
      </c>
      <c r="D531">
        <f t="shared" ca="1" si="34"/>
        <v>38</v>
      </c>
      <c r="E531">
        <f t="shared" ca="1" si="35"/>
        <v>4.6788161152305907</v>
      </c>
      <c r="F531">
        <f t="shared" ca="1" si="35"/>
        <v>0.84295463479811439</v>
      </c>
    </row>
    <row r="532" spans="1:6" x14ac:dyDescent="0.35">
      <c r="A532">
        <f t="shared" ca="1" si="32"/>
        <v>2</v>
      </c>
      <c r="B532">
        <f t="shared" ca="1" si="33"/>
        <v>41</v>
      </c>
      <c r="C532">
        <f t="shared" ca="1" si="33"/>
        <v>70</v>
      </c>
      <c r="D532">
        <f t="shared" ca="1" si="34"/>
        <v>111</v>
      </c>
      <c r="E532">
        <f t="shared" ca="1" si="35"/>
        <v>2.4153783866895768</v>
      </c>
      <c r="F532">
        <f t="shared" ca="1" si="35"/>
        <v>4.9609801506422713</v>
      </c>
    </row>
    <row r="533" spans="1:6" x14ac:dyDescent="0.35">
      <c r="A533">
        <f t="shared" ca="1" si="32"/>
        <v>2</v>
      </c>
      <c r="B533">
        <f t="shared" ca="1" si="33"/>
        <v>12</v>
      </c>
      <c r="C533">
        <f t="shared" ca="1" si="33"/>
        <v>56</v>
      </c>
      <c r="D533">
        <f t="shared" ca="1" si="34"/>
        <v>68</v>
      </c>
      <c r="E533">
        <f t="shared" ca="1" si="35"/>
        <v>0.31958883597552701</v>
      </c>
      <c r="F533">
        <f t="shared" ca="1" si="35"/>
        <v>1.1693597785257706</v>
      </c>
    </row>
    <row r="534" spans="1:6" x14ac:dyDescent="0.35">
      <c r="A534">
        <f t="shared" ca="1" si="32"/>
        <v>2</v>
      </c>
      <c r="B534">
        <f t="shared" ca="1" si="33"/>
        <v>15</v>
      </c>
      <c r="C534">
        <f t="shared" ca="1" si="33"/>
        <v>46</v>
      </c>
      <c r="D534">
        <f t="shared" ca="1" si="34"/>
        <v>61</v>
      </c>
      <c r="E534">
        <f t="shared" ca="1" si="35"/>
        <v>3.6030556676562604</v>
      </c>
      <c r="F534">
        <f t="shared" ca="1" si="35"/>
        <v>3.7313492717167911</v>
      </c>
    </row>
    <row r="535" spans="1:6" x14ac:dyDescent="0.35">
      <c r="A535">
        <f t="shared" ca="1" si="32"/>
        <v>1</v>
      </c>
      <c r="B535">
        <f t="shared" ca="1" si="33"/>
        <v>57</v>
      </c>
      <c r="C535">
        <f t="shared" ca="1" si="33"/>
        <v>21</v>
      </c>
      <c r="D535">
        <f t="shared" ca="1" si="34"/>
        <v>78</v>
      </c>
      <c r="E535">
        <f t="shared" ca="1" si="35"/>
        <v>3.9739250919730873</v>
      </c>
      <c r="F535">
        <f t="shared" ca="1" si="35"/>
        <v>4.2074921623055959</v>
      </c>
    </row>
    <row r="536" spans="1:6" x14ac:dyDescent="0.35">
      <c r="A536">
        <f t="shared" ca="1" si="32"/>
        <v>1</v>
      </c>
      <c r="B536">
        <f t="shared" ca="1" si="33"/>
        <v>78</v>
      </c>
      <c r="C536">
        <f t="shared" ca="1" si="33"/>
        <v>5</v>
      </c>
      <c r="D536">
        <f t="shared" ca="1" si="34"/>
        <v>83</v>
      </c>
      <c r="E536">
        <f t="shared" ca="1" si="35"/>
        <v>1.5879876585903472</v>
      </c>
      <c r="F536">
        <f t="shared" ca="1" si="35"/>
        <v>2.6886474269354803</v>
      </c>
    </row>
    <row r="537" spans="1:6" x14ac:dyDescent="0.35">
      <c r="A537">
        <f t="shared" ca="1" si="32"/>
        <v>1</v>
      </c>
      <c r="B537">
        <f t="shared" ca="1" si="33"/>
        <v>9</v>
      </c>
      <c r="C537">
        <f t="shared" ca="1" si="33"/>
        <v>25</v>
      </c>
      <c r="D537">
        <f t="shared" ca="1" si="34"/>
        <v>34</v>
      </c>
      <c r="E537">
        <f t="shared" ca="1" si="35"/>
        <v>0.10781969627111854</v>
      </c>
      <c r="F537">
        <f t="shared" ca="1" si="35"/>
        <v>0.81859486653353719</v>
      </c>
    </row>
    <row r="538" spans="1:6" x14ac:dyDescent="0.35">
      <c r="A538">
        <f t="shared" ca="1" si="32"/>
        <v>1</v>
      </c>
      <c r="B538">
        <f t="shared" ca="1" si="33"/>
        <v>57</v>
      </c>
      <c r="C538">
        <f t="shared" ca="1" si="33"/>
        <v>22</v>
      </c>
      <c r="D538">
        <f t="shared" ca="1" si="34"/>
        <v>79</v>
      </c>
      <c r="E538">
        <f t="shared" ca="1" si="35"/>
        <v>2.6894151695339312</v>
      </c>
      <c r="F538">
        <f t="shared" ca="1" si="35"/>
        <v>2.5170722736567752</v>
      </c>
    </row>
    <row r="539" spans="1:6" x14ac:dyDescent="0.35">
      <c r="A539">
        <f t="shared" ca="1" si="32"/>
        <v>1</v>
      </c>
      <c r="B539">
        <f t="shared" ca="1" si="33"/>
        <v>7</v>
      </c>
      <c r="C539">
        <f t="shared" ca="1" si="33"/>
        <v>40</v>
      </c>
      <c r="D539">
        <f t="shared" ca="1" si="34"/>
        <v>47</v>
      </c>
      <c r="E539">
        <f t="shared" ca="1" si="35"/>
        <v>2.4464247119034996</v>
      </c>
      <c r="F539">
        <f t="shared" ca="1" si="35"/>
        <v>1.6109767911774293</v>
      </c>
    </row>
    <row r="540" spans="1:6" x14ac:dyDescent="0.35">
      <c r="A540">
        <f t="shared" ca="1" si="32"/>
        <v>2</v>
      </c>
      <c r="B540">
        <f t="shared" ca="1" si="33"/>
        <v>3</v>
      </c>
      <c r="C540">
        <f t="shared" ca="1" si="33"/>
        <v>17</v>
      </c>
      <c r="D540">
        <f t="shared" ca="1" si="34"/>
        <v>20</v>
      </c>
      <c r="E540">
        <f t="shared" ca="1" si="35"/>
        <v>2.1740755618265655</v>
      </c>
      <c r="F540">
        <f t="shared" ca="1" si="35"/>
        <v>4.6506042388216366</v>
      </c>
    </row>
    <row r="541" spans="1:6" x14ac:dyDescent="0.35">
      <c r="A541">
        <f t="shared" ca="1" si="32"/>
        <v>2</v>
      </c>
      <c r="B541">
        <f t="shared" ca="1" si="33"/>
        <v>1</v>
      </c>
      <c r="C541">
        <f t="shared" ca="1" si="33"/>
        <v>70</v>
      </c>
      <c r="D541">
        <f t="shared" ca="1" si="34"/>
        <v>71</v>
      </c>
      <c r="E541">
        <f t="shared" ca="1" si="35"/>
        <v>4.1226183257341873</v>
      </c>
      <c r="F541">
        <f t="shared" ca="1" si="35"/>
        <v>1.3903284160587499</v>
      </c>
    </row>
    <row r="542" spans="1:6" x14ac:dyDescent="0.35">
      <c r="A542">
        <f t="shared" ca="1" si="32"/>
        <v>1</v>
      </c>
      <c r="B542">
        <f t="shared" ca="1" si="33"/>
        <v>7</v>
      </c>
      <c r="C542">
        <f t="shared" ca="1" si="33"/>
        <v>11</v>
      </c>
      <c r="D542">
        <f t="shared" ca="1" si="34"/>
        <v>18</v>
      </c>
      <c r="E542">
        <f t="shared" ca="1" si="35"/>
        <v>2.6730690335700009</v>
      </c>
      <c r="F542">
        <f t="shared" ca="1" si="35"/>
        <v>2.4443944609999804</v>
      </c>
    </row>
    <row r="543" spans="1:6" x14ac:dyDescent="0.35">
      <c r="A543">
        <f t="shared" ca="1" si="32"/>
        <v>1</v>
      </c>
      <c r="B543">
        <f t="shared" ca="1" si="33"/>
        <v>32</v>
      </c>
      <c r="C543">
        <f t="shared" ca="1" si="33"/>
        <v>50</v>
      </c>
      <c r="D543">
        <f t="shared" ca="1" si="34"/>
        <v>82</v>
      </c>
      <c r="E543">
        <f t="shared" ca="1" si="35"/>
        <v>4.556861369517156</v>
      </c>
      <c r="F543">
        <f t="shared" ca="1" si="35"/>
        <v>2.6295805220131401</v>
      </c>
    </row>
    <row r="544" spans="1:6" x14ac:dyDescent="0.35">
      <c r="A544">
        <f t="shared" ca="1" si="32"/>
        <v>1</v>
      </c>
      <c r="B544">
        <f t="shared" ca="1" si="33"/>
        <v>28</v>
      </c>
      <c r="C544">
        <f t="shared" ca="1" si="33"/>
        <v>42</v>
      </c>
      <c r="D544">
        <f t="shared" ca="1" si="34"/>
        <v>70</v>
      </c>
      <c r="E544">
        <f t="shared" ca="1" si="35"/>
        <v>2.5111083224322353</v>
      </c>
      <c r="F544">
        <f t="shared" ca="1" si="35"/>
        <v>4.5018617468020992</v>
      </c>
    </row>
    <row r="545" spans="1:6" x14ac:dyDescent="0.35">
      <c r="A545">
        <f t="shared" ca="1" si="32"/>
        <v>1</v>
      </c>
      <c r="B545">
        <f t="shared" ca="1" si="33"/>
        <v>55</v>
      </c>
      <c r="C545">
        <f t="shared" ca="1" si="33"/>
        <v>60</v>
      </c>
      <c r="D545">
        <f t="shared" ca="1" si="34"/>
        <v>115</v>
      </c>
      <c r="E545">
        <f t="shared" ca="1" si="35"/>
        <v>0.45376878297688028</v>
      </c>
      <c r="F545">
        <f t="shared" ca="1" si="35"/>
        <v>1.4123806517489155</v>
      </c>
    </row>
    <row r="546" spans="1:6" x14ac:dyDescent="0.35">
      <c r="A546">
        <f t="shared" ca="1" si="32"/>
        <v>1</v>
      </c>
      <c r="B546">
        <f t="shared" ca="1" si="33"/>
        <v>61</v>
      </c>
      <c r="C546">
        <f t="shared" ca="1" si="33"/>
        <v>19</v>
      </c>
      <c r="D546">
        <f t="shared" ca="1" si="34"/>
        <v>80</v>
      </c>
      <c r="E546">
        <f t="shared" ca="1" si="35"/>
        <v>0.19113625420009983</v>
      </c>
      <c r="F546">
        <f t="shared" ca="1" si="35"/>
        <v>2.1869130985038709</v>
      </c>
    </row>
    <row r="547" spans="1:6" x14ac:dyDescent="0.35">
      <c r="A547">
        <f t="shared" ca="1" si="32"/>
        <v>1</v>
      </c>
      <c r="B547">
        <f t="shared" ca="1" si="33"/>
        <v>14</v>
      </c>
      <c r="C547">
        <f t="shared" ca="1" si="33"/>
        <v>44</v>
      </c>
      <c r="D547">
        <f t="shared" ca="1" si="34"/>
        <v>58</v>
      </c>
      <c r="E547">
        <f t="shared" ca="1" si="35"/>
        <v>1.6113002576173854</v>
      </c>
      <c r="F547">
        <f t="shared" ca="1" si="35"/>
        <v>4.9939957478470776</v>
      </c>
    </row>
    <row r="548" spans="1:6" x14ac:dyDescent="0.35">
      <c r="A548">
        <f t="shared" ca="1" si="32"/>
        <v>2</v>
      </c>
      <c r="B548">
        <f t="shared" ca="1" si="33"/>
        <v>58</v>
      </c>
      <c r="C548">
        <f t="shared" ca="1" si="33"/>
        <v>45</v>
      </c>
      <c r="D548">
        <f t="shared" ca="1" si="34"/>
        <v>103</v>
      </c>
      <c r="E548">
        <f t="shared" ca="1" si="35"/>
        <v>4.0992005958647271</v>
      </c>
      <c r="F548">
        <f t="shared" ca="1" si="35"/>
        <v>0.33612107572662886</v>
      </c>
    </row>
    <row r="549" spans="1:6" x14ac:dyDescent="0.35">
      <c r="A549">
        <f t="shared" ca="1" si="32"/>
        <v>2</v>
      </c>
      <c r="B549">
        <f t="shared" ca="1" si="33"/>
        <v>13</v>
      </c>
      <c r="C549">
        <f t="shared" ca="1" si="33"/>
        <v>8</v>
      </c>
      <c r="D549">
        <f t="shared" ca="1" si="34"/>
        <v>21</v>
      </c>
      <c r="E549">
        <f t="shared" ca="1" si="35"/>
        <v>1.1120530642260089</v>
      </c>
      <c r="F549">
        <f t="shared" ca="1" si="35"/>
        <v>0.27057278300929899</v>
      </c>
    </row>
    <row r="550" spans="1:6" x14ac:dyDescent="0.35">
      <c r="A550">
        <f t="shared" ca="1" si="32"/>
        <v>1</v>
      </c>
      <c r="B550">
        <f t="shared" ca="1" si="33"/>
        <v>68</v>
      </c>
      <c r="C550">
        <f t="shared" ca="1" si="33"/>
        <v>31</v>
      </c>
      <c r="D550">
        <f t="shared" ca="1" si="34"/>
        <v>99</v>
      </c>
      <c r="E550">
        <f t="shared" ca="1" si="35"/>
        <v>4.7101726822154646</v>
      </c>
      <c r="F550">
        <f t="shared" ca="1" si="35"/>
        <v>3.1718604741123184</v>
      </c>
    </row>
    <row r="551" spans="1:6" x14ac:dyDescent="0.35">
      <c r="A551">
        <f t="shared" ca="1" si="32"/>
        <v>2</v>
      </c>
      <c r="B551">
        <f t="shared" ca="1" si="33"/>
        <v>78</v>
      </c>
      <c r="C551">
        <f t="shared" ca="1" si="33"/>
        <v>45</v>
      </c>
      <c r="D551">
        <f t="shared" ca="1" si="34"/>
        <v>123</v>
      </c>
      <c r="E551">
        <f t="shared" ca="1" si="35"/>
        <v>4.6353841708186412</v>
      </c>
      <c r="F551">
        <f t="shared" ca="1" si="35"/>
        <v>3.8155586731252011</v>
      </c>
    </row>
    <row r="552" spans="1:6" x14ac:dyDescent="0.35">
      <c r="A552">
        <f t="shared" ca="1" si="32"/>
        <v>1</v>
      </c>
      <c r="B552">
        <f t="shared" ca="1" si="33"/>
        <v>20</v>
      </c>
      <c r="C552">
        <f t="shared" ca="1" si="33"/>
        <v>37</v>
      </c>
      <c r="D552">
        <f t="shared" ca="1" si="34"/>
        <v>57</v>
      </c>
      <c r="E552">
        <f t="shared" ca="1" si="35"/>
        <v>1.2028233375120019</v>
      </c>
      <c r="F552">
        <f t="shared" ca="1" si="35"/>
        <v>1.7223406290396364</v>
      </c>
    </row>
    <row r="553" spans="1:6" x14ac:dyDescent="0.35">
      <c r="A553">
        <f t="shared" ca="1" si="32"/>
        <v>1</v>
      </c>
      <c r="B553">
        <f t="shared" ca="1" si="33"/>
        <v>18</v>
      </c>
      <c r="C553">
        <f t="shared" ca="1" si="33"/>
        <v>10</v>
      </c>
      <c r="D553">
        <f t="shared" ca="1" si="34"/>
        <v>28</v>
      </c>
      <c r="E553">
        <f t="shared" ca="1" si="35"/>
        <v>2.5843587469515974</v>
      </c>
      <c r="F553">
        <f t="shared" ca="1" si="35"/>
        <v>0.36209309085423103</v>
      </c>
    </row>
    <row r="554" spans="1:6" x14ac:dyDescent="0.35">
      <c r="A554">
        <f t="shared" ca="1" si="32"/>
        <v>2</v>
      </c>
      <c r="B554">
        <f t="shared" ca="1" si="33"/>
        <v>23</v>
      </c>
      <c r="C554">
        <f t="shared" ca="1" si="33"/>
        <v>80</v>
      </c>
      <c r="D554">
        <f t="shared" ca="1" si="34"/>
        <v>103</v>
      </c>
      <c r="E554">
        <f t="shared" ca="1" si="35"/>
        <v>3.7982783078851901</v>
      </c>
      <c r="F554">
        <f t="shared" ca="1" si="35"/>
        <v>4.3777012321122699</v>
      </c>
    </row>
    <row r="555" spans="1:6" x14ac:dyDescent="0.35">
      <c r="A555">
        <f t="shared" ca="1" si="32"/>
        <v>2</v>
      </c>
      <c r="B555">
        <f t="shared" ca="1" si="33"/>
        <v>73</v>
      </c>
      <c r="C555">
        <f t="shared" ca="1" si="33"/>
        <v>49</v>
      </c>
      <c r="D555">
        <f t="shared" ca="1" si="34"/>
        <v>122</v>
      </c>
      <c r="E555">
        <f t="shared" ca="1" si="35"/>
        <v>2.6937052766249674</v>
      </c>
      <c r="F555">
        <f t="shared" ca="1" si="35"/>
        <v>2.9433307352260281</v>
      </c>
    </row>
    <row r="556" spans="1:6" x14ac:dyDescent="0.35">
      <c r="A556">
        <f t="shared" ca="1" si="32"/>
        <v>1</v>
      </c>
      <c r="B556">
        <f t="shared" ca="1" si="33"/>
        <v>68</v>
      </c>
      <c r="C556">
        <f t="shared" ca="1" si="33"/>
        <v>57</v>
      </c>
      <c r="D556">
        <f t="shared" ca="1" si="34"/>
        <v>125</v>
      </c>
      <c r="E556">
        <f t="shared" ca="1" si="35"/>
        <v>0.2411523438050891</v>
      </c>
      <c r="F556">
        <f t="shared" ca="1" si="35"/>
        <v>2.3760043717395862</v>
      </c>
    </row>
    <row r="557" spans="1:6" x14ac:dyDescent="0.35">
      <c r="A557">
        <f t="shared" ca="1" si="32"/>
        <v>1</v>
      </c>
      <c r="B557">
        <f t="shared" ca="1" si="33"/>
        <v>29</v>
      </c>
      <c r="C557">
        <f t="shared" ca="1" si="33"/>
        <v>67</v>
      </c>
      <c r="D557">
        <f t="shared" ca="1" si="34"/>
        <v>96</v>
      </c>
      <c r="E557">
        <f t="shared" ca="1" si="35"/>
        <v>3.7435587837448625</v>
      </c>
      <c r="F557">
        <f t="shared" ca="1" si="35"/>
        <v>0.10545614486314403</v>
      </c>
    </row>
    <row r="558" spans="1:6" x14ac:dyDescent="0.35">
      <c r="A558">
        <f t="shared" ca="1" si="32"/>
        <v>2</v>
      </c>
      <c r="B558">
        <f t="shared" ca="1" si="33"/>
        <v>26</v>
      </c>
      <c r="C558">
        <f t="shared" ca="1" si="33"/>
        <v>0</v>
      </c>
      <c r="D558">
        <f t="shared" ca="1" si="34"/>
        <v>26</v>
      </c>
      <c r="E558">
        <f t="shared" ca="1" si="35"/>
        <v>2.3527770437700788</v>
      </c>
      <c r="F558">
        <f t="shared" ca="1" si="35"/>
        <v>1.3935074401222107</v>
      </c>
    </row>
    <row r="559" spans="1:6" x14ac:dyDescent="0.35">
      <c r="A559">
        <f t="shared" ca="1" si="32"/>
        <v>1</v>
      </c>
      <c r="B559">
        <f t="shared" ca="1" si="33"/>
        <v>42</v>
      </c>
      <c r="C559">
        <f t="shared" ca="1" si="33"/>
        <v>47</v>
      </c>
      <c r="D559">
        <f t="shared" ca="1" si="34"/>
        <v>89</v>
      </c>
      <c r="E559">
        <f t="shared" ca="1" si="35"/>
        <v>0.27706970144994492</v>
      </c>
      <c r="F559">
        <f t="shared" ca="1" si="35"/>
        <v>3.0780466872375687</v>
      </c>
    </row>
    <row r="560" spans="1:6" x14ac:dyDescent="0.35">
      <c r="A560">
        <f t="shared" ca="1" si="32"/>
        <v>2</v>
      </c>
      <c r="B560">
        <f t="shared" ca="1" si="33"/>
        <v>55</v>
      </c>
      <c r="C560">
        <f t="shared" ca="1" si="33"/>
        <v>7</v>
      </c>
      <c r="D560">
        <f t="shared" ca="1" si="34"/>
        <v>62</v>
      </c>
      <c r="E560">
        <f t="shared" ca="1" si="35"/>
        <v>3.893638988172079</v>
      </c>
      <c r="F560">
        <f t="shared" ca="1" si="35"/>
        <v>3.2248760991319507</v>
      </c>
    </row>
    <row r="561" spans="1:6" x14ac:dyDescent="0.35">
      <c r="A561">
        <f t="shared" ca="1" si="32"/>
        <v>2</v>
      </c>
      <c r="B561">
        <f t="shared" ca="1" si="33"/>
        <v>35</v>
      </c>
      <c r="C561">
        <f t="shared" ca="1" si="33"/>
        <v>76</v>
      </c>
      <c r="D561">
        <f t="shared" ca="1" si="34"/>
        <v>111</v>
      </c>
      <c r="E561">
        <f t="shared" ca="1" si="35"/>
        <v>3.0450269641027941</v>
      </c>
      <c r="F561">
        <f t="shared" ca="1" si="35"/>
        <v>3.8581931886974852</v>
      </c>
    </row>
    <row r="562" spans="1:6" x14ac:dyDescent="0.35">
      <c r="A562">
        <f t="shared" ca="1" si="32"/>
        <v>1</v>
      </c>
      <c r="B562">
        <f t="shared" ca="1" si="33"/>
        <v>25</v>
      </c>
      <c r="C562">
        <f t="shared" ca="1" si="33"/>
        <v>29</v>
      </c>
      <c r="D562">
        <f t="shared" ca="1" si="34"/>
        <v>54</v>
      </c>
      <c r="E562">
        <f t="shared" ca="1" si="35"/>
        <v>1.1873098348737101</v>
      </c>
      <c r="F562">
        <f t="shared" ca="1" si="35"/>
        <v>0.84696082887668933</v>
      </c>
    </row>
    <row r="563" spans="1:6" x14ac:dyDescent="0.35">
      <c r="A563">
        <f t="shared" ca="1" si="32"/>
        <v>1</v>
      </c>
      <c r="B563">
        <f t="shared" ca="1" si="33"/>
        <v>47</v>
      </c>
      <c r="C563">
        <f t="shared" ca="1" si="33"/>
        <v>52</v>
      </c>
      <c r="D563">
        <f t="shared" ca="1" si="34"/>
        <v>99</v>
      </c>
      <c r="E563">
        <f t="shared" ca="1" si="35"/>
        <v>2.2939327516408237</v>
      </c>
      <c r="F563">
        <f t="shared" ca="1" si="35"/>
        <v>3.0346393523600033</v>
      </c>
    </row>
    <row r="564" spans="1:6" x14ac:dyDescent="0.35">
      <c r="A564">
        <f t="shared" ca="1" si="32"/>
        <v>1</v>
      </c>
      <c r="B564">
        <f t="shared" ca="1" si="33"/>
        <v>71</v>
      </c>
      <c r="C564">
        <f t="shared" ca="1" si="33"/>
        <v>25</v>
      </c>
      <c r="D564">
        <f t="shared" ca="1" si="34"/>
        <v>96</v>
      </c>
      <c r="E564">
        <f t="shared" ca="1" si="35"/>
        <v>1.0870540262051871</v>
      </c>
      <c r="F564">
        <f t="shared" ca="1" si="35"/>
        <v>3.1087778041735925</v>
      </c>
    </row>
    <row r="565" spans="1:6" x14ac:dyDescent="0.35">
      <c r="A565">
        <f t="shared" ca="1" si="32"/>
        <v>1</v>
      </c>
      <c r="B565">
        <f t="shared" ca="1" si="33"/>
        <v>80</v>
      </c>
      <c r="C565">
        <f t="shared" ca="1" si="33"/>
        <v>5</v>
      </c>
      <c r="D565">
        <f t="shared" ca="1" si="34"/>
        <v>85</v>
      </c>
      <c r="E565">
        <f t="shared" ca="1" si="35"/>
        <v>1.4112597394263513</v>
      </c>
      <c r="F565">
        <f t="shared" ca="1" si="35"/>
        <v>4.4131016974922455</v>
      </c>
    </row>
    <row r="566" spans="1:6" x14ac:dyDescent="0.35">
      <c r="A566">
        <f t="shared" ca="1" si="32"/>
        <v>1</v>
      </c>
      <c r="B566">
        <f t="shared" ca="1" si="33"/>
        <v>8</v>
      </c>
      <c r="C566">
        <f t="shared" ca="1" si="33"/>
        <v>68</v>
      </c>
      <c r="D566">
        <f t="shared" ca="1" si="34"/>
        <v>76</v>
      </c>
      <c r="E566">
        <f t="shared" ca="1" si="35"/>
        <v>4.2061737137145698</v>
      </c>
      <c r="F566">
        <f t="shared" ca="1" si="35"/>
        <v>1.1163637783981253</v>
      </c>
    </row>
    <row r="567" spans="1:6" x14ac:dyDescent="0.35">
      <c r="A567">
        <f t="shared" ca="1" si="32"/>
        <v>2</v>
      </c>
      <c r="B567">
        <f t="shared" ca="1" si="33"/>
        <v>50</v>
      </c>
      <c r="C567">
        <f t="shared" ca="1" si="33"/>
        <v>26</v>
      </c>
      <c r="D567">
        <f t="shared" ca="1" si="34"/>
        <v>76</v>
      </c>
      <c r="E567">
        <f t="shared" ca="1" si="35"/>
        <v>1.8654942635199259</v>
      </c>
      <c r="F567">
        <f t="shared" ca="1" si="35"/>
        <v>1.0531065554697037</v>
      </c>
    </row>
    <row r="568" spans="1:6" x14ac:dyDescent="0.35">
      <c r="A568">
        <f t="shared" ca="1" si="32"/>
        <v>1</v>
      </c>
      <c r="B568">
        <f t="shared" ca="1" si="33"/>
        <v>33</v>
      </c>
      <c r="C568">
        <f t="shared" ca="1" si="33"/>
        <v>43</v>
      </c>
      <c r="D568">
        <f t="shared" ca="1" si="34"/>
        <v>76</v>
      </c>
      <c r="E568">
        <f t="shared" ca="1" si="35"/>
        <v>2.6573973405791458</v>
      </c>
      <c r="F568">
        <f t="shared" ca="1" si="35"/>
        <v>0.39796800785824338</v>
      </c>
    </row>
    <row r="569" spans="1:6" x14ac:dyDescent="0.35">
      <c r="A569">
        <f t="shared" ca="1" si="32"/>
        <v>1</v>
      </c>
      <c r="B569">
        <f t="shared" ca="1" si="33"/>
        <v>60</v>
      </c>
      <c r="C569">
        <f t="shared" ca="1" si="33"/>
        <v>56</v>
      </c>
      <c r="D569">
        <f t="shared" ca="1" si="34"/>
        <v>116</v>
      </c>
      <c r="E569">
        <f t="shared" ca="1" si="35"/>
        <v>4.2984236299097409</v>
      </c>
      <c r="F569">
        <f t="shared" ca="1" si="35"/>
        <v>1.5860376190521737</v>
      </c>
    </row>
    <row r="570" spans="1:6" x14ac:dyDescent="0.35">
      <c r="A570">
        <f t="shared" ca="1" si="32"/>
        <v>1</v>
      </c>
      <c r="B570">
        <f t="shared" ca="1" si="33"/>
        <v>14</v>
      </c>
      <c r="C570">
        <f t="shared" ca="1" si="33"/>
        <v>55</v>
      </c>
      <c r="D570">
        <f t="shared" ca="1" si="34"/>
        <v>69</v>
      </c>
      <c r="E570">
        <f t="shared" ca="1" si="35"/>
        <v>4.2302681608704429</v>
      </c>
      <c r="F570">
        <f t="shared" ca="1" si="35"/>
        <v>1.3484043234167458</v>
      </c>
    </row>
    <row r="571" spans="1:6" x14ac:dyDescent="0.35">
      <c r="A571">
        <f t="shared" ca="1" si="32"/>
        <v>2</v>
      </c>
      <c r="B571">
        <f t="shared" ca="1" si="33"/>
        <v>10</v>
      </c>
      <c r="C571">
        <f t="shared" ca="1" si="33"/>
        <v>0</v>
      </c>
      <c r="D571">
        <f t="shared" ca="1" si="34"/>
        <v>10</v>
      </c>
      <c r="E571">
        <f t="shared" ca="1" si="35"/>
        <v>1.3990090779803954</v>
      </c>
      <c r="F571">
        <f t="shared" ca="1" si="35"/>
        <v>3.9500797829991461</v>
      </c>
    </row>
    <row r="572" spans="1:6" x14ac:dyDescent="0.35">
      <c r="A572">
        <f t="shared" ca="1" si="32"/>
        <v>2</v>
      </c>
      <c r="B572">
        <f t="shared" ca="1" si="33"/>
        <v>12</v>
      </c>
      <c r="C572">
        <f t="shared" ca="1" si="33"/>
        <v>18</v>
      </c>
      <c r="D572">
        <f t="shared" ca="1" si="34"/>
        <v>30</v>
      </c>
      <c r="E572">
        <f t="shared" ca="1" si="35"/>
        <v>4.1269222161435923</v>
      </c>
      <c r="F572">
        <f t="shared" ca="1" si="35"/>
        <v>2.0637224040468189</v>
      </c>
    </row>
    <row r="573" spans="1:6" x14ac:dyDescent="0.35">
      <c r="A573">
        <f t="shared" ca="1" si="32"/>
        <v>2</v>
      </c>
      <c r="B573">
        <f t="shared" ca="1" si="33"/>
        <v>66</v>
      </c>
      <c r="C573">
        <f t="shared" ca="1" si="33"/>
        <v>51</v>
      </c>
      <c r="D573">
        <f t="shared" ca="1" si="34"/>
        <v>117</v>
      </c>
      <c r="E573">
        <f t="shared" ca="1" si="35"/>
        <v>3.8431529747919555</v>
      </c>
      <c r="F573">
        <f t="shared" ca="1" si="35"/>
        <v>1.9616001614806544</v>
      </c>
    </row>
    <row r="574" spans="1:6" x14ac:dyDescent="0.35">
      <c r="A574">
        <f t="shared" ca="1" si="32"/>
        <v>1</v>
      </c>
      <c r="B574">
        <f t="shared" ca="1" si="33"/>
        <v>51</v>
      </c>
      <c r="C574">
        <f t="shared" ca="1" si="33"/>
        <v>65</v>
      </c>
      <c r="D574">
        <f t="shared" ca="1" si="34"/>
        <v>116</v>
      </c>
      <c r="E574">
        <f t="shared" ca="1" si="35"/>
        <v>1.4762880338144413</v>
      </c>
      <c r="F574">
        <f t="shared" ca="1" si="35"/>
        <v>0.79172806619756397</v>
      </c>
    </row>
    <row r="575" spans="1:6" x14ac:dyDescent="0.35">
      <c r="A575">
        <f t="shared" ca="1" si="32"/>
        <v>2</v>
      </c>
      <c r="B575">
        <f t="shared" ca="1" si="33"/>
        <v>28</v>
      </c>
      <c r="C575">
        <f t="shared" ca="1" si="33"/>
        <v>41</v>
      </c>
      <c r="D575">
        <f t="shared" ca="1" si="34"/>
        <v>69</v>
      </c>
      <c r="E575">
        <f t="shared" ca="1" si="35"/>
        <v>4.518107933063348</v>
      </c>
      <c r="F575">
        <f t="shared" ca="1" si="35"/>
        <v>0.15675728114680709</v>
      </c>
    </row>
    <row r="576" spans="1:6" x14ac:dyDescent="0.35">
      <c r="A576">
        <f t="shared" ca="1" si="32"/>
        <v>1</v>
      </c>
      <c r="B576">
        <f t="shared" ca="1" si="33"/>
        <v>52</v>
      </c>
      <c r="C576">
        <f t="shared" ca="1" si="33"/>
        <v>69</v>
      </c>
      <c r="D576">
        <f t="shared" ca="1" si="34"/>
        <v>121</v>
      </c>
      <c r="E576">
        <f t="shared" ca="1" si="35"/>
        <v>4.3668721746885808</v>
      </c>
      <c r="F576">
        <f t="shared" ca="1" si="35"/>
        <v>0.27858138946142541</v>
      </c>
    </row>
    <row r="577" spans="1:6" x14ac:dyDescent="0.35">
      <c r="A577">
        <f t="shared" ca="1" si="32"/>
        <v>2</v>
      </c>
      <c r="B577">
        <f t="shared" ca="1" si="33"/>
        <v>5</v>
      </c>
      <c r="C577">
        <f t="shared" ca="1" si="33"/>
        <v>35</v>
      </c>
      <c r="D577">
        <f t="shared" ca="1" si="34"/>
        <v>40</v>
      </c>
      <c r="E577">
        <f t="shared" ca="1" si="35"/>
        <v>1.2134620806021903</v>
      </c>
      <c r="F577">
        <f t="shared" ca="1" si="35"/>
        <v>1.4481740332170476</v>
      </c>
    </row>
    <row r="578" spans="1:6" x14ac:dyDescent="0.35">
      <c r="A578">
        <f t="shared" ca="1" si="32"/>
        <v>2</v>
      </c>
      <c r="B578">
        <f t="shared" ca="1" si="33"/>
        <v>29</v>
      </c>
      <c r="C578">
        <f t="shared" ca="1" si="33"/>
        <v>10</v>
      </c>
      <c r="D578">
        <f t="shared" ca="1" si="34"/>
        <v>39</v>
      </c>
      <c r="E578">
        <f t="shared" ca="1" si="35"/>
        <v>1.3889970780123284</v>
      </c>
      <c r="F578">
        <f t="shared" ca="1" si="35"/>
        <v>3.2484191919638419</v>
      </c>
    </row>
    <row r="579" spans="1:6" x14ac:dyDescent="0.35">
      <c r="A579">
        <f t="shared" ref="A579:A642" ca="1" si="36">RANDBETWEEN(1,2)</f>
        <v>2</v>
      </c>
      <c r="B579">
        <f t="shared" ref="B579:C642" ca="1" si="37">RANDBETWEEN(0,80)</f>
        <v>75</v>
      </c>
      <c r="C579">
        <f t="shared" ca="1" si="37"/>
        <v>70</v>
      </c>
      <c r="D579">
        <f t="shared" ref="D579:D642" ca="1" si="38">SUM(B579,C579)</f>
        <v>145</v>
      </c>
      <c r="E579">
        <f t="shared" ref="E579:F642" ca="1" si="39">RANDBETWEEN(0,4)+RAND()</f>
        <v>1.3424308606746866</v>
      </c>
      <c r="F579">
        <f t="shared" ca="1" si="39"/>
        <v>0.81638560931703774</v>
      </c>
    </row>
    <row r="580" spans="1:6" x14ac:dyDescent="0.35">
      <c r="A580">
        <f t="shared" ca="1" si="36"/>
        <v>1</v>
      </c>
      <c r="B580">
        <f t="shared" ca="1" si="37"/>
        <v>39</v>
      </c>
      <c r="C580">
        <f t="shared" ca="1" si="37"/>
        <v>76</v>
      </c>
      <c r="D580">
        <f t="shared" ca="1" si="38"/>
        <v>115</v>
      </c>
      <c r="E580">
        <f t="shared" ca="1" si="39"/>
        <v>2.9844041253664635</v>
      </c>
      <c r="F580">
        <f t="shared" ca="1" si="39"/>
        <v>4.6033543153004306</v>
      </c>
    </row>
    <row r="581" spans="1:6" x14ac:dyDescent="0.35">
      <c r="A581">
        <f t="shared" ca="1" si="36"/>
        <v>2</v>
      </c>
      <c r="B581">
        <f t="shared" ca="1" si="37"/>
        <v>65</v>
      </c>
      <c r="C581">
        <f t="shared" ca="1" si="37"/>
        <v>18</v>
      </c>
      <c r="D581">
        <f t="shared" ca="1" si="38"/>
        <v>83</v>
      </c>
      <c r="E581">
        <f t="shared" ca="1" si="39"/>
        <v>2.5701689501546356</v>
      </c>
      <c r="F581">
        <f t="shared" ca="1" si="39"/>
        <v>2.0585746952837445</v>
      </c>
    </row>
    <row r="582" spans="1:6" x14ac:dyDescent="0.35">
      <c r="A582">
        <f t="shared" ca="1" si="36"/>
        <v>2</v>
      </c>
      <c r="B582">
        <f t="shared" ca="1" si="37"/>
        <v>44</v>
      </c>
      <c r="C582">
        <f t="shared" ca="1" si="37"/>
        <v>2</v>
      </c>
      <c r="D582">
        <f t="shared" ca="1" si="38"/>
        <v>46</v>
      </c>
      <c r="E582">
        <f t="shared" ca="1" si="39"/>
        <v>4.3216174670691361</v>
      </c>
      <c r="F582">
        <f t="shared" ca="1" si="39"/>
        <v>4.3763760661007449</v>
      </c>
    </row>
    <row r="583" spans="1:6" x14ac:dyDescent="0.35">
      <c r="A583">
        <f t="shared" ca="1" si="36"/>
        <v>2</v>
      </c>
      <c r="B583">
        <f t="shared" ca="1" si="37"/>
        <v>31</v>
      </c>
      <c r="C583">
        <f t="shared" ca="1" si="37"/>
        <v>70</v>
      </c>
      <c r="D583">
        <f t="shared" ca="1" si="38"/>
        <v>101</v>
      </c>
      <c r="E583">
        <f t="shared" ca="1" si="39"/>
        <v>3.9589786223188175</v>
      </c>
      <c r="F583">
        <f t="shared" ca="1" si="39"/>
        <v>4.4074894706917211</v>
      </c>
    </row>
    <row r="584" spans="1:6" x14ac:dyDescent="0.35">
      <c r="A584">
        <f t="shared" ca="1" si="36"/>
        <v>1</v>
      </c>
      <c r="B584">
        <f t="shared" ca="1" si="37"/>
        <v>23</v>
      </c>
      <c r="C584">
        <f t="shared" ca="1" si="37"/>
        <v>75</v>
      </c>
      <c r="D584">
        <f t="shared" ca="1" si="38"/>
        <v>98</v>
      </c>
      <c r="E584">
        <f t="shared" ca="1" si="39"/>
        <v>0.96803521800402392</v>
      </c>
      <c r="F584">
        <f t="shared" ca="1" si="39"/>
        <v>3.9251420311128231</v>
      </c>
    </row>
    <row r="585" spans="1:6" x14ac:dyDescent="0.35">
      <c r="A585">
        <f t="shared" ca="1" si="36"/>
        <v>2</v>
      </c>
      <c r="B585">
        <f t="shared" ca="1" si="37"/>
        <v>74</v>
      </c>
      <c r="C585">
        <f t="shared" ca="1" si="37"/>
        <v>25</v>
      </c>
      <c r="D585">
        <f t="shared" ca="1" si="38"/>
        <v>99</v>
      </c>
      <c r="E585">
        <f t="shared" ca="1" si="39"/>
        <v>3.910660871039993</v>
      </c>
      <c r="F585">
        <f t="shared" ca="1" si="39"/>
        <v>1.22933080287515</v>
      </c>
    </row>
    <row r="586" spans="1:6" x14ac:dyDescent="0.35">
      <c r="A586">
        <f t="shared" ca="1" si="36"/>
        <v>1</v>
      </c>
      <c r="B586">
        <f t="shared" ca="1" si="37"/>
        <v>33</v>
      </c>
      <c r="C586">
        <f t="shared" ca="1" si="37"/>
        <v>66</v>
      </c>
      <c r="D586">
        <f t="shared" ca="1" si="38"/>
        <v>99</v>
      </c>
      <c r="E586">
        <f t="shared" ca="1" si="39"/>
        <v>1.5185718047172967</v>
      </c>
      <c r="F586">
        <f t="shared" ca="1" si="39"/>
        <v>2.8088442121944839</v>
      </c>
    </row>
    <row r="587" spans="1:6" x14ac:dyDescent="0.35">
      <c r="A587">
        <f t="shared" ca="1" si="36"/>
        <v>1</v>
      </c>
      <c r="B587">
        <f t="shared" ca="1" si="37"/>
        <v>26</v>
      </c>
      <c r="C587">
        <f t="shared" ca="1" si="37"/>
        <v>18</v>
      </c>
      <c r="D587">
        <f t="shared" ca="1" si="38"/>
        <v>44</v>
      </c>
      <c r="E587">
        <f t="shared" ca="1" si="39"/>
        <v>4.0414526702966498</v>
      </c>
      <c r="F587">
        <f t="shared" ca="1" si="39"/>
        <v>2.5039713664137739</v>
      </c>
    </row>
    <row r="588" spans="1:6" x14ac:dyDescent="0.35">
      <c r="A588">
        <f t="shared" ca="1" si="36"/>
        <v>2</v>
      </c>
      <c r="B588">
        <f t="shared" ca="1" si="37"/>
        <v>58</v>
      </c>
      <c r="C588">
        <f t="shared" ca="1" si="37"/>
        <v>51</v>
      </c>
      <c r="D588">
        <f t="shared" ca="1" si="38"/>
        <v>109</v>
      </c>
      <c r="E588">
        <f t="shared" ca="1" si="39"/>
        <v>3.1088308523521611</v>
      </c>
      <c r="F588">
        <f t="shared" ca="1" si="39"/>
        <v>1.9834289625184953</v>
      </c>
    </row>
    <row r="589" spans="1:6" x14ac:dyDescent="0.35">
      <c r="A589">
        <f t="shared" ca="1" si="36"/>
        <v>2</v>
      </c>
      <c r="B589">
        <f t="shared" ca="1" si="37"/>
        <v>17</v>
      </c>
      <c r="C589">
        <f t="shared" ca="1" si="37"/>
        <v>34</v>
      </c>
      <c r="D589">
        <f t="shared" ca="1" si="38"/>
        <v>51</v>
      </c>
      <c r="E589">
        <f t="shared" ca="1" si="39"/>
        <v>4.1699402734442303</v>
      </c>
      <c r="F589">
        <f t="shared" ca="1" si="39"/>
        <v>0.42678203835041995</v>
      </c>
    </row>
    <row r="590" spans="1:6" x14ac:dyDescent="0.35">
      <c r="A590">
        <f t="shared" ca="1" si="36"/>
        <v>2</v>
      </c>
      <c r="B590">
        <f t="shared" ca="1" si="37"/>
        <v>20</v>
      </c>
      <c r="C590">
        <f t="shared" ca="1" si="37"/>
        <v>21</v>
      </c>
      <c r="D590">
        <f t="shared" ca="1" si="38"/>
        <v>41</v>
      </c>
      <c r="E590">
        <f t="shared" ca="1" si="39"/>
        <v>3.0382148150941899</v>
      </c>
      <c r="F590">
        <f t="shared" ca="1" si="39"/>
        <v>1.0187343017290549</v>
      </c>
    </row>
    <row r="591" spans="1:6" x14ac:dyDescent="0.35">
      <c r="A591">
        <f t="shared" ca="1" si="36"/>
        <v>2</v>
      </c>
      <c r="B591">
        <f t="shared" ca="1" si="37"/>
        <v>34</v>
      </c>
      <c r="C591">
        <f t="shared" ca="1" si="37"/>
        <v>67</v>
      </c>
      <c r="D591">
        <f t="shared" ca="1" si="38"/>
        <v>101</v>
      </c>
      <c r="E591">
        <f t="shared" ca="1" si="39"/>
        <v>1.0651787572396447</v>
      </c>
      <c r="F591">
        <f t="shared" ca="1" si="39"/>
        <v>4.037441156832057</v>
      </c>
    </row>
    <row r="592" spans="1:6" x14ac:dyDescent="0.35">
      <c r="A592">
        <f t="shared" ca="1" si="36"/>
        <v>1</v>
      </c>
      <c r="B592">
        <f t="shared" ca="1" si="37"/>
        <v>58</v>
      </c>
      <c r="C592">
        <f t="shared" ca="1" si="37"/>
        <v>1</v>
      </c>
      <c r="D592">
        <f t="shared" ca="1" si="38"/>
        <v>59</v>
      </c>
      <c r="E592">
        <f t="shared" ca="1" si="39"/>
        <v>3.4476611554974834</v>
      </c>
      <c r="F592">
        <f t="shared" ca="1" si="39"/>
        <v>1.8230277256850371</v>
      </c>
    </row>
    <row r="593" spans="1:6" x14ac:dyDescent="0.35">
      <c r="A593">
        <f t="shared" ca="1" si="36"/>
        <v>2</v>
      </c>
      <c r="B593">
        <f t="shared" ca="1" si="37"/>
        <v>24</v>
      </c>
      <c r="C593">
        <f t="shared" ca="1" si="37"/>
        <v>7</v>
      </c>
      <c r="D593">
        <f t="shared" ca="1" si="38"/>
        <v>31</v>
      </c>
      <c r="E593">
        <f t="shared" ca="1" si="39"/>
        <v>4.3745473275625324</v>
      </c>
      <c r="F593">
        <f t="shared" ca="1" si="39"/>
        <v>4.8156158574975034</v>
      </c>
    </row>
    <row r="594" spans="1:6" x14ac:dyDescent="0.35">
      <c r="A594">
        <f t="shared" ca="1" si="36"/>
        <v>2</v>
      </c>
      <c r="B594">
        <f t="shared" ca="1" si="37"/>
        <v>49</v>
      </c>
      <c r="C594">
        <f t="shared" ca="1" si="37"/>
        <v>68</v>
      </c>
      <c r="D594">
        <f t="shared" ca="1" si="38"/>
        <v>117</v>
      </c>
      <c r="E594">
        <f t="shared" ca="1" si="39"/>
        <v>4.2382363118673236</v>
      </c>
      <c r="F594">
        <f t="shared" ca="1" si="39"/>
        <v>4.54576554596877</v>
      </c>
    </row>
    <row r="595" spans="1:6" x14ac:dyDescent="0.35">
      <c r="A595">
        <f t="shared" ca="1" si="36"/>
        <v>2</v>
      </c>
      <c r="B595">
        <f t="shared" ca="1" si="37"/>
        <v>59</v>
      </c>
      <c r="C595">
        <f t="shared" ca="1" si="37"/>
        <v>80</v>
      </c>
      <c r="D595">
        <f t="shared" ca="1" si="38"/>
        <v>139</v>
      </c>
      <c r="E595">
        <f t="shared" ca="1" si="39"/>
        <v>2.9660268026309811</v>
      </c>
      <c r="F595">
        <f t="shared" ca="1" si="39"/>
        <v>4.7806449674629254</v>
      </c>
    </row>
    <row r="596" spans="1:6" x14ac:dyDescent="0.35">
      <c r="A596">
        <f t="shared" ca="1" si="36"/>
        <v>1</v>
      </c>
      <c r="B596">
        <f t="shared" ca="1" si="37"/>
        <v>55</v>
      </c>
      <c r="C596">
        <f t="shared" ca="1" si="37"/>
        <v>46</v>
      </c>
      <c r="D596">
        <f t="shared" ca="1" si="38"/>
        <v>101</v>
      </c>
      <c r="E596">
        <f t="shared" ca="1" si="39"/>
        <v>1.5621970169612829</v>
      </c>
      <c r="F596">
        <f t="shared" ca="1" si="39"/>
        <v>2.3005921116369881</v>
      </c>
    </row>
    <row r="597" spans="1:6" x14ac:dyDescent="0.35">
      <c r="A597">
        <f t="shared" ca="1" si="36"/>
        <v>2</v>
      </c>
      <c r="B597">
        <f t="shared" ca="1" si="37"/>
        <v>65</v>
      </c>
      <c r="C597">
        <f t="shared" ca="1" si="37"/>
        <v>36</v>
      </c>
      <c r="D597">
        <f t="shared" ca="1" si="38"/>
        <v>101</v>
      </c>
      <c r="E597">
        <f t="shared" ca="1" si="39"/>
        <v>3.4188805435537573</v>
      </c>
      <c r="F597">
        <f t="shared" ca="1" si="39"/>
        <v>1.1139408191733682</v>
      </c>
    </row>
    <row r="598" spans="1:6" x14ac:dyDescent="0.35">
      <c r="A598">
        <f t="shared" ca="1" si="36"/>
        <v>1</v>
      </c>
      <c r="B598">
        <f t="shared" ca="1" si="37"/>
        <v>39</v>
      </c>
      <c r="C598">
        <f t="shared" ca="1" si="37"/>
        <v>20</v>
      </c>
      <c r="D598">
        <f t="shared" ca="1" si="38"/>
        <v>59</v>
      </c>
      <c r="E598">
        <f t="shared" ca="1" si="39"/>
        <v>1.3354313700088647</v>
      </c>
      <c r="F598">
        <f t="shared" ca="1" si="39"/>
        <v>3.7083984661129716</v>
      </c>
    </row>
    <row r="599" spans="1:6" x14ac:dyDescent="0.35">
      <c r="A599">
        <f t="shared" ca="1" si="36"/>
        <v>1</v>
      </c>
      <c r="B599">
        <f t="shared" ca="1" si="37"/>
        <v>11</v>
      </c>
      <c r="C599">
        <f t="shared" ca="1" si="37"/>
        <v>53</v>
      </c>
      <c r="D599">
        <f t="shared" ca="1" si="38"/>
        <v>64</v>
      </c>
      <c r="E599">
        <f t="shared" ca="1" si="39"/>
        <v>1.1725734519509565</v>
      </c>
      <c r="F599">
        <f t="shared" ca="1" si="39"/>
        <v>2.7912858998943966</v>
      </c>
    </row>
    <row r="600" spans="1:6" x14ac:dyDescent="0.35">
      <c r="A600">
        <f t="shared" ca="1" si="36"/>
        <v>1</v>
      </c>
      <c r="B600">
        <f t="shared" ca="1" si="37"/>
        <v>63</v>
      </c>
      <c r="C600">
        <f t="shared" ca="1" si="37"/>
        <v>64</v>
      </c>
      <c r="D600">
        <f t="shared" ca="1" si="38"/>
        <v>127</v>
      </c>
      <c r="E600">
        <f t="shared" ca="1" si="39"/>
        <v>2.4913448345565898</v>
      </c>
      <c r="F600">
        <f t="shared" ca="1" si="39"/>
        <v>3.3595394814821287</v>
      </c>
    </row>
    <row r="601" spans="1:6" x14ac:dyDescent="0.35">
      <c r="A601">
        <f t="shared" ca="1" si="36"/>
        <v>1</v>
      </c>
      <c r="B601">
        <f t="shared" ca="1" si="37"/>
        <v>51</v>
      </c>
      <c r="C601">
        <f t="shared" ca="1" si="37"/>
        <v>76</v>
      </c>
      <c r="D601">
        <f t="shared" ca="1" si="38"/>
        <v>127</v>
      </c>
      <c r="E601">
        <f t="shared" ca="1" si="39"/>
        <v>4.6621700687982983</v>
      </c>
      <c r="F601">
        <f t="shared" ca="1" si="39"/>
        <v>4.3009216430207982</v>
      </c>
    </row>
    <row r="602" spans="1:6" x14ac:dyDescent="0.35">
      <c r="A602">
        <f t="shared" ca="1" si="36"/>
        <v>1</v>
      </c>
      <c r="B602">
        <f t="shared" ca="1" si="37"/>
        <v>32</v>
      </c>
      <c r="C602">
        <f t="shared" ca="1" si="37"/>
        <v>50</v>
      </c>
      <c r="D602">
        <f t="shared" ca="1" si="38"/>
        <v>82</v>
      </c>
      <c r="E602">
        <f t="shared" ca="1" si="39"/>
        <v>1.4957310817467153</v>
      </c>
      <c r="F602">
        <f t="shared" ca="1" si="39"/>
        <v>3.9496884935360876</v>
      </c>
    </row>
    <row r="603" spans="1:6" x14ac:dyDescent="0.35">
      <c r="A603">
        <f t="shared" ca="1" si="36"/>
        <v>2</v>
      </c>
      <c r="B603">
        <f t="shared" ca="1" si="37"/>
        <v>4</v>
      </c>
      <c r="C603">
        <f t="shared" ca="1" si="37"/>
        <v>57</v>
      </c>
      <c r="D603">
        <f t="shared" ca="1" si="38"/>
        <v>61</v>
      </c>
      <c r="E603">
        <f t="shared" ca="1" si="39"/>
        <v>4.1584503119160114</v>
      </c>
      <c r="F603">
        <f t="shared" ca="1" si="39"/>
        <v>3.0386456086890048</v>
      </c>
    </row>
    <row r="604" spans="1:6" x14ac:dyDescent="0.35">
      <c r="A604">
        <f t="shared" ca="1" si="36"/>
        <v>2</v>
      </c>
      <c r="B604">
        <f t="shared" ca="1" si="37"/>
        <v>75</v>
      </c>
      <c r="C604">
        <f t="shared" ca="1" si="37"/>
        <v>4</v>
      </c>
      <c r="D604">
        <f t="shared" ca="1" si="38"/>
        <v>79</v>
      </c>
      <c r="E604">
        <f t="shared" ca="1" si="39"/>
        <v>1.8765578322673795</v>
      </c>
      <c r="F604">
        <f t="shared" ca="1" si="39"/>
        <v>0.12200677285564732</v>
      </c>
    </row>
    <row r="605" spans="1:6" x14ac:dyDescent="0.35">
      <c r="A605">
        <f t="shared" ca="1" si="36"/>
        <v>1</v>
      </c>
      <c r="B605">
        <f t="shared" ca="1" si="37"/>
        <v>34</v>
      </c>
      <c r="C605">
        <f t="shared" ca="1" si="37"/>
        <v>61</v>
      </c>
      <c r="D605">
        <f t="shared" ca="1" si="38"/>
        <v>95</v>
      </c>
      <c r="E605">
        <f t="shared" ca="1" si="39"/>
        <v>1.7295124375412652</v>
      </c>
      <c r="F605">
        <f t="shared" ca="1" si="39"/>
        <v>1.5903339362965392</v>
      </c>
    </row>
    <row r="606" spans="1:6" x14ac:dyDescent="0.35">
      <c r="A606">
        <f t="shared" ca="1" si="36"/>
        <v>2</v>
      </c>
      <c r="B606">
        <f t="shared" ca="1" si="37"/>
        <v>31</v>
      </c>
      <c r="C606">
        <f t="shared" ca="1" si="37"/>
        <v>12</v>
      </c>
      <c r="D606">
        <f t="shared" ca="1" si="38"/>
        <v>43</v>
      </c>
      <c r="E606">
        <f t="shared" ca="1" si="39"/>
        <v>2.2019456277781821</v>
      </c>
      <c r="F606">
        <f t="shared" ca="1" si="39"/>
        <v>0.30702834993521977</v>
      </c>
    </row>
    <row r="607" spans="1:6" x14ac:dyDescent="0.35">
      <c r="A607">
        <f t="shared" ca="1" si="36"/>
        <v>1</v>
      </c>
      <c r="B607">
        <f t="shared" ca="1" si="37"/>
        <v>26</v>
      </c>
      <c r="C607">
        <f t="shared" ca="1" si="37"/>
        <v>9</v>
      </c>
      <c r="D607">
        <f t="shared" ca="1" si="38"/>
        <v>35</v>
      </c>
      <c r="E607">
        <f t="shared" ca="1" si="39"/>
        <v>1.4677738894086358</v>
      </c>
      <c r="F607">
        <f t="shared" ca="1" si="39"/>
        <v>2.1495132392111302</v>
      </c>
    </row>
    <row r="608" spans="1:6" x14ac:dyDescent="0.35">
      <c r="A608">
        <f t="shared" ca="1" si="36"/>
        <v>2</v>
      </c>
      <c r="B608">
        <f t="shared" ca="1" si="37"/>
        <v>36</v>
      </c>
      <c r="C608">
        <f t="shared" ca="1" si="37"/>
        <v>73</v>
      </c>
      <c r="D608">
        <f t="shared" ca="1" si="38"/>
        <v>109</v>
      </c>
      <c r="E608">
        <f t="shared" ca="1" si="39"/>
        <v>3.4527307254100084</v>
      </c>
      <c r="F608">
        <f t="shared" ca="1" si="39"/>
        <v>3.7291489467850125</v>
      </c>
    </row>
    <row r="609" spans="1:6" x14ac:dyDescent="0.35">
      <c r="A609">
        <f t="shared" ca="1" si="36"/>
        <v>1</v>
      </c>
      <c r="B609">
        <f t="shared" ca="1" si="37"/>
        <v>79</v>
      </c>
      <c r="C609">
        <f t="shared" ca="1" si="37"/>
        <v>14</v>
      </c>
      <c r="D609">
        <f t="shared" ca="1" si="38"/>
        <v>93</v>
      </c>
      <c r="E609">
        <f t="shared" ca="1" si="39"/>
        <v>3.2184354250726495</v>
      </c>
      <c r="F609">
        <f t="shared" ca="1" si="39"/>
        <v>1.6381138321721549</v>
      </c>
    </row>
    <row r="610" spans="1:6" x14ac:dyDescent="0.35">
      <c r="A610">
        <f t="shared" ca="1" si="36"/>
        <v>2</v>
      </c>
      <c r="B610">
        <f t="shared" ca="1" si="37"/>
        <v>16</v>
      </c>
      <c r="C610">
        <f t="shared" ca="1" si="37"/>
        <v>67</v>
      </c>
      <c r="D610">
        <f t="shared" ca="1" si="38"/>
        <v>83</v>
      </c>
      <c r="E610">
        <f t="shared" ca="1" si="39"/>
        <v>1.7349919242997385</v>
      </c>
      <c r="F610">
        <f t="shared" ca="1" si="39"/>
        <v>0.82357201199152019</v>
      </c>
    </row>
    <row r="611" spans="1:6" x14ac:dyDescent="0.35">
      <c r="A611">
        <f t="shared" ca="1" si="36"/>
        <v>2</v>
      </c>
      <c r="B611">
        <f t="shared" ca="1" si="37"/>
        <v>10</v>
      </c>
      <c r="C611">
        <f t="shared" ca="1" si="37"/>
        <v>3</v>
      </c>
      <c r="D611">
        <f t="shared" ca="1" si="38"/>
        <v>13</v>
      </c>
      <c r="E611">
        <f t="shared" ca="1" si="39"/>
        <v>3.2612051788559033</v>
      </c>
      <c r="F611">
        <f t="shared" ca="1" si="39"/>
        <v>1.7260309461736538</v>
      </c>
    </row>
    <row r="612" spans="1:6" x14ac:dyDescent="0.35">
      <c r="A612">
        <f t="shared" ca="1" si="36"/>
        <v>1</v>
      </c>
      <c r="B612">
        <f t="shared" ca="1" si="37"/>
        <v>77</v>
      </c>
      <c r="C612">
        <f t="shared" ca="1" si="37"/>
        <v>54</v>
      </c>
      <c r="D612">
        <f t="shared" ca="1" si="38"/>
        <v>131</v>
      </c>
      <c r="E612">
        <f t="shared" ca="1" si="39"/>
        <v>4.4244028161684703</v>
      </c>
      <c r="F612">
        <f t="shared" ca="1" si="39"/>
        <v>3.146735079015496</v>
      </c>
    </row>
    <row r="613" spans="1:6" x14ac:dyDescent="0.35">
      <c r="A613">
        <f t="shared" ca="1" si="36"/>
        <v>1</v>
      </c>
      <c r="B613">
        <f t="shared" ca="1" si="37"/>
        <v>69</v>
      </c>
      <c r="C613">
        <f t="shared" ca="1" si="37"/>
        <v>49</v>
      </c>
      <c r="D613">
        <f t="shared" ca="1" si="38"/>
        <v>118</v>
      </c>
      <c r="E613">
        <f t="shared" ca="1" si="39"/>
        <v>2.3549895213849052</v>
      </c>
      <c r="F613">
        <f t="shared" ca="1" si="39"/>
        <v>0.61866636441357215</v>
      </c>
    </row>
    <row r="614" spans="1:6" x14ac:dyDescent="0.35">
      <c r="A614">
        <f t="shared" ca="1" si="36"/>
        <v>2</v>
      </c>
      <c r="B614">
        <f t="shared" ca="1" si="37"/>
        <v>8</v>
      </c>
      <c r="C614">
        <f t="shared" ca="1" si="37"/>
        <v>31</v>
      </c>
      <c r="D614">
        <f t="shared" ca="1" si="38"/>
        <v>39</v>
      </c>
      <c r="E614">
        <f t="shared" ca="1" si="39"/>
        <v>3.0316673817232127</v>
      </c>
      <c r="F614">
        <f t="shared" ca="1" si="39"/>
        <v>2.2260192761251658</v>
      </c>
    </row>
    <row r="615" spans="1:6" x14ac:dyDescent="0.35">
      <c r="A615">
        <f t="shared" ca="1" si="36"/>
        <v>2</v>
      </c>
      <c r="B615">
        <f t="shared" ca="1" si="37"/>
        <v>29</v>
      </c>
      <c r="C615">
        <f t="shared" ca="1" si="37"/>
        <v>4</v>
      </c>
      <c r="D615">
        <f t="shared" ca="1" si="38"/>
        <v>33</v>
      </c>
      <c r="E615">
        <f t="shared" ca="1" si="39"/>
        <v>3.1668191081678976</v>
      </c>
      <c r="F615">
        <f t="shared" ca="1" si="39"/>
        <v>3.0911608457110189</v>
      </c>
    </row>
    <row r="616" spans="1:6" x14ac:dyDescent="0.35">
      <c r="A616">
        <f t="shared" ca="1" si="36"/>
        <v>2</v>
      </c>
      <c r="B616">
        <f t="shared" ca="1" si="37"/>
        <v>28</v>
      </c>
      <c r="C616">
        <f t="shared" ca="1" si="37"/>
        <v>78</v>
      </c>
      <c r="D616">
        <f t="shared" ca="1" si="38"/>
        <v>106</v>
      </c>
      <c r="E616">
        <f t="shared" ca="1" si="39"/>
        <v>0.85562541067215092</v>
      </c>
      <c r="F616">
        <f t="shared" ca="1" si="39"/>
        <v>2.1049012059559531</v>
      </c>
    </row>
    <row r="617" spans="1:6" x14ac:dyDescent="0.35">
      <c r="A617">
        <f t="shared" ca="1" si="36"/>
        <v>1</v>
      </c>
      <c r="B617">
        <f t="shared" ca="1" si="37"/>
        <v>15</v>
      </c>
      <c r="C617">
        <f t="shared" ca="1" si="37"/>
        <v>58</v>
      </c>
      <c r="D617">
        <f t="shared" ca="1" si="38"/>
        <v>73</v>
      </c>
      <c r="E617">
        <f t="shared" ca="1" si="39"/>
        <v>4.8633576195940327</v>
      </c>
      <c r="F617">
        <f t="shared" ca="1" si="39"/>
        <v>3.6282102004486125</v>
      </c>
    </row>
    <row r="618" spans="1:6" x14ac:dyDescent="0.35">
      <c r="A618">
        <f t="shared" ca="1" si="36"/>
        <v>2</v>
      </c>
      <c r="B618">
        <f t="shared" ca="1" si="37"/>
        <v>76</v>
      </c>
      <c r="C618">
        <f t="shared" ca="1" si="37"/>
        <v>41</v>
      </c>
      <c r="D618">
        <f t="shared" ca="1" si="38"/>
        <v>117</v>
      </c>
      <c r="E618">
        <f t="shared" ca="1" si="39"/>
        <v>3.104929427559362</v>
      </c>
      <c r="F618">
        <f t="shared" ca="1" si="39"/>
        <v>0.28361462800173431</v>
      </c>
    </row>
    <row r="619" spans="1:6" x14ac:dyDescent="0.35">
      <c r="A619">
        <f t="shared" ca="1" si="36"/>
        <v>2</v>
      </c>
      <c r="B619">
        <f t="shared" ca="1" si="37"/>
        <v>63</v>
      </c>
      <c r="C619">
        <f t="shared" ca="1" si="37"/>
        <v>31</v>
      </c>
      <c r="D619">
        <f t="shared" ca="1" si="38"/>
        <v>94</v>
      </c>
      <c r="E619">
        <f t="shared" ca="1" si="39"/>
        <v>3.3606279492350875</v>
      </c>
      <c r="F619">
        <f t="shared" ca="1" si="39"/>
        <v>4.1906090025091745</v>
      </c>
    </row>
    <row r="620" spans="1:6" x14ac:dyDescent="0.35">
      <c r="A620">
        <f t="shared" ca="1" si="36"/>
        <v>1</v>
      </c>
      <c r="B620">
        <f t="shared" ca="1" si="37"/>
        <v>41</v>
      </c>
      <c r="C620">
        <f t="shared" ca="1" si="37"/>
        <v>18</v>
      </c>
      <c r="D620">
        <f t="shared" ca="1" si="38"/>
        <v>59</v>
      </c>
      <c r="E620">
        <f t="shared" ca="1" si="39"/>
        <v>1.2568338626827766</v>
      </c>
      <c r="F620">
        <f t="shared" ca="1" si="39"/>
        <v>3.9744214961843176</v>
      </c>
    </row>
    <row r="621" spans="1:6" x14ac:dyDescent="0.35">
      <c r="A621">
        <f t="shared" ca="1" si="36"/>
        <v>2</v>
      </c>
      <c r="B621">
        <f t="shared" ca="1" si="37"/>
        <v>16</v>
      </c>
      <c r="C621">
        <f t="shared" ca="1" si="37"/>
        <v>10</v>
      </c>
      <c r="D621">
        <f t="shared" ca="1" si="38"/>
        <v>26</v>
      </c>
      <c r="E621">
        <f t="shared" ca="1" si="39"/>
        <v>0.49511939038413311</v>
      </c>
      <c r="F621">
        <f t="shared" ca="1" si="39"/>
        <v>4.3442584007059484</v>
      </c>
    </row>
    <row r="622" spans="1:6" x14ac:dyDescent="0.35">
      <c r="A622">
        <f t="shared" ca="1" si="36"/>
        <v>2</v>
      </c>
      <c r="B622">
        <f t="shared" ca="1" si="37"/>
        <v>69</v>
      </c>
      <c r="C622">
        <f t="shared" ca="1" si="37"/>
        <v>33</v>
      </c>
      <c r="D622">
        <f t="shared" ca="1" si="38"/>
        <v>102</v>
      </c>
      <c r="E622">
        <f t="shared" ca="1" si="39"/>
        <v>1.9269280335879624</v>
      </c>
      <c r="F622">
        <f t="shared" ca="1" si="39"/>
        <v>0.45440750191841706</v>
      </c>
    </row>
    <row r="623" spans="1:6" x14ac:dyDescent="0.35">
      <c r="A623">
        <f t="shared" ca="1" si="36"/>
        <v>2</v>
      </c>
      <c r="B623">
        <f t="shared" ca="1" si="37"/>
        <v>43</v>
      </c>
      <c r="C623">
        <f t="shared" ca="1" si="37"/>
        <v>37</v>
      </c>
      <c r="D623">
        <f t="shared" ca="1" si="38"/>
        <v>80</v>
      </c>
      <c r="E623">
        <f t="shared" ca="1" si="39"/>
        <v>2.0334428744861386</v>
      </c>
      <c r="F623">
        <f t="shared" ca="1" si="39"/>
        <v>3.2607145603714631</v>
      </c>
    </row>
    <row r="624" spans="1:6" x14ac:dyDescent="0.35">
      <c r="A624">
        <f t="shared" ca="1" si="36"/>
        <v>2</v>
      </c>
      <c r="B624">
        <f t="shared" ca="1" si="37"/>
        <v>20</v>
      </c>
      <c r="C624">
        <f t="shared" ca="1" si="37"/>
        <v>15</v>
      </c>
      <c r="D624">
        <f t="shared" ca="1" si="38"/>
        <v>35</v>
      </c>
      <c r="E624">
        <f t="shared" ca="1" si="39"/>
        <v>2.811033116304654</v>
      </c>
      <c r="F624">
        <f t="shared" ca="1" si="39"/>
        <v>2.1273673832955775</v>
      </c>
    </row>
    <row r="625" spans="1:6" x14ac:dyDescent="0.35">
      <c r="A625">
        <f t="shared" ca="1" si="36"/>
        <v>2</v>
      </c>
      <c r="B625">
        <f t="shared" ca="1" si="37"/>
        <v>68</v>
      </c>
      <c r="C625">
        <f t="shared" ca="1" si="37"/>
        <v>6</v>
      </c>
      <c r="D625">
        <f t="shared" ca="1" si="38"/>
        <v>74</v>
      </c>
      <c r="E625">
        <f t="shared" ca="1" si="39"/>
        <v>3.4470803116029525</v>
      </c>
      <c r="F625">
        <f t="shared" ca="1" si="39"/>
        <v>4.869351559657991</v>
      </c>
    </row>
    <row r="626" spans="1:6" x14ac:dyDescent="0.35">
      <c r="A626">
        <f t="shared" ca="1" si="36"/>
        <v>2</v>
      </c>
      <c r="B626">
        <f t="shared" ca="1" si="37"/>
        <v>41</v>
      </c>
      <c r="C626">
        <f t="shared" ca="1" si="37"/>
        <v>0</v>
      </c>
      <c r="D626">
        <f t="shared" ca="1" si="38"/>
        <v>41</v>
      </c>
      <c r="E626">
        <f t="shared" ca="1" si="39"/>
        <v>3.4227163574403425</v>
      </c>
      <c r="F626">
        <f t="shared" ca="1" si="39"/>
        <v>4.3180429148092978</v>
      </c>
    </row>
    <row r="627" spans="1:6" x14ac:dyDescent="0.35">
      <c r="A627">
        <f t="shared" ca="1" si="36"/>
        <v>2</v>
      </c>
      <c r="B627">
        <f t="shared" ca="1" si="37"/>
        <v>16</v>
      </c>
      <c r="C627">
        <f t="shared" ca="1" si="37"/>
        <v>64</v>
      </c>
      <c r="D627">
        <f t="shared" ca="1" si="38"/>
        <v>80</v>
      </c>
      <c r="E627">
        <f t="shared" ca="1" si="39"/>
        <v>2.8834814883718183</v>
      </c>
      <c r="F627">
        <f t="shared" ca="1" si="39"/>
        <v>2.7683622393756755</v>
      </c>
    </row>
    <row r="628" spans="1:6" x14ac:dyDescent="0.35">
      <c r="A628">
        <f t="shared" ca="1" si="36"/>
        <v>1</v>
      </c>
      <c r="B628">
        <f t="shared" ca="1" si="37"/>
        <v>36</v>
      </c>
      <c r="C628">
        <f t="shared" ca="1" si="37"/>
        <v>50</v>
      </c>
      <c r="D628">
        <f t="shared" ca="1" si="38"/>
        <v>86</v>
      </c>
      <c r="E628">
        <f t="shared" ca="1" si="39"/>
        <v>0.18899640208855761</v>
      </c>
      <c r="F628">
        <f t="shared" ca="1" si="39"/>
        <v>2.5780685072157752</v>
      </c>
    </row>
    <row r="629" spans="1:6" x14ac:dyDescent="0.35">
      <c r="A629">
        <f t="shared" ca="1" si="36"/>
        <v>1</v>
      </c>
      <c r="B629">
        <f t="shared" ca="1" si="37"/>
        <v>21</v>
      </c>
      <c r="C629">
        <f t="shared" ca="1" si="37"/>
        <v>51</v>
      </c>
      <c r="D629">
        <f t="shared" ca="1" si="38"/>
        <v>72</v>
      </c>
      <c r="E629">
        <f t="shared" ca="1" si="39"/>
        <v>1.7972143224097121</v>
      </c>
      <c r="F629">
        <f t="shared" ca="1" si="39"/>
        <v>3.769689658070301</v>
      </c>
    </row>
    <row r="630" spans="1:6" x14ac:dyDescent="0.35">
      <c r="A630">
        <f t="shared" ca="1" si="36"/>
        <v>1</v>
      </c>
      <c r="B630">
        <f t="shared" ca="1" si="37"/>
        <v>41</v>
      </c>
      <c r="C630">
        <f t="shared" ca="1" si="37"/>
        <v>40</v>
      </c>
      <c r="D630">
        <f t="shared" ca="1" si="38"/>
        <v>81</v>
      </c>
      <c r="E630">
        <f t="shared" ca="1" si="39"/>
        <v>3.2081062250477768</v>
      </c>
      <c r="F630">
        <f t="shared" ca="1" si="39"/>
        <v>2.8584782972899552</v>
      </c>
    </row>
    <row r="631" spans="1:6" x14ac:dyDescent="0.35">
      <c r="A631">
        <f t="shared" ca="1" si="36"/>
        <v>2</v>
      </c>
      <c r="B631">
        <f t="shared" ca="1" si="37"/>
        <v>57</v>
      </c>
      <c r="C631">
        <f t="shared" ca="1" si="37"/>
        <v>48</v>
      </c>
      <c r="D631">
        <f t="shared" ca="1" si="38"/>
        <v>105</v>
      </c>
      <c r="E631">
        <f t="shared" ca="1" si="39"/>
        <v>2.4660759631631288</v>
      </c>
      <c r="F631">
        <f t="shared" ca="1" si="39"/>
        <v>0.22479230306208398</v>
      </c>
    </row>
    <row r="632" spans="1:6" x14ac:dyDescent="0.35">
      <c r="A632">
        <f t="shared" ca="1" si="36"/>
        <v>1</v>
      </c>
      <c r="B632">
        <f t="shared" ca="1" si="37"/>
        <v>0</v>
      </c>
      <c r="C632">
        <f t="shared" ca="1" si="37"/>
        <v>48</v>
      </c>
      <c r="D632">
        <f t="shared" ca="1" si="38"/>
        <v>48</v>
      </c>
      <c r="E632">
        <f t="shared" ca="1" si="39"/>
        <v>1.326348635901325</v>
      </c>
      <c r="F632">
        <f t="shared" ca="1" si="39"/>
        <v>4.1799788643974729</v>
      </c>
    </row>
    <row r="633" spans="1:6" x14ac:dyDescent="0.35">
      <c r="A633">
        <f t="shared" ca="1" si="36"/>
        <v>1</v>
      </c>
      <c r="B633">
        <f t="shared" ca="1" si="37"/>
        <v>66</v>
      </c>
      <c r="C633">
        <f t="shared" ca="1" si="37"/>
        <v>48</v>
      </c>
      <c r="D633">
        <f t="shared" ca="1" si="38"/>
        <v>114</v>
      </c>
      <c r="E633">
        <f t="shared" ca="1" si="39"/>
        <v>1.5453119014606966</v>
      </c>
      <c r="F633">
        <f t="shared" ca="1" si="39"/>
        <v>3.9683532651498084</v>
      </c>
    </row>
    <row r="634" spans="1:6" x14ac:dyDescent="0.35">
      <c r="A634">
        <f t="shared" ca="1" si="36"/>
        <v>2</v>
      </c>
      <c r="B634">
        <f t="shared" ca="1" si="37"/>
        <v>72</v>
      </c>
      <c r="C634">
        <f t="shared" ca="1" si="37"/>
        <v>47</v>
      </c>
      <c r="D634">
        <f t="shared" ca="1" si="38"/>
        <v>119</v>
      </c>
      <c r="E634">
        <f t="shared" ca="1" si="39"/>
        <v>0.95948823069737532</v>
      </c>
      <c r="F634">
        <f t="shared" ca="1" si="39"/>
        <v>4.45848634401165</v>
      </c>
    </row>
    <row r="635" spans="1:6" x14ac:dyDescent="0.35">
      <c r="A635">
        <f t="shared" ca="1" si="36"/>
        <v>1</v>
      </c>
      <c r="B635">
        <f t="shared" ca="1" si="37"/>
        <v>79</v>
      </c>
      <c r="C635">
        <f t="shared" ca="1" si="37"/>
        <v>64</v>
      </c>
      <c r="D635">
        <f t="shared" ca="1" si="38"/>
        <v>143</v>
      </c>
      <c r="E635">
        <f t="shared" ca="1" si="39"/>
        <v>4.9187293354517547E-2</v>
      </c>
      <c r="F635">
        <f t="shared" ca="1" si="39"/>
        <v>0.75846068179812298</v>
      </c>
    </row>
    <row r="636" spans="1:6" x14ac:dyDescent="0.35">
      <c r="A636">
        <f t="shared" ca="1" si="36"/>
        <v>1</v>
      </c>
      <c r="B636">
        <f t="shared" ca="1" si="37"/>
        <v>26</v>
      </c>
      <c r="C636">
        <f t="shared" ca="1" si="37"/>
        <v>57</v>
      </c>
      <c r="D636">
        <f t="shared" ca="1" si="38"/>
        <v>83</v>
      </c>
      <c r="E636">
        <f t="shared" ca="1" si="39"/>
        <v>1.5247316744174326</v>
      </c>
      <c r="F636">
        <f t="shared" ca="1" si="39"/>
        <v>3.7505971310727757</v>
      </c>
    </row>
    <row r="637" spans="1:6" x14ac:dyDescent="0.35">
      <c r="A637">
        <f t="shared" ca="1" si="36"/>
        <v>2</v>
      </c>
      <c r="B637">
        <f t="shared" ca="1" si="37"/>
        <v>55</v>
      </c>
      <c r="C637">
        <f t="shared" ca="1" si="37"/>
        <v>30</v>
      </c>
      <c r="D637">
        <f t="shared" ca="1" si="38"/>
        <v>85</v>
      </c>
      <c r="E637">
        <f t="shared" ca="1" si="39"/>
        <v>4.010703896758236</v>
      </c>
      <c r="F637">
        <f t="shared" ca="1" si="39"/>
        <v>4.9304136256666169</v>
      </c>
    </row>
    <row r="638" spans="1:6" x14ac:dyDescent="0.35">
      <c r="A638">
        <f t="shared" ca="1" si="36"/>
        <v>2</v>
      </c>
      <c r="B638">
        <f t="shared" ca="1" si="37"/>
        <v>74</v>
      </c>
      <c r="C638">
        <f t="shared" ca="1" si="37"/>
        <v>8</v>
      </c>
      <c r="D638">
        <f t="shared" ca="1" si="38"/>
        <v>82</v>
      </c>
      <c r="E638">
        <f t="shared" ca="1" si="39"/>
        <v>3.6071466392436364</v>
      </c>
      <c r="F638">
        <f t="shared" ca="1" si="39"/>
        <v>2.3210896515447956</v>
      </c>
    </row>
    <row r="639" spans="1:6" x14ac:dyDescent="0.35">
      <c r="A639">
        <f t="shared" ca="1" si="36"/>
        <v>2</v>
      </c>
      <c r="B639">
        <f t="shared" ca="1" si="37"/>
        <v>4</v>
      </c>
      <c r="C639">
        <f t="shared" ca="1" si="37"/>
        <v>9</v>
      </c>
      <c r="D639">
        <f t="shared" ca="1" si="38"/>
        <v>13</v>
      </c>
      <c r="E639">
        <f t="shared" ca="1" si="39"/>
        <v>2.1818717278800248E-2</v>
      </c>
      <c r="F639">
        <f t="shared" ca="1" si="39"/>
        <v>0.42304141657726191</v>
      </c>
    </row>
    <row r="640" spans="1:6" x14ac:dyDescent="0.35">
      <c r="A640">
        <f t="shared" ca="1" si="36"/>
        <v>2</v>
      </c>
      <c r="B640">
        <f t="shared" ca="1" si="37"/>
        <v>6</v>
      </c>
      <c r="C640">
        <f t="shared" ca="1" si="37"/>
        <v>55</v>
      </c>
      <c r="D640">
        <f t="shared" ca="1" si="38"/>
        <v>61</v>
      </c>
      <c r="E640">
        <f t="shared" ca="1" si="39"/>
        <v>0.50902487873081959</v>
      </c>
      <c r="F640">
        <f t="shared" ca="1" si="39"/>
        <v>0.53498461183240209</v>
      </c>
    </row>
    <row r="641" spans="1:6" x14ac:dyDescent="0.35">
      <c r="A641">
        <f t="shared" ca="1" si="36"/>
        <v>1</v>
      </c>
      <c r="B641">
        <f t="shared" ca="1" si="37"/>
        <v>50</v>
      </c>
      <c r="C641">
        <f t="shared" ca="1" si="37"/>
        <v>59</v>
      </c>
      <c r="D641">
        <f t="shared" ca="1" si="38"/>
        <v>109</v>
      </c>
      <c r="E641">
        <f t="shared" ca="1" si="39"/>
        <v>0.43838116071035405</v>
      </c>
      <c r="F641">
        <f t="shared" ca="1" si="39"/>
        <v>4.9307556287758327</v>
      </c>
    </row>
    <row r="642" spans="1:6" x14ac:dyDescent="0.35">
      <c r="A642">
        <f t="shared" ca="1" si="36"/>
        <v>1</v>
      </c>
      <c r="B642">
        <f t="shared" ca="1" si="37"/>
        <v>61</v>
      </c>
      <c r="C642">
        <f t="shared" ca="1" si="37"/>
        <v>48</v>
      </c>
      <c r="D642">
        <f t="shared" ca="1" si="38"/>
        <v>109</v>
      </c>
      <c r="E642">
        <f t="shared" ca="1" si="39"/>
        <v>2.0514868996474198</v>
      </c>
      <c r="F642">
        <f t="shared" ca="1" si="39"/>
        <v>3.437805661357217</v>
      </c>
    </row>
    <row r="643" spans="1:6" x14ac:dyDescent="0.35">
      <c r="A643">
        <f t="shared" ref="A643:A706" ca="1" si="40">RANDBETWEEN(1,2)</f>
        <v>2</v>
      </c>
      <c r="B643">
        <f t="shared" ref="B643:C706" ca="1" si="41">RANDBETWEEN(0,80)</f>
        <v>27</v>
      </c>
      <c r="C643">
        <f t="shared" ca="1" si="41"/>
        <v>12</v>
      </c>
      <c r="D643">
        <f t="shared" ref="D643:D706" ca="1" si="42">SUM(B643,C643)</f>
        <v>39</v>
      </c>
      <c r="E643">
        <f t="shared" ref="E643:F706" ca="1" si="43">RANDBETWEEN(0,4)+RAND()</f>
        <v>3.8269428400665682</v>
      </c>
      <c r="F643">
        <f t="shared" ca="1" si="43"/>
        <v>1.2457085576155253</v>
      </c>
    </row>
    <row r="644" spans="1:6" x14ac:dyDescent="0.35">
      <c r="A644">
        <f t="shared" ca="1" si="40"/>
        <v>1</v>
      </c>
      <c r="B644">
        <f t="shared" ca="1" si="41"/>
        <v>6</v>
      </c>
      <c r="C644">
        <f t="shared" ca="1" si="41"/>
        <v>57</v>
      </c>
      <c r="D644">
        <f t="shared" ca="1" si="42"/>
        <v>63</v>
      </c>
      <c r="E644">
        <f t="shared" ca="1" si="43"/>
        <v>0.84743273566887523</v>
      </c>
      <c r="F644">
        <f t="shared" ca="1" si="43"/>
        <v>3.6999129393084389</v>
      </c>
    </row>
    <row r="645" spans="1:6" x14ac:dyDescent="0.35">
      <c r="A645">
        <f t="shared" ca="1" si="40"/>
        <v>2</v>
      </c>
      <c r="B645">
        <f t="shared" ca="1" si="41"/>
        <v>28</v>
      </c>
      <c r="C645">
        <f t="shared" ca="1" si="41"/>
        <v>41</v>
      </c>
      <c r="D645">
        <f t="shared" ca="1" si="42"/>
        <v>69</v>
      </c>
      <c r="E645">
        <f t="shared" ca="1" si="43"/>
        <v>0.69967354033047557</v>
      </c>
      <c r="F645">
        <f t="shared" ca="1" si="43"/>
        <v>1.1421320839267717</v>
      </c>
    </row>
    <row r="646" spans="1:6" x14ac:dyDescent="0.35">
      <c r="A646">
        <f t="shared" ca="1" si="40"/>
        <v>2</v>
      </c>
      <c r="B646">
        <f t="shared" ca="1" si="41"/>
        <v>0</v>
      </c>
      <c r="C646">
        <f t="shared" ca="1" si="41"/>
        <v>53</v>
      </c>
      <c r="D646">
        <f t="shared" ca="1" si="42"/>
        <v>53</v>
      </c>
      <c r="E646">
        <f t="shared" ca="1" si="43"/>
        <v>1.7721476179562208</v>
      </c>
      <c r="F646">
        <f t="shared" ca="1" si="43"/>
        <v>0.38057809214099869</v>
      </c>
    </row>
    <row r="647" spans="1:6" x14ac:dyDescent="0.35">
      <c r="A647">
        <f t="shared" ca="1" si="40"/>
        <v>1</v>
      </c>
      <c r="B647">
        <f t="shared" ca="1" si="41"/>
        <v>32</v>
      </c>
      <c r="C647">
        <f t="shared" ca="1" si="41"/>
        <v>23</v>
      </c>
      <c r="D647">
        <f t="shared" ca="1" si="42"/>
        <v>55</v>
      </c>
      <c r="E647">
        <f t="shared" ca="1" si="43"/>
        <v>2.082900316547061</v>
      </c>
      <c r="F647">
        <f t="shared" ca="1" si="43"/>
        <v>4.5245752497296596</v>
      </c>
    </row>
    <row r="648" spans="1:6" x14ac:dyDescent="0.35">
      <c r="A648">
        <f t="shared" ca="1" si="40"/>
        <v>1</v>
      </c>
      <c r="B648">
        <f t="shared" ca="1" si="41"/>
        <v>51</v>
      </c>
      <c r="C648">
        <f t="shared" ca="1" si="41"/>
        <v>7</v>
      </c>
      <c r="D648">
        <f t="shared" ca="1" si="42"/>
        <v>58</v>
      </c>
      <c r="E648">
        <f t="shared" ca="1" si="43"/>
        <v>1.5914365881746577</v>
      </c>
      <c r="F648">
        <f t="shared" ca="1" si="43"/>
        <v>2.2865563153207198</v>
      </c>
    </row>
    <row r="649" spans="1:6" x14ac:dyDescent="0.35">
      <c r="A649">
        <f t="shared" ca="1" si="40"/>
        <v>1</v>
      </c>
      <c r="B649">
        <f t="shared" ca="1" si="41"/>
        <v>11</v>
      </c>
      <c r="C649">
        <f t="shared" ca="1" si="41"/>
        <v>34</v>
      </c>
      <c r="D649">
        <f t="shared" ca="1" si="42"/>
        <v>45</v>
      </c>
      <c r="E649">
        <f t="shared" ca="1" si="43"/>
        <v>1.7341089292062937</v>
      </c>
      <c r="F649">
        <f t="shared" ca="1" si="43"/>
        <v>1.3713160350234574</v>
      </c>
    </row>
    <row r="650" spans="1:6" x14ac:dyDescent="0.35">
      <c r="A650">
        <f t="shared" ca="1" si="40"/>
        <v>2</v>
      </c>
      <c r="B650">
        <f t="shared" ca="1" si="41"/>
        <v>23</v>
      </c>
      <c r="C650">
        <f t="shared" ca="1" si="41"/>
        <v>60</v>
      </c>
      <c r="D650">
        <f t="shared" ca="1" si="42"/>
        <v>83</v>
      </c>
      <c r="E650">
        <f t="shared" ca="1" si="43"/>
        <v>2.9848875875447622</v>
      </c>
      <c r="F650">
        <f t="shared" ca="1" si="43"/>
        <v>0.43220139664433155</v>
      </c>
    </row>
    <row r="651" spans="1:6" x14ac:dyDescent="0.35">
      <c r="A651">
        <f t="shared" ca="1" si="40"/>
        <v>1</v>
      </c>
      <c r="B651">
        <f t="shared" ca="1" si="41"/>
        <v>31</v>
      </c>
      <c r="C651">
        <f t="shared" ca="1" si="41"/>
        <v>80</v>
      </c>
      <c r="D651">
        <f t="shared" ca="1" si="42"/>
        <v>111</v>
      </c>
      <c r="E651">
        <f t="shared" ca="1" si="43"/>
        <v>1.663857301617139</v>
      </c>
      <c r="F651">
        <f t="shared" ca="1" si="43"/>
        <v>4.138332358887693</v>
      </c>
    </row>
    <row r="652" spans="1:6" x14ac:dyDescent="0.35">
      <c r="A652">
        <f t="shared" ca="1" si="40"/>
        <v>1</v>
      </c>
      <c r="B652">
        <f t="shared" ca="1" si="41"/>
        <v>0</v>
      </c>
      <c r="C652">
        <f t="shared" ca="1" si="41"/>
        <v>1</v>
      </c>
      <c r="D652">
        <f t="shared" ca="1" si="42"/>
        <v>1</v>
      </c>
      <c r="E652">
        <f t="shared" ca="1" si="43"/>
        <v>3.6740427259655459</v>
      </c>
      <c r="F652">
        <f t="shared" ca="1" si="43"/>
        <v>4.3744300904227735</v>
      </c>
    </row>
    <row r="653" spans="1:6" x14ac:dyDescent="0.35">
      <c r="A653">
        <f t="shared" ca="1" si="40"/>
        <v>2</v>
      </c>
      <c r="B653">
        <f t="shared" ca="1" si="41"/>
        <v>4</v>
      </c>
      <c r="C653">
        <f t="shared" ca="1" si="41"/>
        <v>40</v>
      </c>
      <c r="D653">
        <f t="shared" ca="1" si="42"/>
        <v>44</v>
      </c>
      <c r="E653">
        <f t="shared" ca="1" si="43"/>
        <v>4.4208821401129734</v>
      </c>
      <c r="F653">
        <f t="shared" ca="1" si="43"/>
        <v>0.59898530926146132</v>
      </c>
    </row>
    <row r="654" spans="1:6" x14ac:dyDescent="0.35">
      <c r="A654">
        <f t="shared" ca="1" si="40"/>
        <v>2</v>
      </c>
      <c r="B654">
        <f t="shared" ca="1" si="41"/>
        <v>9</v>
      </c>
      <c r="C654">
        <f t="shared" ca="1" si="41"/>
        <v>14</v>
      </c>
      <c r="D654">
        <f t="shared" ca="1" si="42"/>
        <v>23</v>
      </c>
      <c r="E654">
        <f t="shared" ca="1" si="43"/>
        <v>2.0337637149812027</v>
      </c>
      <c r="F654">
        <f t="shared" ca="1" si="43"/>
        <v>2.1419555335514726</v>
      </c>
    </row>
    <row r="655" spans="1:6" x14ac:dyDescent="0.35">
      <c r="A655">
        <f t="shared" ca="1" si="40"/>
        <v>1</v>
      </c>
      <c r="B655">
        <f t="shared" ca="1" si="41"/>
        <v>62</v>
      </c>
      <c r="C655">
        <f t="shared" ca="1" si="41"/>
        <v>75</v>
      </c>
      <c r="D655">
        <f t="shared" ca="1" si="42"/>
        <v>137</v>
      </c>
      <c r="E655">
        <f t="shared" ca="1" si="43"/>
        <v>2.7180545800840448</v>
      </c>
      <c r="F655">
        <f t="shared" ca="1" si="43"/>
        <v>7.6881887367769686E-2</v>
      </c>
    </row>
    <row r="656" spans="1:6" x14ac:dyDescent="0.35">
      <c r="A656">
        <f t="shared" ca="1" si="40"/>
        <v>2</v>
      </c>
      <c r="B656">
        <f t="shared" ca="1" si="41"/>
        <v>48</v>
      </c>
      <c r="C656">
        <f t="shared" ca="1" si="41"/>
        <v>64</v>
      </c>
      <c r="D656">
        <f t="shared" ca="1" si="42"/>
        <v>112</v>
      </c>
      <c r="E656">
        <f t="shared" ca="1" si="43"/>
        <v>2.4499119189050726</v>
      </c>
      <c r="F656">
        <f t="shared" ca="1" si="43"/>
        <v>1.0321650079432672</v>
      </c>
    </row>
    <row r="657" spans="1:6" x14ac:dyDescent="0.35">
      <c r="A657">
        <f t="shared" ca="1" si="40"/>
        <v>1</v>
      </c>
      <c r="B657">
        <f t="shared" ca="1" si="41"/>
        <v>23</v>
      </c>
      <c r="C657">
        <f t="shared" ca="1" si="41"/>
        <v>23</v>
      </c>
      <c r="D657">
        <f t="shared" ca="1" si="42"/>
        <v>46</v>
      </c>
      <c r="E657">
        <f t="shared" ca="1" si="43"/>
        <v>1.4140709643594915</v>
      </c>
      <c r="F657">
        <f t="shared" ca="1" si="43"/>
        <v>4.7856225073379042</v>
      </c>
    </row>
    <row r="658" spans="1:6" x14ac:dyDescent="0.35">
      <c r="A658">
        <f t="shared" ca="1" si="40"/>
        <v>2</v>
      </c>
      <c r="B658">
        <f t="shared" ca="1" si="41"/>
        <v>0</v>
      </c>
      <c r="C658">
        <f t="shared" ca="1" si="41"/>
        <v>20</v>
      </c>
      <c r="D658">
        <f t="shared" ca="1" si="42"/>
        <v>20</v>
      </c>
      <c r="E658">
        <f t="shared" ca="1" si="43"/>
        <v>3.1499530064913026</v>
      </c>
      <c r="F658">
        <f t="shared" ca="1" si="43"/>
        <v>0.90366200144308106</v>
      </c>
    </row>
    <row r="659" spans="1:6" x14ac:dyDescent="0.35">
      <c r="A659">
        <f t="shared" ca="1" si="40"/>
        <v>1</v>
      </c>
      <c r="B659">
        <f t="shared" ca="1" si="41"/>
        <v>18</v>
      </c>
      <c r="C659">
        <f t="shared" ca="1" si="41"/>
        <v>46</v>
      </c>
      <c r="D659">
        <f t="shared" ca="1" si="42"/>
        <v>64</v>
      </c>
      <c r="E659">
        <f t="shared" ca="1" si="43"/>
        <v>0.60791181854589094</v>
      </c>
      <c r="F659">
        <f t="shared" ca="1" si="43"/>
        <v>4.4876309580820806</v>
      </c>
    </row>
    <row r="660" spans="1:6" x14ac:dyDescent="0.35">
      <c r="A660">
        <f t="shared" ca="1" si="40"/>
        <v>1</v>
      </c>
      <c r="B660">
        <f t="shared" ca="1" si="41"/>
        <v>42</v>
      </c>
      <c r="C660">
        <f t="shared" ca="1" si="41"/>
        <v>5</v>
      </c>
      <c r="D660">
        <f t="shared" ca="1" si="42"/>
        <v>47</v>
      </c>
      <c r="E660">
        <f t="shared" ca="1" si="43"/>
        <v>4.4448489998253011</v>
      </c>
      <c r="F660">
        <f t="shared" ca="1" si="43"/>
        <v>4.3764546055973232</v>
      </c>
    </row>
    <row r="661" spans="1:6" x14ac:dyDescent="0.35">
      <c r="A661">
        <f t="shared" ca="1" si="40"/>
        <v>2</v>
      </c>
      <c r="B661">
        <f t="shared" ca="1" si="41"/>
        <v>54</v>
      </c>
      <c r="C661">
        <f t="shared" ca="1" si="41"/>
        <v>10</v>
      </c>
      <c r="D661">
        <f t="shared" ca="1" si="42"/>
        <v>64</v>
      </c>
      <c r="E661">
        <f t="shared" ca="1" si="43"/>
        <v>2.9566084729989175</v>
      </c>
      <c r="F661">
        <f t="shared" ca="1" si="43"/>
        <v>0.2529830589760137</v>
      </c>
    </row>
    <row r="662" spans="1:6" x14ac:dyDescent="0.35">
      <c r="A662">
        <f t="shared" ca="1" si="40"/>
        <v>2</v>
      </c>
      <c r="B662">
        <f t="shared" ca="1" si="41"/>
        <v>26</v>
      </c>
      <c r="C662">
        <f t="shared" ca="1" si="41"/>
        <v>11</v>
      </c>
      <c r="D662">
        <f t="shared" ca="1" si="42"/>
        <v>37</v>
      </c>
      <c r="E662">
        <f t="shared" ca="1" si="43"/>
        <v>0.77284363056026484</v>
      </c>
      <c r="F662">
        <f t="shared" ca="1" si="43"/>
        <v>1.6787211924565928</v>
      </c>
    </row>
    <row r="663" spans="1:6" x14ac:dyDescent="0.35">
      <c r="A663">
        <f t="shared" ca="1" si="40"/>
        <v>2</v>
      </c>
      <c r="B663">
        <f t="shared" ca="1" si="41"/>
        <v>38</v>
      </c>
      <c r="C663">
        <f t="shared" ca="1" si="41"/>
        <v>60</v>
      </c>
      <c r="D663">
        <f t="shared" ca="1" si="42"/>
        <v>98</v>
      </c>
      <c r="E663">
        <f t="shared" ca="1" si="43"/>
        <v>4.3748633642795136</v>
      </c>
      <c r="F663">
        <f t="shared" ca="1" si="43"/>
        <v>3.7319610385455571</v>
      </c>
    </row>
    <row r="664" spans="1:6" x14ac:dyDescent="0.35">
      <c r="A664">
        <f t="shared" ca="1" si="40"/>
        <v>2</v>
      </c>
      <c r="B664">
        <f t="shared" ca="1" si="41"/>
        <v>1</v>
      </c>
      <c r="C664">
        <f t="shared" ca="1" si="41"/>
        <v>59</v>
      </c>
      <c r="D664">
        <f t="shared" ca="1" si="42"/>
        <v>60</v>
      </c>
      <c r="E664">
        <f t="shared" ca="1" si="43"/>
        <v>0.62416563283373105</v>
      </c>
      <c r="F664">
        <f t="shared" ca="1" si="43"/>
        <v>2.5194358163627619</v>
      </c>
    </row>
    <row r="665" spans="1:6" x14ac:dyDescent="0.35">
      <c r="A665">
        <f t="shared" ca="1" si="40"/>
        <v>2</v>
      </c>
      <c r="B665">
        <f t="shared" ca="1" si="41"/>
        <v>32</v>
      </c>
      <c r="C665">
        <f t="shared" ca="1" si="41"/>
        <v>79</v>
      </c>
      <c r="D665">
        <f t="shared" ca="1" si="42"/>
        <v>111</v>
      </c>
      <c r="E665">
        <f t="shared" ca="1" si="43"/>
        <v>3.9854507980083467</v>
      </c>
      <c r="F665">
        <f t="shared" ca="1" si="43"/>
        <v>3.3880952941149038</v>
      </c>
    </row>
    <row r="666" spans="1:6" x14ac:dyDescent="0.35">
      <c r="A666">
        <f t="shared" ca="1" si="40"/>
        <v>1</v>
      </c>
      <c r="B666">
        <f t="shared" ca="1" si="41"/>
        <v>58</v>
      </c>
      <c r="C666">
        <f t="shared" ca="1" si="41"/>
        <v>56</v>
      </c>
      <c r="D666">
        <f t="shared" ca="1" si="42"/>
        <v>114</v>
      </c>
      <c r="E666">
        <f t="shared" ca="1" si="43"/>
        <v>0.86078421415936524</v>
      </c>
      <c r="F666">
        <f t="shared" ca="1" si="43"/>
        <v>4.945572022459082</v>
      </c>
    </row>
    <row r="667" spans="1:6" x14ac:dyDescent="0.35">
      <c r="A667">
        <f t="shared" ca="1" si="40"/>
        <v>1</v>
      </c>
      <c r="B667">
        <f t="shared" ca="1" si="41"/>
        <v>10</v>
      </c>
      <c r="C667">
        <f t="shared" ca="1" si="41"/>
        <v>38</v>
      </c>
      <c r="D667">
        <f t="shared" ca="1" si="42"/>
        <v>48</v>
      </c>
      <c r="E667">
        <f t="shared" ca="1" si="43"/>
        <v>4.4260714526593503</v>
      </c>
      <c r="F667">
        <f t="shared" ca="1" si="43"/>
        <v>4.9378299778818704</v>
      </c>
    </row>
    <row r="668" spans="1:6" x14ac:dyDescent="0.35">
      <c r="A668">
        <f t="shared" ca="1" si="40"/>
        <v>2</v>
      </c>
      <c r="B668">
        <f t="shared" ca="1" si="41"/>
        <v>59</v>
      </c>
      <c r="C668">
        <f t="shared" ca="1" si="41"/>
        <v>4</v>
      </c>
      <c r="D668">
        <f t="shared" ca="1" si="42"/>
        <v>63</v>
      </c>
      <c r="E668">
        <f t="shared" ca="1" si="43"/>
        <v>1.5291652061825054</v>
      </c>
      <c r="F668">
        <f t="shared" ca="1" si="43"/>
        <v>1.7069082414563761</v>
      </c>
    </row>
    <row r="669" spans="1:6" x14ac:dyDescent="0.35">
      <c r="A669">
        <f t="shared" ca="1" si="40"/>
        <v>1</v>
      </c>
      <c r="B669">
        <f t="shared" ca="1" si="41"/>
        <v>38</v>
      </c>
      <c r="C669">
        <f t="shared" ca="1" si="41"/>
        <v>39</v>
      </c>
      <c r="D669">
        <f t="shared" ca="1" si="42"/>
        <v>77</v>
      </c>
      <c r="E669">
        <f t="shared" ca="1" si="43"/>
        <v>1.3700376512944565</v>
      </c>
      <c r="F669">
        <f t="shared" ca="1" si="43"/>
        <v>1.5614333616986067</v>
      </c>
    </row>
    <row r="670" spans="1:6" x14ac:dyDescent="0.35">
      <c r="A670">
        <f t="shared" ca="1" si="40"/>
        <v>1</v>
      </c>
      <c r="B670">
        <f t="shared" ca="1" si="41"/>
        <v>25</v>
      </c>
      <c r="C670">
        <f t="shared" ca="1" si="41"/>
        <v>10</v>
      </c>
      <c r="D670">
        <f t="shared" ca="1" si="42"/>
        <v>35</v>
      </c>
      <c r="E670">
        <f t="shared" ca="1" si="43"/>
        <v>3.1908230329537721</v>
      </c>
      <c r="F670">
        <f t="shared" ca="1" si="43"/>
        <v>4.6001325250802583E-2</v>
      </c>
    </row>
    <row r="671" spans="1:6" x14ac:dyDescent="0.35">
      <c r="A671">
        <f t="shared" ca="1" si="40"/>
        <v>1</v>
      </c>
      <c r="B671">
        <f t="shared" ca="1" si="41"/>
        <v>32</v>
      </c>
      <c r="C671">
        <f t="shared" ca="1" si="41"/>
        <v>71</v>
      </c>
      <c r="D671">
        <f t="shared" ca="1" si="42"/>
        <v>103</v>
      </c>
      <c r="E671">
        <f t="shared" ca="1" si="43"/>
        <v>0.3153718779991701</v>
      </c>
      <c r="F671">
        <f t="shared" ca="1" si="43"/>
        <v>4.1224987382231415</v>
      </c>
    </row>
    <row r="672" spans="1:6" x14ac:dyDescent="0.35">
      <c r="A672">
        <f t="shared" ca="1" si="40"/>
        <v>2</v>
      </c>
      <c r="B672">
        <f t="shared" ca="1" si="41"/>
        <v>64</v>
      </c>
      <c r="C672">
        <f t="shared" ca="1" si="41"/>
        <v>64</v>
      </c>
      <c r="D672">
        <f t="shared" ca="1" si="42"/>
        <v>128</v>
      </c>
      <c r="E672">
        <f t="shared" ca="1" si="43"/>
        <v>4.1569089680091977</v>
      </c>
      <c r="F672">
        <f t="shared" ca="1" si="43"/>
        <v>1.1590361845845676</v>
      </c>
    </row>
    <row r="673" spans="1:6" x14ac:dyDescent="0.35">
      <c r="A673">
        <f t="shared" ca="1" si="40"/>
        <v>2</v>
      </c>
      <c r="B673">
        <f t="shared" ca="1" si="41"/>
        <v>10</v>
      </c>
      <c r="C673">
        <f t="shared" ca="1" si="41"/>
        <v>45</v>
      </c>
      <c r="D673">
        <f t="shared" ca="1" si="42"/>
        <v>55</v>
      </c>
      <c r="E673">
        <f t="shared" ca="1" si="43"/>
        <v>3.6019705972015608</v>
      </c>
      <c r="F673">
        <f t="shared" ca="1" si="43"/>
        <v>1.52709315251977</v>
      </c>
    </row>
    <row r="674" spans="1:6" x14ac:dyDescent="0.35">
      <c r="A674">
        <f t="shared" ca="1" si="40"/>
        <v>2</v>
      </c>
      <c r="B674">
        <f t="shared" ca="1" si="41"/>
        <v>9</v>
      </c>
      <c r="C674">
        <f t="shared" ca="1" si="41"/>
        <v>21</v>
      </c>
      <c r="D674">
        <f t="shared" ca="1" si="42"/>
        <v>30</v>
      </c>
      <c r="E674">
        <f t="shared" ca="1" si="43"/>
        <v>2.2005315358850845</v>
      </c>
      <c r="F674">
        <f t="shared" ca="1" si="43"/>
        <v>3.9008459063186129</v>
      </c>
    </row>
    <row r="675" spans="1:6" x14ac:dyDescent="0.35">
      <c r="A675">
        <f t="shared" ca="1" si="40"/>
        <v>1</v>
      </c>
      <c r="B675">
        <f t="shared" ca="1" si="41"/>
        <v>65</v>
      </c>
      <c r="C675">
        <f t="shared" ca="1" si="41"/>
        <v>67</v>
      </c>
      <c r="D675">
        <f t="shared" ca="1" si="42"/>
        <v>132</v>
      </c>
      <c r="E675">
        <f t="shared" ca="1" si="43"/>
        <v>2.3930213651466414</v>
      </c>
      <c r="F675">
        <f t="shared" ca="1" si="43"/>
        <v>0.44229790394927282</v>
      </c>
    </row>
    <row r="676" spans="1:6" x14ac:dyDescent="0.35">
      <c r="A676">
        <f t="shared" ca="1" si="40"/>
        <v>1</v>
      </c>
      <c r="B676">
        <f t="shared" ca="1" si="41"/>
        <v>59</v>
      </c>
      <c r="C676">
        <f t="shared" ca="1" si="41"/>
        <v>66</v>
      </c>
      <c r="D676">
        <f t="shared" ca="1" si="42"/>
        <v>125</v>
      </c>
      <c r="E676">
        <f t="shared" ca="1" si="43"/>
        <v>2.7319355644401981</v>
      </c>
      <c r="F676">
        <f t="shared" ca="1" si="43"/>
        <v>1.0934965408151143</v>
      </c>
    </row>
    <row r="677" spans="1:6" x14ac:dyDescent="0.35">
      <c r="A677">
        <f t="shared" ca="1" si="40"/>
        <v>2</v>
      </c>
      <c r="B677">
        <f t="shared" ca="1" si="41"/>
        <v>38</v>
      </c>
      <c r="C677">
        <f t="shared" ca="1" si="41"/>
        <v>3</v>
      </c>
      <c r="D677">
        <f t="shared" ca="1" si="42"/>
        <v>41</v>
      </c>
      <c r="E677">
        <f t="shared" ca="1" si="43"/>
        <v>2.6151405210621981</v>
      </c>
      <c r="F677">
        <f t="shared" ca="1" si="43"/>
        <v>3.8798703384626423</v>
      </c>
    </row>
    <row r="678" spans="1:6" x14ac:dyDescent="0.35">
      <c r="A678">
        <f t="shared" ca="1" si="40"/>
        <v>1</v>
      </c>
      <c r="B678">
        <f t="shared" ca="1" si="41"/>
        <v>0</v>
      </c>
      <c r="C678">
        <f t="shared" ca="1" si="41"/>
        <v>18</v>
      </c>
      <c r="D678">
        <f t="shared" ca="1" si="42"/>
        <v>18</v>
      </c>
      <c r="E678">
        <f t="shared" ca="1" si="43"/>
        <v>2.4554673102737117</v>
      </c>
      <c r="F678">
        <f t="shared" ca="1" si="43"/>
        <v>4.6254130367891015</v>
      </c>
    </row>
    <row r="679" spans="1:6" x14ac:dyDescent="0.35">
      <c r="A679">
        <f t="shared" ca="1" si="40"/>
        <v>1</v>
      </c>
      <c r="B679">
        <f t="shared" ca="1" si="41"/>
        <v>43</v>
      </c>
      <c r="C679">
        <f t="shared" ca="1" si="41"/>
        <v>78</v>
      </c>
      <c r="D679">
        <f t="shared" ca="1" si="42"/>
        <v>121</v>
      </c>
      <c r="E679">
        <f t="shared" ca="1" si="43"/>
        <v>3.8985463566627012</v>
      </c>
      <c r="F679">
        <f t="shared" ca="1" si="43"/>
        <v>3.1093440806302715</v>
      </c>
    </row>
    <row r="680" spans="1:6" x14ac:dyDescent="0.35">
      <c r="A680">
        <f t="shared" ca="1" si="40"/>
        <v>1</v>
      </c>
      <c r="B680">
        <f t="shared" ca="1" si="41"/>
        <v>25</v>
      </c>
      <c r="C680">
        <f t="shared" ca="1" si="41"/>
        <v>73</v>
      </c>
      <c r="D680">
        <f t="shared" ca="1" si="42"/>
        <v>98</v>
      </c>
      <c r="E680">
        <f t="shared" ca="1" si="43"/>
        <v>2.9396379839422364</v>
      </c>
      <c r="F680">
        <f t="shared" ca="1" si="43"/>
        <v>2.7650756383191859</v>
      </c>
    </row>
    <row r="681" spans="1:6" x14ac:dyDescent="0.35">
      <c r="A681">
        <f t="shared" ca="1" si="40"/>
        <v>2</v>
      </c>
      <c r="B681">
        <f t="shared" ca="1" si="41"/>
        <v>23</v>
      </c>
      <c r="C681">
        <f t="shared" ca="1" si="41"/>
        <v>59</v>
      </c>
      <c r="D681">
        <f t="shared" ca="1" si="42"/>
        <v>82</v>
      </c>
      <c r="E681">
        <f t="shared" ca="1" si="43"/>
        <v>4.3002558135523667</v>
      </c>
      <c r="F681">
        <f t="shared" ca="1" si="43"/>
        <v>4.7144580926515207</v>
      </c>
    </row>
    <row r="682" spans="1:6" x14ac:dyDescent="0.35">
      <c r="A682">
        <f t="shared" ca="1" si="40"/>
        <v>1</v>
      </c>
      <c r="B682">
        <f t="shared" ca="1" si="41"/>
        <v>17</v>
      </c>
      <c r="C682">
        <f t="shared" ca="1" si="41"/>
        <v>17</v>
      </c>
      <c r="D682">
        <f t="shared" ca="1" si="42"/>
        <v>34</v>
      </c>
      <c r="E682">
        <f t="shared" ca="1" si="43"/>
        <v>1.5841702520409138</v>
      </c>
      <c r="F682">
        <f t="shared" ca="1" si="43"/>
        <v>1.1454335428370319</v>
      </c>
    </row>
    <row r="683" spans="1:6" x14ac:dyDescent="0.35">
      <c r="A683">
        <f t="shared" ca="1" si="40"/>
        <v>2</v>
      </c>
      <c r="B683">
        <f t="shared" ca="1" si="41"/>
        <v>16</v>
      </c>
      <c r="C683">
        <f t="shared" ca="1" si="41"/>
        <v>70</v>
      </c>
      <c r="D683">
        <f t="shared" ca="1" si="42"/>
        <v>86</v>
      </c>
      <c r="E683">
        <f t="shared" ca="1" si="43"/>
        <v>3.8480633198637526</v>
      </c>
      <c r="F683">
        <f t="shared" ca="1" si="43"/>
        <v>2.5121080761162169</v>
      </c>
    </row>
    <row r="684" spans="1:6" x14ac:dyDescent="0.35">
      <c r="A684">
        <f t="shared" ca="1" si="40"/>
        <v>1</v>
      </c>
      <c r="B684">
        <f t="shared" ca="1" si="41"/>
        <v>33</v>
      </c>
      <c r="C684">
        <f t="shared" ca="1" si="41"/>
        <v>1</v>
      </c>
      <c r="D684">
        <f t="shared" ca="1" si="42"/>
        <v>34</v>
      </c>
      <c r="E684">
        <f t="shared" ca="1" si="43"/>
        <v>0.3422956918250093</v>
      </c>
      <c r="F684">
        <f t="shared" ca="1" si="43"/>
        <v>2.1038810058902779</v>
      </c>
    </row>
    <row r="685" spans="1:6" x14ac:dyDescent="0.35">
      <c r="A685">
        <f t="shared" ca="1" si="40"/>
        <v>1</v>
      </c>
      <c r="B685">
        <f t="shared" ca="1" si="41"/>
        <v>66</v>
      </c>
      <c r="C685">
        <f t="shared" ca="1" si="41"/>
        <v>80</v>
      </c>
      <c r="D685">
        <f t="shared" ca="1" si="42"/>
        <v>146</v>
      </c>
      <c r="E685">
        <f t="shared" ca="1" si="43"/>
        <v>3.6613743744829574</v>
      </c>
      <c r="F685">
        <f t="shared" ca="1" si="43"/>
        <v>2.2657266619351568</v>
      </c>
    </row>
    <row r="686" spans="1:6" x14ac:dyDescent="0.35">
      <c r="A686">
        <f t="shared" ca="1" si="40"/>
        <v>2</v>
      </c>
      <c r="B686">
        <f t="shared" ca="1" si="41"/>
        <v>30</v>
      </c>
      <c r="C686">
        <f t="shared" ca="1" si="41"/>
        <v>51</v>
      </c>
      <c r="D686">
        <f t="shared" ca="1" si="42"/>
        <v>81</v>
      </c>
      <c r="E686">
        <f t="shared" ca="1" si="43"/>
        <v>2.8941574359828133</v>
      </c>
      <c r="F686">
        <f t="shared" ca="1" si="43"/>
        <v>1.3684420626455553</v>
      </c>
    </row>
    <row r="687" spans="1:6" x14ac:dyDescent="0.35">
      <c r="A687">
        <f t="shared" ca="1" si="40"/>
        <v>1</v>
      </c>
      <c r="B687">
        <f t="shared" ca="1" si="41"/>
        <v>67</v>
      </c>
      <c r="C687">
        <f t="shared" ca="1" si="41"/>
        <v>73</v>
      </c>
      <c r="D687">
        <f t="shared" ca="1" si="42"/>
        <v>140</v>
      </c>
      <c r="E687">
        <f t="shared" ca="1" si="43"/>
        <v>1.1536855408525599</v>
      </c>
      <c r="F687">
        <f t="shared" ca="1" si="43"/>
        <v>0.96502672969612302</v>
      </c>
    </row>
    <row r="688" spans="1:6" x14ac:dyDescent="0.35">
      <c r="A688">
        <f t="shared" ca="1" si="40"/>
        <v>2</v>
      </c>
      <c r="B688">
        <f t="shared" ca="1" si="41"/>
        <v>45</v>
      </c>
      <c r="C688">
        <f t="shared" ca="1" si="41"/>
        <v>28</v>
      </c>
      <c r="D688">
        <f t="shared" ca="1" si="42"/>
        <v>73</v>
      </c>
      <c r="E688">
        <f t="shared" ca="1" si="43"/>
        <v>0.59501021267944298</v>
      </c>
      <c r="F688">
        <f t="shared" ca="1" si="43"/>
        <v>3.9276111190449323</v>
      </c>
    </row>
    <row r="689" spans="1:6" x14ac:dyDescent="0.35">
      <c r="A689">
        <f t="shared" ca="1" si="40"/>
        <v>1</v>
      </c>
      <c r="B689">
        <f t="shared" ca="1" si="41"/>
        <v>67</v>
      </c>
      <c r="C689">
        <f t="shared" ca="1" si="41"/>
        <v>33</v>
      </c>
      <c r="D689">
        <f t="shared" ca="1" si="42"/>
        <v>100</v>
      </c>
      <c r="E689">
        <f t="shared" ca="1" si="43"/>
        <v>1.6605380490241148</v>
      </c>
      <c r="F689">
        <f t="shared" ca="1" si="43"/>
        <v>1.0228425062257167</v>
      </c>
    </row>
    <row r="690" spans="1:6" x14ac:dyDescent="0.35">
      <c r="A690">
        <f t="shared" ca="1" si="40"/>
        <v>2</v>
      </c>
      <c r="B690">
        <f t="shared" ca="1" si="41"/>
        <v>67</v>
      </c>
      <c r="C690">
        <f t="shared" ca="1" si="41"/>
        <v>57</v>
      </c>
      <c r="D690">
        <f t="shared" ca="1" si="42"/>
        <v>124</v>
      </c>
      <c r="E690">
        <f t="shared" ca="1" si="43"/>
        <v>4.6112286616592275</v>
      </c>
      <c r="F690">
        <f t="shared" ca="1" si="43"/>
        <v>1.2193047787405824</v>
      </c>
    </row>
    <row r="691" spans="1:6" x14ac:dyDescent="0.35">
      <c r="A691">
        <f t="shared" ca="1" si="40"/>
        <v>2</v>
      </c>
      <c r="B691">
        <f t="shared" ca="1" si="41"/>
        <v>30</v>
      </c>
      <c r="C691">
        <f t="shared" ca="1" si="41"/>
        <v>53</v>
      </c>
      <c r="D691">
        <f t="shared" ca="1" si="42"/>
        <v>83</v>
      </c>
      <c r="E691">
        <f t="shared" ca="1" si="43"/>
        <v>3.994244975157176</v>
      </c>
      <c r="F691">
        <f t="shared" ca="1" si="43"/>
        <v>2.8025736550157196</v>
      </c>
    </row>
    <row r="692" spans="1:6" x14ac:dyDescent="0.35">
      <c r="A692">
        <f t="shared" ca="1" si="40"/>
        <v>1</v>
      </c>
      <c r="B692">
        <f t="shared" ca="1" si="41"/>
        <v>69</v>
      </c>
      <c r="C692">
        <f t="shared" ca="1" si="41"/>
        <v>52</v>
      </c>
      <c r="D692">
        <f t="shared" ca="1" si="42"/>
        <v>121</v>
      </c>
      <c r="E692">
        <f t="shared" ca="1" si="43"/>
        <v>7.0471715637462018E-2</v>
      </c>
      <c r="F692">
        <f t="shared" ca="1" si="43"/>
        <v>2.8189067819392375</v>
      </c>
    </row>
    <row r="693" spans="1:6" x14ac:dyDescent="0.35">
      <c r="A693">
        <f t="shared" ca="1" si="40"/>
        <v>2</v>
      </c>
      <c r="B693">
        <f t="shared" ca="1" si="41"/>
        <v>64</v>
      </c>
      <c r="C693">
        <f t="shared" ca="1" si="41"/>
        <v>51</v>
      </c>
      <c r="D693">
        <f t="shared" ca="1" si="42"/>
        <v>115</v>
      </c>
      <c r="E693">
        <f t="shared" ca="1" si="43"/>
        <v>1.6589330765949364</v>
      </c>
      <c r="F693">
        <f t="shared" ca="1" si="43"/>
        <v>3.9183389999605156</v>
      </c>
    </row>
    <row r="694" spans="1:6" x14ac:dyDescent="0.35">
      <c r="A694">
        <f t="shared" ca="1" si="40"/>
        <v>1</v>
      </c>
      <c r="B694">
        <f t="shared" ca="1" si="41"/>
        <v>70</v>
      </c>
      <c r="C694">
        <f t="shared" ca="1" si="41"/>
        <v>43</v>
      </c>
      <c r="D694">
        <f t="shared" ca="1" si="42"/>
        <v>113</v>
      </c>
      <c r="E694">
        <f t="shared" ca="1" si="43"/>
        <v>1.9733272535963171</v>
      </c>
      <c r="F694">
        <f t="shared" ca="1" si="43"/>
        <v>1.050157691787738</v>
      </c>
    </row>
    <row r="695" spans="1:6" x14ac:dyDescent="0.35">
      <c r="A695">
        <f t="shared" ca="1" si="40"/>
        <v>2</v>
      </c>
      <c r="B695">
        <f t="shared" ca="1" si="41"/>
        <v>31</v>
      </c>
      <c r="C695">
        <f t="shared" ca="1" si="41"/>
        <v>66</v>
      </c>
      <c r="D695">
        <f t="shared" ca="1" si="42"/>
        <v>97</v>
      </c>
      <c r="E695">
        <f t="shared" ca="1" si="43"/>
        <v>4.5587519570171571</v>
      </c>
      <c r="F695">
        <f t="shared" ca="1" si="43"/>
        <v>3.3631946299410136</v>
      </c>
    </row>
    <row r="696" spans="1:6" x14ac:dyDescent="0.35">
      <c r="A696">
        <f t="shared" ca="1" si="40"/>
        <v>2</v>
      </c>
      <c r="B696">
        <f t="shared" ca="1" si="41"/>
        <v>69</v>
      </c>
      <c r="C696">
        <f t="shared" ca="1" si="41"/>
        <v>73</v>
      </c>
      <c r="D696">
        <f t="shared" ca="1" si="42"/>
        <v>142</v>
      </c>
      <c r="E696">
        <f t="shared" ca="1" si="43"/>
        <v>0.51152059095584068</v>
      </c>
      <c r="F696">
        <f t="shared" ca="1" si="43"/>
        <v>3.3261236964508076</v>
      </c>
    </row>
    <row r="697" spans="1:6" x14ac:dyDescent="0.35">
      <c r="A697">
        <f t="shared" ca="1" si="40"/>
        <v>2</v>
      </c>
      <c r="B697">
        <f t="shared" ca="1" si="41"/>
        <v>32</v>
      </c>
      <c r="C697">
        <f t="shared" ca="1" si="41"/>
        <v>61</v>
      </c>
      <c r="D697">
        <f t="shared" ca="1" si="42"/>
        <v>93</v>
      </c>
      <c r="E697">
        <f t="shared" ca="1" si="43"/>
        <v>3.2539731181245588</v>
      </c>
      <c r="F697">
        <f t="shared" ca="1" si="43"/>
        <v>1.5988484042368316</v>
      </c>
    </row>
    <row r="698" spans="1:6" x14ac:dyDescent="0.35">
      <c r="A698">
        <f t="shared" ca="1" si="40"/>
        <v>2</v>
      </c>
      <c r="B698">
        <f t="shared" ca="1" si="41"/>
        <v>55</v>
      </c>
      <c r="C698">
        <f t="shared" ca="1" si="41"/>
        <v>69</v>
      </c>
      <c r="D698">
        <f t="shared" ca="1" si="42"/>
        <v>124</v>
      </c>
      <c r="E698">
        <f t="shared" ca="1" si="43"/>
        <v>1.9856876551396025</v>
      </c>
      <c r="F698">
        <f t="shared" ca="1" si="43"/>
        <v>3.9190475225397652</v>
      </c>
    </row>
    <row r="699" spans="1:6" x14ac:dyDescent="0.35">
      <c r="A699">
        <f t="shared" ca="1" si="40"/>
        <v>2</v>
      </c>
      <c r="B699">
        <f t="shared" ca="1" si="41"/>
        <v>32</v>
      </c>
      <c r="C699">
        <f t="shared" ca="1" si="41"/>
        <v>79</v>
      </c>
      <c r="D699">
        <f t="shared" ca="1" si="42"/>
        <v>111</v>
      </c>
      <c r="E699">
        <f t="shared" ca="1" si="43"/>
        <v>2.9907115844556635</v>
      </c>
      <c r="F699">
        <f t="shared" ca="1" si="43"/>
        <v>1.347011706639925</v>
      </c>
    </row>
    <row r="700" spans="1:6" x14ac:dyDescent="0.35">
      <c r="A700">
        <f t="shared" ca="1" si="40"/>
        <v>2</v>
      </c>
      <c r="B700">
        <f t="shared" ca="1" si="41"/>
        <v>10</v>
      </c>
      <c r="C700">
        <f t="shared" ca="1" si="41"/>
        <v>12</v>
      </c>
      <c r="D700">
        <f t="shared" ca="1" si="42"/>
        <v>22</v>
      </c>
      <c r="E700">
        <f t="shared" ca="1" si="43"/>
        <v>1.7182064043556049</v>
      </c>
      <c r="F700">
        <f t="shared" ca="1" si="43"/>
        <v>0.13726475700647867</v>
      </c>
    </row>
    <row r="701" spans="1:6" x14ac:dyDescent="0.35">
      <c r="A701">
        <f t="shared" ca="1" si="40"/>
        <v>2</v>
      </c>
      <c r="B701">
        <f t="shared" ca="1" si="41"/>
        <v>36</v>
      </c>
      <c r="C701">
        <f t="shared" ca="1" si="41"/>
        <v>51</v>
      </c>
      <c r="D701">
        <f t="shared" ca="1" si="42"/>
        <v>87</v>
      </c>
      <c r="E701">
        <f t="shared" ca="1" si="43"/>
        <v>2.0730003636157406</v>
      </c>
      <c r="F701">
        <f t="shared" ca="1" si="43"/>
        <v>3.502120248668164</v>
      </c>
    </row>
    <row r="702" spans="1:6" x14ac:dyDescent="0.35">
      <c r="A702">
        <f t="shared" ca="1" si="40"/>
        <v>1</v>
      </c>
      <c r="B702">
        <f t="shared" ca="1" si="41"/>
        <v>29</v>
      </c>
      <c r="C702">
        <f t="shared" ca="1" si="41"/>
        <v>54</v>
      </c>
      <c r="D702">
        <f t="shared" ca="1" si="42"/>
        <v>83</v>
      </c>
      <c r="E702">
        <f t="shared" ca="1" si="43"/>
        <v>0.14245875717539513</v>
      </c>
      <c r="F702">
        <f t="shared" ca="1" si="43"/>
        <v>1.1811775193486809</v>
      </c>
    </row>
    <row r="703" spans="1:6" x14ac:dyDescent="0.35">
      <c r="A703">
        <f t="shared" ca="1" si="40"/>
        <v>1</v>
      </c>
      <c r="B703">
        <f t="shared" ca="1" si="41"/>
        <v>28</v>
      </c>
      <c r="C703">
        <f t="shared" ca="1" si="41"/>
        <v>22</v>
      </c>
      <c r="D703">
        <f t="shared" ca="1" si="42"/>
        <v>50</v>
      </c>
      <c r="E703">
        <f t="shared" ca="1" si="43"/>
        <v>2.3010312869800744</v>
      </c>
      <c r="F703">
        <f t="shared" ca="1" si="43"/>
        <v>4.4731140354014132</v>
      </c>
    </row>
    <row r="704" spans="1:6" x14ac:dyDescent="0.35">
      <c r="A704">
        <f t="shared" ca="1" si="40"/>
        <v>2</v>
      </c>
      <c r="B704">
        <f t="shared" ca="1" si="41"/>
        <v>69</v>
      </c>
      <c r="C704">
        <f t="shared" ca="1" si="41"/>
        <v>77</v>
      </c>
      <c r="D704">
        <f t="shared" ca="1" si="42"/>
        <v>146</v>
      </c>
      <c r="E704">
        <f t="shared" ca="1" si="43"/>
        <v>0.1035442876766427</v>
      </c>
      <c r="F704">
        <f t="shared" ca="1" si="43"/>
        <v>3.6807884694484767</v>
      </c>
    </row>
    <row r="705" spans="1:6" x14ac:dyDescent="0.35">
      <c r="A705">
        <f t="shared" ca="1" si="40"/>
        <v>2</v>
      </c>
      <c r="B705">
        <f t="shared" ca="1" si="41"/>
        <v>43</v>
      </c>
      <c r="C705">
        <f t="shared" ca="1" si="41"/>
        <v>79</v>
      </c>
      <c r="D705">
        <f t="shared" ca="1" si="42"/>
        <v>122</v>
      </c>
      <c r="E705">
        <f t="shared" ca="1" si="43"/>
        <v>0.37915991370434854</v>
      </c>
      <c r="F705">
        <f t="shared" ca="1" si="43"/>
        <v>2.2579570208976447</v>
      </c>
    </row>
    <row r="706" spans="1:6" x14ac:dyDescent="0.35">
      <c r="A706">
        <f t="shared" ca="1" si="40"/>
        <v>2</v>
      </c>
      <c r="B706">
        <f t="shared" ca="1" si="41"/>
        <v>0</v>
      </c>
      <c r="C706">
        <f t="shared" ca="1" si="41"/>
        <v>46</v>
      </c>
      <c r="D706">
        <f t="shared" ca="1" si="42"/>
        <v>46</v>
      </c>
      <c r="E706">
        <f t="shared" ca="1" si="43"/>
        <v>4.5381159514317826</v>
      </c>
      <c r="F706">
        <f t="shared" ca="1" si="43"/>
        <v>1.7871240498080865</v>
      </c>
    </row>
    <row r="707" spans="1:6" x14ac:dyDescent="0.35">
      <c r="A707">
        <f t="shared" ref="A707:A770" ca="1" si="44">RANDBETWEEN(1,2)</f>
        <v>1</v>
      </c>
      <c r="B707">
        <f t="shared" ref="B707:C770" ca="1" si="45">RANDBETWEEN(0,80)</f>
        <v>22</v>
      </c>
      <c r="C707">
        <f t="shared" ca="1" si="45"/>
        <v>10</v>
      </c>
      <c r="D707">
        <f t="shared" ref="D707:D770" ca="1" si="46">SUM(B707,C707)</f>
        <v>32</v>
      </c>
      <c r="E707">
        <f t="shared" ref="E707:F770" ca="1" si="47">RANDBETWEEN(0,4)+RAND()</f>
        <v>3.1121824588700737</v>
      </c>
      <c r="F707">
        <f t="shared" ca="1" si="47"/>
        <v>2.8485575889964854</v>
      </c>
    </row>
    <row r="708" spans="1:6" x14ac:dyDescent="0.35">
      <c r="A708">
        <f t="shared" ca="1" si="44"/>
        <v>2</v>
      </c>
      <c r="B708">
        <f t="shared" ca="1" si="45"/>
        <v>44</v>
      </c>
      <c r="C708">
        <f t="shared" ca="1" si="45"/>
        <v>18</v>
      </c>
      <c r="D708">
        <f t="shared" ca="1" si="46"/>
        <v>62</v>
      </c>
      <c r="E708">
        <f t="shared" ca="1" si="47"/>
        <v>1.4085068391964954</v>
      </c>
      <c r="F708">
        <f t="shared" ca="1" si="47"/>
        <v>0.64056642013463283</v>
      </c>
    </row>
    <row r="709" spans="1:6" x14ac:dyDescent="0.35">
      <c r="A709">
        <f t="shared" ca="1" si="44"/>
        <v>1</v>
      </c>
      <c r="B709">
        <f t="shared" ca="1" si="45"/>
        <v>35</v>
      </c>
      <c r="C709">
        <f t="shared" ca="1" si="45"/>
        <v>78</v>
      </c>
      <c r="D709">
        <f t="shared" ca="1" si="46"/>
        <v>113</v>
      </c>
      <c r="E709">
        <f t="shared" ca="1" si="47"/>
        <v>1.521239213548752</v>
      </c>
      <c r="F709">
        <f t="shared" ca="1" si="47"/>
        <v>0.46499069857090758</v>
      </c>
    </row>
    <row r="710" spans="1:6" x14ac:dyDescent="0.35">
      <c r="A710">
        <f t="shared" ca="1" si="44"/>
        <v>1</v>
      </c>
      <c r="B710">
        <f t="shared" ca="1" si="45"/>
        <v>56</v>
      </c>
      <c r="C710">
        <f t="shared" ca="1" si="45"/>
        <v>53</v>
      </c>
      <c r="D710">
        <f t="shared" ca="1" si="46"/>
        <v>109</v>
      </c>
      <c r="E710">
        <f t="shared" ca="1" si="47"/>
        <v>0.68573551440292257</v>
      </c>
      <c r="F710">
        <f t="shared" ca="1" si="47"/>
        <v>2.4147840726319285</v>
      </c>
    </row>
    <row r="711" spans="1:6" x14ac:dyDescent="0.35">
      <c r="A711">
        <f t="shared" ca="1" si="44"/>
        <v>2</v>
      </c>
      <c r="B711">
        <f t="shared" ca="1" si="45"/>
        <v>68</v>
      </c>
      <c r="C711">
        <f t="shared" ca="1" si="45"/>
        <v>20</v>
      </c>
      <c r="D711">
        <f t="shared" ca="1" si="46"/>
        <v>88</v>
      </c>
      <c r="E711">
        <f t="shared" ca="1" si="47"/>
        <v>2.3784979758930427</v>
      </c>
      <c r="F711">
        <f t="shared" ca="1" si="47"/>
        <v>3.454060688165177</v>
      </c>
    </row>
    <row r="712" spans="1:6" x14ac:dyDescent="0.35">
      <c r="A712">
        <f t="shared" ca="1" si="44"/>
        <v>2</v>
      </c>
      <c r="B712">
        <f t="shared" ca="1" si="45"/>
        <v>75</v>
      </c>
      <c r="C712">
        <f t="shared" ca="1" si="45"/>
        <v>2</v>
      </c>
      <c r="D712">
        <f t="shared" ca="1" si="46"/>
        <v>77</v>
      </c>
      <c r="E712">
        <f t="shared" ca="1" si="47"/>
        <v>3.5489225428881888E-2</v>
      </c>
      <c r="F712">
        <f t="shared" ca="1" si="47"/>
        <v>3.6145874319030917</v>
      </c>
    </row>
    <row r="713" spans="1:6" x14ac:dyDescent="0.35">
      <c r="A713">
        <f t="shared" ca="1" si="44"/>
        <v>1</v>
      </c>
      <c r="B713">
        <f t="shared" ca="1" si="45"/>
        <v>22</v>
      </c>
      <c r="C713">
        <f t="shared" ca="1" si="45"/>
        <v>0</v>
      </c>
      <c r="D713">
        <f t="shared" ca="1" si="46"/>
        <v>22</v>
      </c>
      <c r="E713">
        <f t="shared" ca="1" si="47"/>
        <v>3.1089635908022766</v>
      </c>
      <c r="F713">
        <f t="shared" ca="1" si="47"/>
        <v>0.94291570004606251</v>
      </c>
    </row>
    <row r="714" spans="1:6" x14ac:dyDescent="0.35">
      <c r="A714">
        <f t="shared" ca="1" si="44"/>
        <v>2</v>
      </c>
      <c r="B714">
        <f t="shared" ca="1" si="45"/>
        <v>14</v>
      </c>
      <c r="C714">
        <f t="shared" ca="1" si="45"/>
        <v>61</v>
      </c>
      <c r="D714">
        <f t="shared" ca="1" si="46"/>
        <v>75</v>
      </c>
      <c r="E714">
        <f t="shared" ca="1" si="47"/>
        <v>2.8063918113136586</v>
      </c>
      <c r="F714">
        <f t="shared" ca="1" si="47"/>
        <v>0.6778879602654202</v>
      </c>
    </row>
    <row r="715" spans="1:6" x14ac:dyDescent="0.35">
      <c r="A715">
        <f t="shared" ca="1" si="44"/>
        <v>1</v>
      </c>
      <c r="B715">
        <f t="shared" ca="1" si="45"/>
        <v>76</v>
      </c>
      <c r="C715">
        <f t="shared" ca="1" si="45"/>
        <v>48</v>
      </c>
      <c r="D715">
        <f t="shared" ca="1" si="46"/>
        <v>124</v>
      </c>
      <c r="E715">
        <f t="shared" ca="1" si="47"/>
        <v>0.94999498852477671</v>
      </c>
      <c r="F715">
        <f t="shared" ca="1" si="47"/>
        <v>1.3012655698696249</v>
      </c>
    </row>
    <row r="716" spans="1:6" x14ac:dyDescent="0.35">
      <c r="A716">
        <f t="shared" ca="1" si="44"/>
        <v>1</v>
      </c>
      <c r="B716">
        <f t="shared" ca="1" si="45"/>
        <v>50</v>
      </c>
      <c r="C716">
        <f t="shared" ca="1" si="45"/>
        <v>35</v>
      </c>
      <c r="D716">
        <f t="shared" ca="1" si="46"/>
        <v>85</v>
      </c>
      <c r="E716">
        <f t="shared" ca="1" si="47"/>
        <v>1.5621541846222025</v>
      </c>
      <c r="F716">
        <f t="shared" ca="1" si="47"/>
        <v>4.3107048371203414</v>
      </c>
    </row>
    <row r="717" spans="1:6" x14ac:dyDescent="0.35">
      <c r="A717">
        <f t="shared" ca="1" si="44"/>
        <v>2</v>
      </c>
      <c r="B717">
        <f t="shared" ca="1" si="45"/>
        <v>0</v>
      </c>
      <c r="C717">
        <f t="shared" ca="1" si="45"/>
        <v>13</v>
      </c>
      <c r="D717">
        <f t="shared" ca="1" si="46"/>
        <v>13</v>
      </c>
      <c r="E717">
        <f t="shared" ca="1" si="47"/>
        <v>1.2616464416461732</v>
      </c>
      <c r="F717">
        <f t="shared" ca="1" si="47"/>
        <v>2.4690714617315939</v>
      </c>
    </row>
    <row r="718" spans="1:6" x14ac:dyDescent="0.35">
      <c r="A718">
        <f t="shared" ca="1" si="44"/>
        <v>2</v>
      </c>
      <c r="B718">
        <f t="shared" ca="1" si="45"/>
        <v>2</v>
      </c>
      <c r="C718">
        <f t="shared" ca="1" si="45"/>
        <v>66</v>
      </c>
      <c r="D718">
        <f t="shared" ca="1" si="46"/>
        <v>68</v>
      </c>
      <c r="E718">
        <f t="shared" ca="1" si="47"/>
        <v>0.96617828926560057</v>
      </c>
      <c r="F718">
        <f t="shared" ca="1" si="47"/>
        <v>0.39366886301861714</v>
      </c>
    </row>
    <row r="719" spans="1:6" x14ac:dyDescent="0.35">
      <c r="A719">
        <f t="shared" ca="1" si="44"/>
        <v>1</v>
      </c>
      <c r="B719">
        <f t="shared" ca="1" si="45"/>
        <v>23</v>
      </c>
      <c r="C719">
        <f t="shared" ca="1" si="45"/>
        <v>27</v>
      </c>
      <c r="D719">
        <f t="shared" ca="1" si="46"/>
        <v>50</v>
      </c>
      <c r="E719">
        <f t="shared" ca="1" si="47"/>
        <v>4.4981105787720308</v>
      </c>
      <c r="F719">
        <f t="shared" ca="1" si="47"/>
        <v>4.5560813809744376</v>
      </c>
    </row>
    <row r="720" spans="1:6" x14ac:dyDescent="0.35">
      <c r="A720">
        <f t="shared" ca="1" si="44"/>
        <v>1</v>
      </c>
      <c r="B720">
        <f t="shared" ca="1" si="45"/>
        <v>21</v>
      </c>
      <c r="C720">
        <f t="shared" ca="1" si="45"/>
        <v>35</v>
      </c>
      <c r="D720">
        <f t="shared" ca="1" si="46"/>
        <v>56</v>
      </c>
      <c r="E720">
        <f t="shared" ca="1" si="47"/>
        <v>2.1000670836984767</v>
      </c>
      <c r="F720">
        <f t="shared" ca="1" si="47"/>
        <v>0.38251407678293325</v>
      </c>
    </row>
    <row r="721" spans="1:6" x14ac:dyDescent="0.35">
      <c r="A721">
        <f t="shared" ca="1" si="44"/>
        <v>2</v>
      </c>
      <c r="B721">
        <f t="shared" ca="1" si="45"/>
        <v>2</v>
      </c>
      <c r="C721">
        <f t="shared" ca="1" si="45"/>
        <v>32</v>
      </c>
      <c r="D721">
        <f t="shared" ca="1" si="46"/>
        <v>34</v>
      </c>
      <c r="E721">
        <f t="shared" ca="1" si="47"/>
        <v>3.7948085529400633</v>
      </c>
      <c r="F721">
        <f t="shared" ca="1" si="47"/>
        <v>4.5656606745003963</v>
      </c>
    </row>
    <row r="722" spans="1:6" x14ac:dyDescent="0.35">
      <c r="A722">
        <f t="shared" ca="1" si="44"/>
        <v>2</v>
      </c>
      <c r="B722">
        <f t="shared" ca="1" si="45"/>
        <v>79</v>
      </c>
      <c r="C722">
        <f t="shared" ca="1" si="45"/>
        <v>0</v>
      </c>
      <c r="D722">
        <f t="shared" ca="1" si="46"/>
        <v>79</v>
      </c>
      <c r="E722">
        <f t="shared" ca="1" si="47"/>
        <v>2.4924327027807642</v>
      </c>
      <c r="F722">
        <f t="shared" ca="1" si="47"/>
        <v>0.75180006387948428</v>
      </c>
    </row>
    <row r="723" spans="1:6" x14ac:dyDescent="0.35">
      <c r="A723">
        <f t="shared" ca="1" si="44"/>
        <v>1</v>
      </c>
      <c r="B723">
        <f t="shared" ca="1" si="45"/>
        <v>55</v>
      </c>
      <c r="C723">
        <f t="shared" ca="1" si="45"/>
        <v>64</v>
      </c>
      <c r="D723">
        <f t="shared" ca="1" si="46"/>
        <v>119</v>
      </c>
      <c r="E723">
        <f t="shared" ca="1" si="47"/>
        <v>2.0065121353922426</v>
      </c>
      <c r="F723">
        <f t="shared" ca="1" si="47"/>
        <v>1.4386525254562716</v>
      </c>
    </row>
    <row r="724" spans="1:6" x14ac:dyDescent="0.35">
      <c r="A724">
        <f t="shared" ca="1" si="44"/>
        <v>2</v>
      </c>
      <c r="B724">
        <f t="shared" ca="1" si="45"/>
        <v>50</v>
      </c>
      <c r="C724">
        <f t="shared" ca="1" si="45"/>
        <v>50</v>
      </c>
      <c r="D724">
        <f t="shared" ca="1" si="46"/>
        <v>100</v>
      </c>
      <c r="E724">
        <f t="shared" ca="1" si="47"/>
        <v>4.7503285615060022</v>
      </c>
      <c r="F724">
        <f t="shared" ca="1" si="47"/>
        <v>1.9817813949035146</v>
      </c>
    </row>
    <row r="725" spans="1:6" x14ac:dyDescent="0.35">
      <c r="A725">
        <f t="shared" ca="1" si="44"/>
        <v>2</v>
      </c>
      <c r="B725">
        <f t="shared" ca="1" si="45"/>
        <v>69</v>
      </c>
      <c r="C725">
        <f t="shared" ca="1" si="45"/>
        <v>15</v>
      </c>
      <c r="D725">
        <f t="shared" ca="1" si="46"/>
        <v>84</v>
      </c>
      <c r="E725">
        <f t="shared" ca="1" si="47"/>
        <v>0.58072569613007841</v>
      </c>
      <c r="F725">
        <f t="shared" ca="1" si="47"/>
        <v>2.7294600293122846</v>
      </c>
    </row>
    <row r="726" spans="1:6" x14ac:dyDescent="0.35">
      <c r="A726">
        <f t="shared" ca="1" si="44"/>
        <v>1</v>
      </c>
      <c r="B726">
        <f t="shared" ca="1" si="45"/>
        <v>25</v>
      </c>
      <c r="C726">
        <f t="shared" ca="1" si="45"/>
        <v>58</v>
      </c>
      <c r="D726">
        <f t="shared" ca="1" si="46"/>
        <v>83</v>
      </c>
      <c r="E726">
        <f t="shared" ca="1" si="47"/>
        <v>1.9210032186691648</v>
      </c>
      <c r="F726">
        <f t="shared" ca="1" si="47"/>
        <v>1.3899633771050279</v>
      </c>
    </row>
    <row r="727" spans="1:6" x14ac:dyDescent="0.35">
      <c r="A727">
        <f t="shared" ca="1" si="44"/>
        <v>2</v>
      </c>
      <c r="B727">
        <f t="shared" ca="1" si="45"/>
        <v>30</v>
      </c>
      <c r="C727">
        <f t="shared" ca="1" si="45"/>
        <v>31</v>
      </c>
      <c r="D727">
        <f t="shared" ca="1" si="46"/>
        <v>61</v>
      </c>
      <c r="E727">
        <f t="shared" ca="1" si="47"/>
        <v>2.9806704008852742</v>
      </c>
      <c r="F727">
        <f t="shared" ca="1" si="47"/>
        <v>1.1007879913003453</v>
      </c>
    </row>
    <row r="728" spans="1:6" x14ac:dyDescent="0.35">
      <c r="A728">
        <f t="shared" ca="1" si="44"/>
        <v>1</v>
      </c>
      <c r="B728">
        <f t="shared" ca="1" si="45"/>
        <v>72</v>
      </c>
      <c r="C728">
        <f t="shared" ca="1" si="45"/>
        <v>1</v>
      </c>
      <c r="D728">
        <f t="shared" ca="1" si="46"/>
        <v>73</v>
      </c>
      <c r="E728">
        <f t="shared" ca="1" si="47"/>
        <v>4.6505135090784098</v>
      </c>
      <c r="F728">
        <f t="shared" ca="1" si="47"/>
        <v>5.0852831205863369E-2</v>
      </c>
    </row>
    <row r="729" spans="1:6" x14ac:dyDescent="0.35">
      <c r="A729">
        <f t="shared" ca="1" si="44"/>
        <v>1</v>
      </c>
      <c r="B729">
        <f t="shared" ca="1" si="45"/>
        <v>42</v>
      </c>
      <c r="C729">
        <f t="shared" ca="1" si="45"/>
        <v>62</v>
      </c>
      <c r="D729">
        <f t="shared" ca="1" si="46"/>
        <v>104</v>
      </c>
      <c r="E729">
        <f t="shared" ca="1" si="47"/>
        <v>0.74505120484110821</v>
      </c>
      <c r="F729">
        <f t="shared" ca="1" si="47"/>
        <v>1.0699879135125978</v>
      </c>
    </row>
    <row r="730" spans="1:6" x14ac:dyDescent="0.35">
      <c r="A730">
        <f t="shared" ca="1" si="44"/>
        <v>2</v>
      </c>
      <c r="B730">
        <f t="shared" ca="1" si="45"/>
        <v>80</v>
      </c>
      <c r="C730">
        <f t="shared" ca="1" si="45"/>
        <v>43</v>
      </c>
      <c r="D730">
        <f t="shared" ca="1" si="46"/>
        <v>123</v>
      </c>
      <c r="E730">
        <f t="shared" ca="1" si="47"/>
        <v>1.4288838749866886</v>
      </c>
      <c r="F730">
        <f t="shared" ca="1" si="47"/>
        <v>4.3766271701843484</v>
      </c>
    </row>
    <row r="731" spans="1:6" x14ac:dyDescent="0.35">
      <c r="A731">
        <f t="shared" ca="1" si="44"/>
        <v>1</v>
      </c>
      <c r="B731">
        <f t="shared" ca="1" si="45"/>
        <v>53</v>
      </c>
      <c r="C731">
        <f t="shared" ca="1" si="45"/>
        <v>42</v>
      </c>
      <c r="D731">
        <f t="shared" ca="1" si="46"/>
        <v>95</v>
      </c>
      <c r="E731">
        <f t="shared" ca="1" si="47"/>
        <v>3.9800588184598564</v>
      </c>
      <c r="F731">
        <f t="shared" ca="1" si="47"/>
        <v>2.133794107346219</v>
      </c>
    </row>
    <row r="732" spans="1:6" x14ac:dyDescent="0.35">
      <c r="A732">
        <f t="shared" ca="1" si="44"/>
        <v>1</v>
      </c>
      <c r="B732">
        <f t="shared" ca="1" si="45"/>
        <v>6</v>
      </c>
      <c r="C732">
        <f t="shared" ca="1" si="45"/>
        <v>18</v>
      </c>
      <c r="D732">
        <f t="shared" ca="1" si="46"/>
        <v>24</v>
      </c>
      <c r="E732">
        <f t="shared" ca="1" si="47"/>
        <v>4.328123967190793</v>
      </c>
      <c r="F732">
        <f t="shared" ca="1" si="47"/>
        <v>2.3777675100888738</v>
      </c>
    </row>
    <row r="733" spans="1:6" x14ac:dyDescent="0.35">
      <c r="A733">
        <f t="shared" ca="1" si="44"/>
        <v>2</v>
      </c>
      <c r="B733">
        <f t="shared" ca="1" si="45"/>
        <v>67</v>
      </c>
      <c r="C733">
        <f t="shared" ca="1" si="45"/>
        <v>53</v>
      </c>
      <c r="D733">
        <f t="shared" ca="1" si="46"/>
        <v>120</v>
      </c>
      <c r="E733">
        <f t="shared" ca="1" si="47"/>
        <v>0.28841483613731922</v>
      </c>
      <c r="F733">
        <f t="shared" ca="1" si="47"/>
        <v>0.18757366017950072</v>
      </c>
    </row>
    <row r="734" spans="1:6" x14ac:dyDescent="0.35">
      <c r="A734">
        <f t="shared" ca="1" si="44"/>
        <v>2</v>
      </c>
      <c r="B734">
        <f t="shared" ca="1" si="45"/>
        <v>42</v>
      </c>
      <c r="C734">
        <f t="shared" ca="1" si="45"/>
        <v>13</v>
      </c>
      <c r="D734">
        <f t="shared" ca="1" si="46"/>
        <v>55</v>
      </c>
      <c r="E734">
        <f t="shared" ca="1" si="47"/>
        <v>2.9988087138174855</v>
      </c>
      <c r="F734">
        <f t="shared" ca="1" si="47"/>
        <v>2.1496452354145581</v>
      </c>
    </row>
    <row r="735" spans="1:6" x14ac:dyDescent="0.35">
      <c r="A735">
        <f t="shared" ca="1" si="44"/>
        <v>1</v>
      </c>
      <c r="B735">
        <f t="shared" ca="1" si="45"/>
        <v>53</v>
      </c>
      <c r="C735">
        <f t="shared" ca="1" si="45"/>
        <v>22</v>
      </c>
      <c r="D735">
        <f t="shared" ca="1" si="46"/>
        <v>75</v>
      </c>
      <c r="E735">
        <f t="shared" ca="1" si="47"/>
        <v>2.6773233342246581</v>
      </c>
      <c r="F735">
        <f t="shared" ca="1" si="47"/>
        <v>4.708202551523331</v>
      </c>
    </row>
    <row r="736" spans="1:6" x14ac:dyDescent="0.35">
      <c r="A736">
        <f t="shared" ca="1" si="44"/>
        <v>2</v>
      </c>
      <c r="B736">
        <f t="shared" ca="1" si="45"/>
        <v>25</v>
      </c>
      <c r="C736">
        <f t="shared" ca="1" si="45"/>
        <v>33</v>
      </c>
      <c r="D736">
        <f t="shared" ca="1" si="46"/>
        <v>58</v>
      </c>
      <c r="E736">
        <f t="shared" ca="1" si="47"/>
        <v>3.4262075580558711</v>
      </c>
      <c r="F736">
        <f t="shared" ca="1" si="47"/>
        <v>1.3633371825992175</v>
      </c>
    </row>
    <row r="737" spans="1:6" x14ac:dyDescent="0.35">
      <c r="A737">
        <f t="shared" ca="1" si="44"/>
        <v>1</v>
      </c>
      <c r="B737">
        <f t="shared" ca="1" si="45"/>
        <v>44</v>
      </c>
      <c r="C737">
        <f t="shared" ca="1" si="45"/>
        <v>46</v>
      </c>
      <c r="D737">
        <f t="shared" ca="1" si="46"/>
        <v>90</v>
      </c>
      <c r="E737">
        <f t="shared" ca="1" si="47"/>
        <v>4.6820445965416155</v>
      </c>
      <c r="F737">
        <f t="shared" ca="1" si="47"/>
        <v>3.9369857170557609</v>
      </c>
    </row>
    <row r="738" spans="1:6" x14ac:dyDescent="0.35">
      <c r="A738">
        <f t="shared" ca="1" si="44"/>
        <v>2</v>
      </c>
      <c r="B738">
        <f t="shared" ca="1" si="45"/>
        <v>68</v>
      </c>
      <c r="C738">
        <f t="shared" ca="1" si="45"/>
        <v>2</v>
      </c>
      <c r="D738">
        <f t="shared" ca="1" si="46"/>
        <v>70</v>
      </c>
      <c r="E738">
        <f t="shared" ca="1" si="47"/>
        <v>4.1758662416442434</v>
      </c>
      <c r="F738">
        <f t="shared" ca="1" si="47"/>
        <v>2.4316248918142969</v>
      </c>
    </row>
    <row r="739" spans="1:6" x14ac:dyDescent="0.35">
      <c r="A739">
        <f t="shared" ca="1" si="44"/>
        <v>1</v>
      </c>
      <c r="B739">
        <f t="shared" ca="1" si="45"/>
        <v>51</v>
      </c>
      <c r="C739">
        <f t="shared" ca="1" si="45"/>
        <v>59</v>
      </c>
      <c r="D739">
        <f t="shared" ca="1" si="46"/>
        <v>110</v>
      </c>
      <c r="E739">
        <f t="shared" ca="1" si="47"/>
        <v>2.6893967960594281</v>
      </c>
      <c r="F739">
        <f t="shared" ca="1" si="47"/>
        <v>4.4245399425073053</v>
      </c>
    </row>
    <row r="740" spans="1:6" x14ac:dyDescent="0.35">
      <c r="A740">
        <f t="shared" ca="1" si="44"/>
        <v>1</v>
      </c>
      <c r="B740">
        <f t="shared" ca="1" si="45"/>
        <v>65</v>
      </c>
      <c r="C740">
        <f t="shared" ca="1" si="45"/>
        <v>6</v>
      </c>
      <c r="D740">
        <f t="shared" ca="1" si="46"/>
        <v>71</v>
      </c>
      <c r="E740">
        <f t="shared" ca="1" si="47"/>
        <v>0.47915905062938546</v>
      </c>
      <c r="F740">
        <f t="shared" ca="1" si="47"/>
        <v>1.9902371124393117</v>
      </c>
    </row>
    <row r="741" spans="1:6" x14ac:dyDescent="0.35">
      <c r="A741">
        <f t="shared" ca="1" si="44"/>
        <v>1</v>
      </c>
      <c r="B741">
        <f t="shared" ca="1" si="45"/>
        <v>8</v>
      </c>
      <c r="C741">
        <f t="shared" ca="1" si="45"/>
        <v>21</v>
      </c>
      <c r="D741">
        <f t="shared" ca="1" si="46"/>
        <v>29</v>
      </c>
      <c r="E741">
        <f t="shared" ca="1" si="47"/>
        <v>1.3723735332848628</v>
      </c>
      <c r="F741">
        <f t="shared" ca="1" si="47"/>
        <v>3.587179768157355</v>
      </c>
    </row>
    <row r="742" spans="1:6" x14ac:dyDescent="0.35">
      <c r="A742">
        <f t="shared" ca="1" si="44"/>
        <v>1</v>
      </c>
      <c r="B742">
        <f t="shared" ca="1" si="45"/>
        <v>78</v>
      </c>
      <c r="C742">
        <f t="shared" ca="1" si="45"/>
        <v>76</v>
      </c>
      <c r="D742">
        <f t="shared" ca="1" si="46"/>
        <v>154</v>
      </c>
      <c r="E742">
        <f t="shared" ca="1" si="47"/>
        <v>0.72470643158012915</v>
      </c>
      <c r="F742">
        <f t="shared" ca="1" si="47"/>
        <v>4.4548615054782843</v>
      </c>
    </row>
    <row r="743" spans="1:6" x14ac:dyDescent="0.35">
      <c r="A743">
        <f t="shared" ca="1" si="44"/>
        <v>1</v>
      </c>
      <c r="B743">
        <f t="shared" ca="1" si="45"/>
        <v>36</v>
      </c>
      <c r="C743">
        <f t="shared" ca="1" si="45"/>
        <v>24</v>
      </c>
      <c r="D743">
        <f t="shared" ca="1" si="46"/>
        <v>60</v>
      </c>
      <c r="E743">
        <f t="shared" ca="1" si="47"/>
        <v>3.7854548969748367</v>
      </c>
      <c r="F743">
        <f t="shared" ca="1" si="47"/>
        <v>3.7492003099556275</v>
      </c>
    </row>
    <row r="744" spans="1:6" x14ac:dyDescent="0.35">
      <c r="A744">
        <f t="shared" ca="1" si="44"/>
        <v>1</v>
      </c>
      <c r="B744">
        <f t="shared" ca="1" si="45"/>
        <v>4</v>
      </c>
      <c r="C744">
        <f t="shared" ca="1" si="45"/>
        <v>69</v>
      </c>
      <c r="D744">
        <f t="shared" ca="1" si="46"/>
        <v>73</v>
      </c>
      <c r="E744">
        <f t="shared" ca="1" si="47"/>
        <v>2.3758759678668269</v>
      </c>
      <c r="F744">
        <f t="shared" ca="1" si="47"/>
        <v>4.3952502293351507</v>
      </c>
    </row>
    <row r="745" spans="1:6" x14ac:dyDescent="0.35">
      <c r="A745">
        <f t="shared" ca="1" si="44"/>
        <v>2</v>
      </c>
      <c r="B745">
        <f t="shared" ca="1" si="45"/>
        <v>24</v>
      </c>
      <c r="C745">
        <f t="shared" ca="1" si="45"/>
        <v>44</v>
      </c>
      <c r="D745">
        <f t="shared" ca="1" si="46"/>
        <v>68</v>
      </c>
      <c r="E745">
        <f t="shared" ca="1" si="47"/>
        <v>1.9439556994034461</v>
      </c>
      <c r="F745">
        <f t="shared" ca="1" si="47"/>
        <v>3.1816632953449258</v>
      </c>
    </row>
    <row r="746" spans="1:6" x14ac:dyDescent="0.35">
      <c r="A746">
        <f t="shared" ca="1" si="44"/>
        <v>1</v>
      </c>
      <c r="B746">
        <f t="shared" ca="1" si="45"/>
        <v>78</v>
      </c>
      <c r="C746">
        <f t="shared" ca="1" si="45"/>
        <v>70</v>
      </c>
      <c r="D746">
        <f t="shared" ca="1" si="46"/>
        <v>148</v>
      </c>
      <c r="E746">
        <f t="shared" ca="1" si="47"/>
        <v>3.9740804623596153</v>
      </c>
      <c r="F746">
        <f t="shared" ca="1" si="47"/>
        <v>0.79407582203495863</v>
      </c>
    </row>
    <row r="747" spans="1:6" x14ac:dyDescent="0.35">
      <c r="A747">
        <f t="shared" ca="1" si="44"/>
        <v>1</v>
      </c>
      <c r="B747">
        <f t="shared" ca="1" si="45"/>
        <v>12</v>
      </c>
      <c r="C747">
        <f t="shared" ca="1" si="45"/>
        <v>46</v>
      </c>
      <c r="D747">
        <f t="shared" ca="1" si="46"/>
        <v>58</v>
      </c>
      <c r="E747">
        <f t="shared" ca="1" si="47"/>
        <v>2.0789474067876355</v>
      </c>
      <c r="F747">
        <f t="shared" ca="1" si="47"/>
        <v>0.48185570546292422</v>
      </c>
    </row>
    <row r="748" spans="1:6" x14ac:dyDescent="0.35">
      <c r="A748">
        <f t="shared" ca="1" si="44"/>
        <v>2</v>
      </c>
      <c r="B748">
        <f t="shared" ca="1" si="45"/>
        <v>19</v>
      </c>
      <c r="C748">
        <f t="shared" ca="1" si="45"/>
        <v>51</v>
      </c>
      <c r="D748">
        <f t="shared" ca="1" si="46"/>
        <v>70</v>
      </c>
      <c r="E748">
        <f t="shared" ca="1" si="47"/>
        <v>0.46579226161652831</v>
      </c>
      <c r="F748">
        <f t="shared" ca="1" si="47"/>
        <v>2.0634861545083303</v>
      </c>
    </row>
    <row r="749" spans="1:6" x14ac:dyDescent="0.35">
      <c r="A749">
        <f t="shared" ca="1" si="44"/>
        <v>1</v>
      </c>
      <c r="B749">
        <f t="shared" ca="1" si="45"/>
        <v>48</v>
      </c>
      <c r="C749">
        <f t="shared" ca="1" si="45"/>
        <v>71</v>
      </c>
      <c r="D749">
        <f t="shared" ca="1" si="46"/>
        <v>119</v>
      </c>
      <c r="E749">
        <f t="shared" ca="1" si="47"/>
        <v>0.49193230592379911</v>
      </c>
      <c r="F749">
        <f t="shared" ca="1" si="47"/>
        <v>4.7959418920654064</v>
      </c>
    </row>
    <row r="750" spans="1:6" x14ac:dyDescent="0.35">
      <c r="A750">
        <f t="shared" ca="1" si="44"/>
        <v>1</v>
      </c>
      <c r="B750">
        <f t="shared" ca="1" si="45"/>
        <v>52</v>
      </c>
      <c r="C750">
        <f t="shared" ca="1" si="45"/>
        <v>56</v>
      </c>
      <c r="D750">
        <f t="shared" ca="1" si="46"/>
        <v>108</v>
      </c>
      <c r="E750">
        <f t="shared" ca="1" si="47"/>
        <v>3.0511177636831137</v>
      </c>
      <c r="F750">
        <f t="shared" ca="1" si="47"/>
        <v>1.254616016336159</v>
      </c>
    </row>
    <row r="751" spans="1:6" x14ac:dyDescent="0.35">
      <c r="A751">
        <f t="shared" ca="1" si="44"/>
        <v>1</v>
      </c>
      <c r="B751">
        <f t="shared" ca="1" si="45"/>
        <v>48</v>
      </c>
      <c r="C751">
        <f t="shared" ca="1" si="45"/>
        <v>65</v>
      </c>
      <c r="D751">
        <f t="shared" ca="1" si="46"/>
        <v>113</v>
      </c>
      <c r="E751">
        <f t="shared" ca="1" si="47"/>
        <v>1.0582636944841484</v>
      </c>
      <c r="F751">
        <f t="shared" ca="1" si="47"/>
        <v>3.2422126427235716</v>
      </c>
    </row>
    <row r="752" spans="1:6" x14ac:dyDescent="0.35">
      <c r="A752">
        <f t="shared" ca="1" si="44"/>
        <v>1</v>
      </c>
      <c r="B752">
        <f t="shared" ca="1" si="45"/>
        <v>72</v>
      </c>
      <c r="C752">
        <f t="shared" ca="1" si="45"/>
        <v>19</v>
      </c>
      <c r="D752">
        <f t="shared" ca="1" si="46"/>
        <v>91</v>
      </c>
      <c r="E752">
        <f t="shared" ca="1" si="47"/>
        <v>0.25253954892689845</v>
      </c>
      <c r="F752">
        <f t="shared" ca="1" si="47"/>
        <v>3.3507743602635855</v>
      </c>
    </row>
    <row r="753" spans="1:6" x14ac:dyDescent="0.35">
      <c r="A753">
        <f t="shared" ca="1" si="44"/>
        <v>2</v>
      </c>
      <c r="B753">
        <f t="shared" ca="1" si="45"/>
        <v>22</v>
      </c>
      <c r="C753">
        <f t="shared" ca="1" si="45"/>
        <v>26</v>
      </c>
      <c r="D753">
        <f t="shared" ca="1" si="46"/>
        <v>48</v>
      </c>
      <c r="E753">
        <f t="shared" ca="1" si="47"/>
        <v>0.87021989839258607</v>
      </c>
      <c r="F753">
        <f t="shared" ca="1" si="47"/>
        <v>4.7764796485467187</v>
      </c>
    </row>
    <row r="754" spans="1:6" x14ac:dyDescent="0.35">
      <c r="A754">
        <f t="shared" ca="1" si="44"/>
        <v>2</v>
      </c>
      <c r="B754">
        <f t="shared" ca="1" si="45"/>
        <v>15</v>
      </c>
      <c r="C754">
        <f t="shared" ca="1" si="45"/>
        <v>32</v>
      </c>
      <c r="D754">
        <f t="shared" ca="1" si="46"/>
        <v>47</v>
      </c>
      <c r="E754">
        <f t="shared" ca="1" si="47"/>
        <v>0.4618591902168252</v>
      </c>
      <c r="F754">
        <f t="shared" ca="1" si="47"/>
        <v>2.8021472369561691</v>
      </c>
    </row>
    <row r="755" spans="1:6" x14ac:dyDescent="0.35">
      <c r="A755">
        <f t="shared" ca="1" si="44"/>
        <v>2</v>
      </c>
      <c r="B755">
        <f t="shared" ca="1" si="45"/>
        <v>55</v>
      </c>
      <c r="C755">
        <f t="shared" ca="1" si="45"/>
        <v>40</v>
      </c>
      <c r="D755">
        <f t="shared" ca="1" si="46"/>
        <v>95</v>
      </c>
      <c r="E755">
        <f t="shared" ca="1" si="47"/>
        <v>2.6547059043991004</v>
      </c>
      <c r="F755">
        <f t="shared" ca="1" si="47"/>
        <v>0.19488006079314157</v>
      </c>
    </row>
    <row r="756" spans="1:6" x14ac:dyDescent="0.35">
      <c r="A756">
        <f t="shared" ca="1" si="44"/>
        <v>1</v>
      </c>
      <c r="B756">
        <f t="shared" ca="1" si="45"/>
        <v>60</v>
      </c>
      <c r="C756">
        <f t="shared" ca="1" si="45"/>
        <v>47</v>
      </c>
      <c r="D756">
        <f t="shared" ca="1" si="46"/>
        <v>107</v>
      </c>
      <c r="E756">
        <f t="shared" ca="1" si="47"/>
        <v>4.2340956288222378</v>
      </c>
      <c r="F756">
        <f t="shared" ca="1" si="47"/>
        <v>2.3379015193023567</v>
      </c>
    </row>
    <row r="757" spans="1:6" x14ac:dyDescent="0.35">
      <c r="A757">
        <f t="shared" ca="1" si="44"/>
        <v>1</v>
      </c>
      <c r="B757">
        <f t="shared" ca="1" si="45"/>
        <v>27</v>
      </c>
      <c r="C757">
        <f t="shared" ca="1" si="45"/>
        <v>15</v>
      </c>
      <c r="D757">
        <f t="shared" ca="1" si="46"/>
        <v>42</v>
      </c>
      <c r="E757">
        <f t="shared" ca="1" si="47"/>
        <v>3.6341530431553566</v>
      </c>
      <c r="F757">
        <f t="shared" ca="1" si="47"/>
        <v>1.842808385042354</v>
      </c>
    </row>
    <row r="758" spans="1:6" x14ac:dyDescent="0.35">
      <c r="A758">
        <f t="shared" ca="1" si="44"/>
        <v>2</v>
      </c>
      <c r="B758">
        <f t="shared" ca="1" si="45"/>
        <v>77</v>
      </c>
      <c r="C758">
        <f t="shared" ca="1" si="45"/>
        <v>41</v>
      </c>
      <c r="D758">
        <f t="shared" ca="1" si="46"/>
        <v>118</v>
      </c>
      <c r="E758">
        <f t="shared" ca="1" si="47"/>
        <v>4.2823714308438952</v>
      </c>
      <c r="F758">
        <f t="shared" ca="1" si="47"/>
        <v>0.61839840776896526</v>
      </c>
    </row>
    <row r="759" spans="1:6" x14ac:dyDescent="0.35">
      <c r="A759">
        <f t="shared" ca="1" si="44"/>
        <v>2</v>
      </c>
      <c r="B759">
        <f t="shared" ca="1" si="45"/>
        <v>73</v>
      </c>
      <c r="C759">
        <f t="shared" ca="1" si="45"/>
        <v>4</v>
      </c>
      <c r="D759">
        <f t="shared" ca="1" si="46"/>
        <v>77</v>
      </c>
      <c r="E759">
        <f t="shared" ca="1" si="47"/>
        <v>1.2801437903904176</v>
      </c>
      <c r="F759">
        <f t="shared" ca="1" si="47"/>
        <v>4.6004967914963375</v>
      </c>
    </row>
    <row r="760" spans="1:6" x14ac:dyDescent="0.35">
      <c r="A760">
        <f t="shared" ca="1" si="44"/>
        <v>1</v>
      </c>
      <c r="B760">
        <f t="shared" ca="1" si="45"/>
        <v>38</v>
      </c>
      <c r="C760">
        <f t="shared" ca="1" si="45"/>
        <v>20</v>
      </c>
      <c r="D760">
        <f t="shared" ca="1" si="46"/>
        <v>58</v>
      </c>
      <c r="E760">
        <f t="shared" ca="1" si="47"/>
        <v>3.5829884960266964</v>
      </c>
      <c r="F760">
        <f t="shared" ca="1" si="47"/>
        <v>0.61586946420945066</v>
      </c>
    </row>
    <row r="761" spans="1:6" x14ac:dyDescent="0.35">
      <c r="A761">
        <f t="shared" ca="1" si="44"/>
        <v>2</v>
      </c>
      <c r="B761">
        <f t="shared" ca="1" si="45"/>
        <v>62</v>
      </c>
      <c r="C761">
        <f t="shared" ca="1" si="45"/>
        <v>54</v>
      </c>
      <c r="D761">
        <f t="shared" ca="1" si="46"/>
        <v>116</v>
      </c>
      <c r="E761">
        <f t="shared" ca="1" si="47"/>
        <v>3.9964294984888764</v>
      </c>
      <c r="F761">
        <f t="shared" ca="1" si="47"/>
        <v>2.5865268149994147</v>
      </c>
    </row>
    <row r="762" spans="1:6" x14ac:dyDescent="0.35">
      <c r="A762">
        <f t="shared" ca="1" si="44"/>
        <v>1</v>
      </c>
      <c r="B762">
        <f t="shared" ca="1" si="45"/>
        <v>26</v>
      </c>
      <c r="C762">
        <f t="shared" ca="1" si="45"/>
        <v>5</v>
      </c>
      <c r="D762">
        <f t="shared" ca="1" si="46"/>
        <v>31</v>
      </c>
      <c r="E762">
        <f t="shared" ca="1" si="47"/>
        <v>3.3598317691530317</v>
      </c>
      <c r="F762">
        <f t="shared" ca="1" si="47"/>
        <v>4.7354339321600669</v>
      </c>
    </row>
    <row r="763" spans="1:6" x14ac:dyDescent="0.35">
      <c r="A763">
        <f t="shared" ca="1" si="44"/>
        <v>1</v>
      </c>
      <c r="B763">
        <f t="shared" ca="1" si="45"/>
        <v>14</v>
      </c>
      <c r="C763">
        <f t="shared" ca="1" si="45"/>
        <v>52</v>
      </c>
      <c r="D763">
        <f t="shared" ca="1" si="46"/>
        <v>66</v>
      </c>
      <c r="E763">
        <f t="shared" ca="1" si="47"/>
        <v>4.7670185493371786</v>
      </c>
      <c r="F763">
        <f t="shared" ca="1" si="47"/>
        <v>3.0228698567526311</v>
      </c>
    </row>
    <row r="764" spans="1:6" x14ac:dyDescent="0.35">
      <c r="A764">
        <f t="shared" ca="1" si="44"/>
        <v>2</v>
      </c>
      <c r="B764">
        <f t="shared" ca="1" si="45"/>
        <v>3</v>
      </c>
      <c r="C764">
        <f t="shared" ca="1" si="45"/>
        <v>18</v>
      </c>
      <c r="D764">
        <f t="shared" ca="1" si="46"/>
        <v>21</v>
      </c>
      <c r="E764">
        <f t="shared" ca="1" si="47"/>
        <v>4.9718941243699035</v>
      </c>
      <c r="F764">
        <f t="shared" ca="1" si="47"/>
        <v>2.446398437048924</v>
      </c>
    </row>
    <row r="765" spans="1:6" x14ac:dyDescent="0.35">
      <c r="A765">
        <f t="shared" ca="1" si="44"/>
        <v>1</v>
      </c>
      <c r="B765">
        <f t="shared" ca="1" si="45"/>
        <v>23</v>
      </c>
      <c r="C765">
        <f t="shared" ca="1" si="45"/>
        <v>74</v>
      </c>
      <c r="D765">
        <f t="shared" ca="1" si="46"/>
        <v>97</v>
      </c>
      <c r="E765">
        <f t="shared" ca="1" si="47"/>
        <v>0.22660737478645276</v>
      </c>
      <c r="F765">
        <f t="shared" ca="1" si="47"/>
        <v>2.7296380173578396</v>
      </c>
    </row>
    <row r="766" spans="1:6" x14ac:dyDescent="0.35">
      <c r="A766">
        <f t="shared" ca="1" si="44"/>
        <v>2</v>
      </c>
      <c r="B766">
        <f t="shared" ca="1" si="45"/>
        <v>64</v>
      </c>
      <c r="C766">
        <f t="shared" ca="1" si="45"/>
        <v>53</v>
      </c>
      <c r="D766">
        <f t="shared" ca="1" si="46"/>
        <v>117</v>
      </c>
      <c r="E766">
        <f t="shared" ca="1" si="47"/>
        <v>4.2699883080495549E-2</v>
      </c>
      <c r="F766">
        <f t="shared" ca="1" si="47"/>
        <v>0.32263844221700899</v>
      </c>
    </row>
    <row r="767" spans="1:6" x14ac:dyDescent="0.35">
      <c r="A767">
        <f t="shared" ca="1" si="44"/>
        <v>2</v>
      </c>
      <c r="B767">
        <f t="shared" ca="1" si="45"/>
        <v>25</v>
      </c>
      <c r="C767">
        <f t="shared" ca="1" si="45"/>
        <v>3</v>
      </c>
      <c r="D767">
        <f t="shared" ca="1" si="46"/>
        <v>28</v>
      </c>
      <c r="E767">
        <f t="shared" ca="1" si="47"/>
        <v>3.3985362873318223</v>
      </c>
      <c r="F767">
        <f t="shared" ca="1" si="47"/>
        <v>4.1114380283252832</v>
      </c>
    </row>
    <row r="768" spans="1:6" x14ac:dyDescent="0.35">
      <c r="A768">
        <f t="shared" ca="1" si="44"/>
        <v>2</v>
      </c>
      <c r="B768">
        <f t="shared" ca="1" si="45"/>
        <v>29</v>
      </c>
      <c r="C768">
        <f t="shared" ca="1" si="45"/>
        <v>4</v>
      </c>
      <c r="D768">
        <f t="shared" ca="1" si="46"/>
        <v>33</v>
      </c>
      <c r="E768">
        <f t="shared" ca="1" si="47"/>
        <v>0.57125049966984331</v>
      </c>
      <c r="F768">
        <f t="shared" ca="1" si="47"/>
        <v>3.9349910111199335</v>
      </c>
    </row>
    <row r="769" spans="1:6" x14ac:dyDescent="0.35">
      <c r="A769">
        <f t="shared" ca="1" si="44"/>
        <v>2</v>
      </c>
      <c r="B769">
        <f t="shared" ca="1" si="45"/>
        <v>17</v>
      </c>
      <c r="C769">
        <f t="shared" ca="1" si="45"/>
        <v>62</v>
      </c>
      <c r="D769">
        <f t="shared" ca="1" si="46"/>
        <v>79</v>
      </c>
      <c r="E769">
        <f t="shared" ca="1" si="47"/>
        <v>0.77181781403759064</v>
      </c>
      <c r="F769">
        <f t="shared" ca="1" si="47"/>
        <v>0.20961468943170003</v>
      </c>
    </row>
    <row r="770" spans="1:6" x14ac:dyDescent="0.35">
      <c r="A770">
        <f t="shared" ca="1" si="44"/>
        <v>2</v>
      </c>
      <c r="B770">
        <f t="shared" ca="1" si="45"/>
        <v>59</v>
      </c>
      <c r="C770">
        <f t="shared" ca="1" si="45"/>
        <v>4</v>
      </c>
      <c r="D770">
        <f t="shared" ca="1" si="46"/>
        <v>63</v>
      </c>
      <c r="E770">
        <f t="shared" ca="1" si="47"/>
        <v>0.65462268167949855</v>
      </c>
      <c r="F770">
        <f t="shared" ca="1" si="47"/>
        <v>2.6126731811275774</v>
      </c>
    </row>
    <row r="771" spans="1:6" x14ac:dyDescent="0.35">
      <c r="A771">
        <f t="shared" ref="A771:A834" ca="1" si="48">RANDBETWEEN(1,2)</f>
        <v>2</v>
      </c>
      <c r="B771">
        <f t="shared" ref="B771:C834" ca="1" si="49">RANDBETWEEN(0,80)</f>
        <v>17</v>
      </c>
      <c r="C771">
        <f t="shared" ca="1" si="49"/>
        <v>64</v>
      </c>
      <c r="D771">
        <f t="shared" ref="D771:D834" ca="1" si="50">SUM(B771,C771)</f>
        <v>81</v>
      </c>
      <c r="E771">
        <f t="shared" ref="E771:F834" ca="1" si="51">RANDBETWEEN(0,4)+RAND()</f>
        <v>4.6106637428250679</v>
      </c>
      <c r="F771">
        <f t="shared" ca="1" si="51"/>
        <v>0.17502523259744085</v>
      </c>
    </row>
    <row r="772" spans="1:6" x14ac:dyDescent="0.35">
      <c r="A772">
        <f t="shared" ca="1" si="48"/>
        <v>2</v>
      </c>
      <c r="B772">
        <f t="shared" ca="1" si="49"/>
        <v>8</v>
      </c>
      <c r="C772">
        <f t="shared" ca="1" si="49"/>
        <v>29</v>
      </c>
      <c r="D772">
        <f t="shared" ca="1" si="50"/>
        <v>37</v>
      </c>
      <c r="E772">
        <f t="shared" ca="1" si="51"/>
        <v>1.8758931096139355</v>
      </c>
      <c r="F772">
        <f t="shared" ca="1" si="51"/>
        <v>2.2197841252274322</v>
      </c>
    </row>
    <row r="773" spans="1:6" x14ac:dyDescent="0.35">
      <c r="A773">
        <f t="shared" ca="1" si="48"/>
        <v>2</v>
      </c>
      <c r="B773">
        <f t="shared" ca="1" si="49"/>
        <v>64</v>
      </c>
      <c r="C773">
        <f t="shared" ca="1" si="49"/>
        <v>80</v>
      </c>
      <c r="D773">
        <f t="shared" ca="1" si="50"/>
        <v>144</v>
      </c>
      <c r="E773">
        <f t="shared" ca="1" si="51"/>
        <v>2.4483026526014431</v>
      </c>
      <c r="F773">
        <f t="shared" ca="1" si="51"/>
        <v>3.8440126528133063</v>
      </c>
    </row>
    <row r="774" spans="1:6" x14ac:dyDescent="0.35">
      <c r="A774">
        <f t="shared" ca="1" si="48"/>
        <v>1</v>
      </c>
      <c r="B774">
        <f t="shared" ca="1" si="49"/>
        <v>18</v>
      </c>
      <c r="C774">
        <f t="shared" ca="1" si="49"/>
        <v>32</v>
      </c>
      <c r="D774">
        <f t="shared" ca="1" si="50"/>
        <v>50</v>
      </c>
      <c r="E774">
        <f t="shared" ca="1" si="51"/>
        <v>4.6625409260266837</v>
      </c>
      <c r="F774">
        <f t="shared" ca="1" si="51"/>
        <v>2.5918311357930457</v>
      </c>
    </row>
    <row r="775" spans="1:6" x14ac:dyDescent="0.35">
      <c r="A775">
        <f t="shared" ca="1" si="48"/>
        <v>2</v>
      </c>
      <c r="B775">
        <f t="shared" ca="1" si="49"/>
        <v>7</v>
      </c>
      <c r="C775">
        <f t="shared" ca="1" si="49"/>
        <v>23</v>
      </c>
      <c r="D775">
        <f t="shared" ca="1" si="50"/>
        <v>30</v>
      </c>
      <c r="E775">
        <f t="shared" ca="1" si="51"/>
        <v>1.7652957468915331</v>
      </c>
      <c r="F775">
        <f t="shared" ca="1" si="51"/>
        <v>3.1681447386999695</v>
      </c>
    </row>
    <row r="776" spans="1:6" x14ac:dyDescent="0.35">
      <c r="A776">
        <f t="shared" ca="1" si="48"/>
        <v>2</v>
      </c>
      <c r="B776">
        <f t="shared" ca="1" si="49"/>
        <v>27</v>
      </c>
      <c r="C776">
        <f t="shared" ca="1" si="49"/>
        <v>11</v>
      </c>
      <c r="D776">
        <f t="shared" ca="1" si="50"/>
        <v>38</v>
      </c>
      <c r="E776">
        <f t="shared" ca="1" si="51"/>
        <v>0.8644770842529097</v>
      </c>
      <c r="F776">
        <f t="shared" ca="1" si="51"/>
        <v>1.4473625060271873</v>
      </c>
    </row>
    <row r="777" spans="1:6" x14ac:dyDescent="0.35">
      <c r="A777">
        <f t="shared" ca="1" si="48"/>
        <v>2</v>
      </c>
      <c r="B777">
        <f t="shared" ca="1" si="49"/>
        <v>11</v>
      </c>
      <c r="C777">
        <f t="shared" ca="1" si="49"/>
        <v>72</v>
      </c>
      <c r="D777">
        <f t="shared" ca="1" si="50"/>
        <v>83</v>
      </c>
      <c r="E777">
        <f t="shared" ca="1" si="51"/>
        <v>4.072870594705237</v>
      </c>
      <c r="F777">
        <f t="shared" ca="1" si="51"/>
        <v>3.227219106108123</v>
      </c>
    </row>
    <row r="778" spans="1:6" x14ac:dyDescent="0.35">
      <c r="A778">
        <f t="shared" ca="1" si="48"/>
        <v>2</v>
      </c>
      <c r="B778">
        <f t="shared" ca="1" si="49"/>
        <v>65</v>
      </c>
      <c r="C778">
        <f t="shared" ca="1" si="49"/>
        <v>19</v>
      </c>
      <c r="D778">
        <f t="shared" ca="1" si="50"/>
        <v>84</v>
      </c>
      <c r="E778">
        <f t="shared" ca="1" si="51"/>
        <v>1.824902909050564</v>
      </c>
      <c r="F778">
        <f t="shared" ca="1" si="51"/>
        <v>2.9548438654721729</v>
      </c>
    </row>
    <row r="779" spans="1:6" x14ac:dyDescent="0.35">
      <c r="A779">
        <f t="shared" ca="1" si="48"/>
        <v>2</v>
      </c>
      <c r="B779">
        <f t="shared" ca="1" si="49"/>
        <v>23</v>
      </c>
      <c r="C779">
        <f t="shared" ca="1" si="49"/>
        <v>58</v>
      </c>
      <c r="D779">
        <f t="shared" ca="1" si="50"/>
        <v>81</v>
      </c>
      <c r="E779">
        <f t="shared" ca="1" si="51"/>
        <v>2.7171166714136357</v>
      </c>
      <c r="F779">
        <f t="shared" ca="1" si="51"/>
        <v>3.7331255757655626</v>
      </c>
    </row>
    <row r="780" spans="1:6" x14ac:dyDescent="0.35">
      <c r="A780">
        <f t="shared" ca="1" si="48"/>
        <v>1</v>
      </c>
      <c r="B780">
        <f t="shared" ca="1" si="49"/>
        <v>80</v>
      </c>
      <c r="C780">
        <f t="shared" ca="1" si="49"/>
        <v>47</v>
      </c>
      <c r="D780">
        <f t="shared" ca="1" si="50"/>
        <v>127</v>
      </c>
      <c r="E780">
        <f t="shared" ca="1" si="51"/>
        <v>3.9603229339722823</v>
      </c>
      <c r="F780">
        <f t="shared" ca="1" si="51"/>
        <v>1.1133708922789718</v>
      </c>
    </row>
    <row r="781" spans="1:6" x14ac:dyDescent="0.35">
      <c r="A781">
        <f t="shared" ca="1" si="48"/>
        <v>1</v>
      </c>
      <c r="B781">
        <f t="shared" ca="1" si="49"/>
        <v>16</v>
      </c>
      <c r="C781">
        <f t="shared" ca="1" si="49"/>
        <v>35</v>
      </c>
      <c r="D781">
        <f t="shared" ca="1" si="50"/>
        <v>51</v>
      </c>
      <c r="E781">
        <f t="shared" ca="1" si="51"/>
        <v>2.2549565069049153</v>
      </c>
      <c r="F781">
        <f t="shared" ca="1" si="51"/>
        <v>0.1358571969450636</v>
      </c>
    </row>
    <row r="782" spans="1:6" x14ac:dyDescent="0.35">
      <c r="A782">
        <f t="shared" ca="1" si="48"/>
        <v>1</v>
      </c>
      <c r="B782">
        <f t="shared" ca="1" si="49"/>
        <v>43</v>
      </c>
      <c r="C782">
        <f t="shared" ca="1" si="49"/>
        <v>79</v>
      </c>
      <c r="D782">
        <f t="shared" ca="1" si="50"/>
        <v>122</v>
      </c>
      <c r="E782">
        <f t="shared" ca="1" si="51"/>
        <v>4.2886220048146244</v>
      </c>
      <c r="F782">
        <f t="shared" ca="1" si="51"/>
        <v>4.3789123635164575</v>
      </c>
    </row>
    <row r="783" spans="1:6" x14ac:dyDescent="0.35">
      <c r="A783">
        <f t="shared" ca="1" si="48"/>
        <v>1</v>
      </c>
      <c r="B783">
        <f t="shared" ca="1" si="49"/>
        <v>37</v>
      </c>
      <c r="C783">
        <f t="shared" ca="1" si="49"/>
        <v>52</v>
      </c>
      <c r="D783">
        <f t="shared" ca="1" si="50"/>
        <v>89</v>
      </c>
      <c r="E783">
        <f t="shared" ca="1" si="51"/>
        <v>0.89017383872923583</v>
      </c>
      <c r="F783">
        <f t="shared" ca="1" si="51"/>
        <v>0.6151311486616915</v>
      </c>
    </row>
    <row r="784" spans="1:6" x14ac:dyDescent="0.35">
      <c r="A784">
        <f t="shared" ca="1" si="48"/>
        <v>1</v>
      </c>
      <c r="B784">
        <f t="shared" ca="1" si="49"/>
        <v>47</v>
      </c>
      <c r="C784">
        <f t="shared" ca="1" si="49"/>
        <v>72</v>
      </c>
      <c r="D784">
        <f t="shared" ca="1" si="50"/>
        <v>119</v>
      </c>
      <c r="E784">
        <f t="shared" ca="1" si="51"/>
        <v>4.973390761853679</v>
      </c>
      <c r="F784">
        <f t="shared" ca="1" si="51"/>
        <v>2.6048835500756118</v>
      </c>
    </row>
    <row r="785" spans="1:6" x14ac:dyDescent="0.35">
      <c r="A785">
        <f t="shared" ca="1" si="48"/>
        <v>2</v>
      </c>
      <c r="B785">
        <f t="shared" ca="1" si="49"/>
        <v>22</v>
      </c>
      <c r="C785">
        <f t="shared" ca="1" si="49"/>
        <v>50</v>
      </c>
      <c r="D785">
        <f t="shared" ca="1" si="50"/>
        <v>72</v>
      </c>
      <c r="E785">
        <f t="shared" ca="1" si="51"/>
        <v>2.1118568876937744</v>
      </c>
      <c r="F785">
        <f t="shared" ca="1" si="51"/>
        <v>4.370389559668288</v>
      </c>
    </row>
    <row r="786" spans="1:6" x14ac:dyDescent="0.35">
      <c r="A786">
        <f t="shared" ca="1" si="48"/>
        <v>2</v>
      </c>
      <c r="B786">
        <f t="shared" ca="1" si="49"/>
        <v>76</v>
      </c>
      <c r="C786">
        <f t="shared" ca="1" si="49"/>
        <v>10</v>
      </c>
      <c r="D786">
        <f t="shared" ca="1" si="50"/>
        <v>86</v>
      </c>
      <c r="E786">
        <f t="shared" ca="1" si="51"/>
        <v>0.17715851388632964</v>
      </c>
      <c r="F786">
        <f t="shared" ca="1" si="51"/>
        <v>2.3163724579215565</v>
      </c>
    </row>
    <row r="787" spans="1:6" x14ac:dyDescent="0.35">
      <c r="A787">
        <f t="shared" ca="1" si="48"/>
        <v>1</v>
      </c>
      <c r="B787">
        <f t="shared" ca="1" si="49"/>
        <v>25</v>
      </c>
      <c r="C787">
        <f t="shared" ca="1" si="49"/>
        <v>39</v>
      </c>
      <c r="D787">
        <f t="shared" ca="1" si="50"/>
        <v>64</v>
      </c>
      <c r="E787">
        <f t="shared" ca="1" si="51"/>
        <v>1.8804969707805184</v>
      </c>
      <c r="F787">
        <f t="shared" ca="1" si="51"/>
        <v>2.1406789827439234</v>
      </c>
    </row>
    <row r="788" spans="1:6" x14ac:dyDescent="0.35">
      <c r="A788">
        <f t="shared" ca="1" si="48"/>
        <v>1</v>
      </c>
      <c r="B788">
        <f t="shared" ca="1" si="49"/>
        <v>50</v>
      </c>
      <c r="C788">
        <f t="shared" ca="1" si="49"/>
        <v>46</v>
      </c>
      <c r="D788">
        <f t="shared" ca="1" si="50"/>
        <v>96</v>
      </c>
      <c r="E788">
        <f t="shared" ca="1" si="51"/>
        <v>2.3930798833419473</v>
      </c>
      <c r="F788">
        <f t="shared" ca="1" si="51"/>
        <v>0.55652671592463043</v>
      </c>
    </row>
    <row r="789" spans="1:6" x14ac:dyDescent="0.35">
      <c r="A789">
        <f t="shared" ca="1" si="48"/>
        <v>2</v>
      </c>
      <c r="B789">
        <f t="shared" ca="1" si="49"/>
        <v>15</v>
      </c>
      <c r="C789">
        <f t="shared" ca="1" si="49"/>
        <v>51</v>
      </c>
      <c r="D789">
        <f t="shared" ca="1" si="50"/>
        <v>66</v>
      </c>
      <c r="E789">
        <f t="shared" ca="1" si="51"/>
        <v>3.5149859801645933</v>
      </c>
      <c r="F789">
        <f t="shared" ca="1" si="51"/>
        <v>1.6840525091173075</v>
      </c>
    </row>
    <row r="790" spans="1:6" x14ac:dyDescent="0.35">
      <c r="A790">
        <f t="shared" ca="1" si="48"/>
        <v>1</v>
      </c>
      <c r="B790">
        <f t="shared" ca="1" si="49"/>
        <v>49</v>
      </c>
      <c r="C790">
        <f t="shared" ca="1" si="49"/>
        <v>69</v>
      </c>
      <c r="D790">
        <f t="shared" ca="1" si="50"/>
        <v>118</v>
      </c>
      <c r="E790">
        <f t="shared" ca="1" si="51"/>
        <v>4.2898029832916302</v>
      </c>
      <c r="F790">
        <f t="shared" ca="1" si="51"/>
        <v>1.9083014715654047</v>
      </c>
    </row>
    <row r="791" spans="1:6" x14ac:dyDescent="0.35">
      <c r="A791">
        <f t="shared" ca="1" si="48"/>
        <v>1</v>
      </c>
      <c r="B791">
        <f t="shared" ca="1" si="49"/>
        <v>46</v>
      </c>
      <c r="C791">
        <f t="shared" ca="1" si="49"/>
        <v>49</v>
      </c>
      <c r="D791">
        <f t="shared" ca="1" si="50"/>
        <v>95</v>
      </c>
      <c r="E791">
        <f t="shared" ca="1" si="51"/>
        <v>4.5590230624374453</v>
      </c>
      <c r="F791">
        <f t="shared" ca="1" si="51"/>
        <v>1.1880756225539386</v>
      </c>
    </row>
    <row r="792" spans="1:6" x14ac:dyDescent="0.35">
      <c r="A792">
        <f t="shared" ca="1" si="48"/>
        <v>2</v>
      </c>
      <c r="B792">
        <f t="shared" ca="1" si="49"/>
        <v>42</v>
      </c>
      <c r="C792">
        <f t="shared" ca="1" si="49"/>
        <v>44</v>
      </c>
      <c r="D792">
        <f t="shared" ca="1" si="50"/>
        <v>86</v>
      </c>
      <c r="E792">
        <f t="shared" ca="1" si="51"/>
        <v>4.7527959699281013</v>
      </c>
      <c r="F792">
        <f t="shared" ca="1" si="51"/>
        <v>6.2478688873744082E-2</v>
      </c>
    </row>
    <row r="793" spans="1:6" x14ac:dyDescent="0.35">
      <c r="A793">
        <f t="shared" ca="1" si="48"/>
        <v>1</v>
      </c>
      <c r="B793">
        <f t="shared" ca="1" si="49"/>
        <v>45</v>
      </c>
      <c r="C793">
        <f t="shared" ca="1" si="49"/>
        <v>59</v>
      </c>
      <c r="D793">
        <f t="shared" ca="1" si="50"/>
        <v>104</v>
      </c>
      <c r="E793">
        <f t="shared" ca="1" si="51"/>
        <v>3.4908895465374536</v>
      </c>
      <c r="F793">
        <f t="shared" ca="1" si="51"/>
        <v>4.6500548848294745</v>
      </c>
    </row>
    <row r="794" spans="1:6" x14ac:dyDescent="0.35">
      <c r="A794">
        <f t="shared" ca="1" si="48"/>
        <v>2</v>
      </c>
      <c r="B794">
        <f t="shared" ca="1" si="49"/>
        <v>3</v>
      </c>
      <c r="C794">
        <f t="shared" ca="1" si="49"/>
        <v>10</v>
      </c>
      <c r="D794">
        <f t="shared" ca="1" si="50"/>
        <v>13</v>
      </c>
      <c r="E794">
        <f t="shared" ca="1" si="51"/>
        <v>2.2594039062675071</v>
      </c>
      <c r="F794">
        <f t="shared" ca="1" si="51"/>
        <v>0.11253545955264488</v>
      </c>
    </row>
    <row r="795" spans="1:6" x14ac:dyDescent="0.35">
      <c r="A795">
        <f t="shared" ca="1" si="48"/>
        <v>1</v>
      </c>
      <c r="B795">
        <f t="shared" ca="1" si="49"/>
        <v>73</v>
      </c>
      <c r="C795">
        <f t="shared" ca="1" si="49"/>
        <v>36</v>
      </c>
      <c r="D795">
        <f t="shared" ca="1" si="50"/>
        <v>109</v>
      </c>
      <c r="E795">
        <f t="shared" ca="1" si="51"/>
        <v>1.8895451311218179</v>
      </c>
      <c r="F795">
        <f t="shared" ca="1" si="51"/>
        <v>2.8954333662264782</v>
      </c>
    </row>
    <row r="796" spans="1:6" x14ac:dyDescent="0.35">
      <c r="A796">
        <f t="shared" ca="1" si="48"/>
        <v>1</v>
      </c>
      <c r="B796">
        <f t="shared" ca="1" si="49"/>
        <v>42</v>
      </c>
      <c r="C796">
        <f t="shared" ca="1" si="49"/>
        <v>19</v>
      </c>
      <c r="D796">
        <f t="shared" ca="1" si="50"/>
        <v>61</v>
      </c>
      <c r="E796">
        <f t="shared" ca="1" si="51"/>
        <v>1.0578124149169847</v>
      </c>
      <c r="F796">
        <f t="shared" ca="1" si="51"/>
        <v>2.5001143010702624</v>
      </c>
    </row>
    <row r="797" spans="1:6" x14ac:dyDescent="0.35">
      <c r="A797">
        <f t="shared" ca="1" si="48"/>
        <v>2</v>
      </c>
      <c r="B797">
        <f t="shared" ca="1" si="49"/>
        <v>14</v>
      </c>
      <c r="C797">
        <f t="shared" ca="1" si="49"/>
        <v>15</v>
      </c>
      <c r="D797">
        <f t="shared" ca="1" si="50"/>
        <v>29</v>
      </c>
      <c r="E797">
        <f t="shared" ca="1" si="51"/>
        <v>1.5546769058779168</v>
      </c>
      <c r="F797">
        <f t="shared" ca="1" si="51"/>
        <v>4.7657003831271423</v>
      </c>
    </row>
    <row r="798" spans="1:6" x14ac:dyDescent="0.35">
      <c r="A798">
        <f t="shared" ca="1" si="48"/>
        <v>1</v>
      </c>
      <c r="B798">
        <f t="shared" ca="1" si="49"/>
        <v>41</v>
      </c>
      <c r="C798">
        <f t="shared" ca="1" si="49"/>
        <v>10</v>
      </c>
      <c r="D798">
        <f t="shared" ca="1" si="50"/>
        <v>51</v>
      </c>
      <c r="E798">
        <f t="shared" ca="1" si="51"/>
        <v>4.0287502589296684</v>
      </c>
      <c r="F798">
        <f t="shared" ca="1" si="51"/>
        <v>4.037215818299976</v>
      </c>
    </row>
    <row r="799" spans="1:6" x14ac:dyDescent="0.35">
      <c r="A799">
        <f t="shared" ca="1" si="48"/>
        <v>2</v>
      </c>
      <c r="B799">
        <f t="shared" ca="1" si="49"/>
        <v>45</v>
      </c>
      <c r="C799">
        <f t="shared" ca="1" si="49"/>
        <v>60</v>
      </c>
      <c r="D799">
        <f t="shared" ca="1" si="50"/>
        <v>105</v>
      </c>
      <c r="E799">
        <f t="shared" ca="1" si="51"/>
        <v>1.0869147389572826</v>
      </c>
      <c r="F799">
        <f t="shared" ca="1" si="51"/>
        <v>0.67919965364478685</v>
      </c>
    </row>
    <row r="800" spans="1:6" x14ac:dyDescent="0.35">
      <c r="A800">
        <f t="shared" ca="1" si="48"/>
        <v>2</v>
      </c>
      <c r="B800">
        <f t="shared" ca="1" si="49"/>
        <v>68</v>
      </c>
      <c r="C800">
        <f t="shared" ca="1" si="49"/>
        <v>18</v>
      </c>
      <c r="D800">
        <f t="shared" ca="1" si="50"/>
        <v>86</v>
      </c>
      <c r="E800">
        <f t="shared" ca="1" si="51"/>
        <v>2.8291426519347618</v>
      </c>
      <c r="F800">
        <f t="shared" ca="1" si="51"/>
        <v>3.6587546608070474</v>
      </c>
    </row>
    <row r="801" spans="1:6" x14ac:dyDescent="0.35">
      <c r="A801">
        <f t="shared" ca="1" si="48"/>
        <v>1</v>
      </c>
      <c r="B801">
        <f t="shared" ca="1" si="49"/>
        <v>41</v>
      </c>
      <c r="C801">
        <f t="shared" ca="1" si="49"/>
        <v>32</v>
      </c>
      <c r="D801">
        <f t="shared" ca="1" si="50"/>
        <v>73</v>
      </c>
      <c r="E801">
        <f t="shared" ca="1" si="51"/>
        <v>1.3433734533687953</v>
      </c>
      <c r="F801">
        <f t="shared" ca="1" si="51"/>
        <v>0.35343543731818394</v>
      </c>
    </row>
    <row r="802" spans="1:6" x14ac:dyDescent="0.35">
      <c r="A802">
        <f t="shared" ca="1" si="48"/>
        <v>1</v>
      </c>
      <c r="B802">
        <f t="shared" ca="1" si="49"/>
        <v>6</v>
      </c>
      <c r="C802">
        <f t="shared" ca="1" si="49"/>
        <v>25</v>
      </c>
      <c r="D802">
        <f t="shared" ca="1" si="50"/>
        <v>31</v>
      </c>
      <c r="E802">
        <f t="shared" ca="1" si="51"/>
        <v>3.2828075918539779</v>
      </c>
      <c r="F802">
        <f t="shared" ca="1" si="51"/>
        <v>2.1281867450494416</v>
      </c>
    </row>
    <row r="803" spans="1:6" x14ac:dyDescent="0.35">
      <c r="A803">
        <f t="shared" ca="1" si="48"/>
        <v>2</v>
      </c>
      <c r="B803">
        <f t="shared" ca="1" si="49"/>
        <v>77</v>
      </c>
      <c r="C803">
        <f t="shared" ca="1" si="49"/>
        <v>17</v>
      </c>
      <c r="D803">
        <f t="shared" ca="1" si="50"/>
        <v>94</v>
      </c>
      <c r="E803">
        <f t="shared" ca="1" si="51"/>
        <v>0.17382042683268073</v>
      </c>
      <c r="F803">
        <f t="shared" ca="1" si="51"/>
        <v>2.2093580416720648</v>
      </c>
    </row>
    <row r="804" spans="1:6" x14ac:dyDescent="0.35">
      <c r="A804">
        <f t="shared" ca="1" si="48"/>
        <v>2</v>
      </c>
      <c r="B804">
        <f t="shared" ca="1" si="49"/>
        <v>48</v>
      </c>
      <c r="C804">
        <f t="shared" ca="1" si="49"/>
        <v>56</v>
      </c>
      <c r="D804">
        <f t="shared" ca="1" si="50"/>
        <v>104</v>
      </c>
      <c r="E804">
        <f t="shared" ca="1" si="51"/>
        <v>4.0950677436926366</v>
      </c>
      <c r="F804">
        <f t="shared" ca="1" si="51"/>
        <v>0.20725984686342469</v>
      </c>
    </row>
    <row r="805" spans="1:6" x14ac:dyDescent="0.35">
      <c r="A805">
        <f t="shared" ca="1" si="48"/>
        <v>2</v>
      </c>
      <c r="B805">
        <f t="shared" ca="1" si="49"/>
        <v>31</v>
      </c>
      <c r="C805">
        <f t="shared" ca="1" si="49"/>
        <v>67</v>
      </c>
      <c r="D805">
        <f t="shared" ca="1" si="50"/>
        <v>98</v>
      </c>
      <c r="E805">
        <f t="shared" ca="1" si="51"/>
        <v>4.6652539825279353</v>
      </c>
      <c r="F805">
        <f t="shared" ca="1" si="51"/>
        <v>3.0314961289471691</v>
      </c>
    </row>
    <row r="806" spans="1:6" x14ac:dyDescent="0.35">
      <c r="A806">
        <f t="shared" ca="1" si="48"/>
        <v>1</v>
      </c>
      <c r="B806">
        <f t="shared" ca="1" si="49"/>
        <v>80</v>
      </c>
      <c r="C806">
        <f t="shared" ca="1" si="49"/>
        <v>63</v>
      </c>
      <c r="D806">
        <f t="shared" ca="1" si="50"/>
        <v>143</v>
      </c>
      <c r="E806">
        <f t="shared" ca="1" si="51"/>
        <v>0.86517129141203652</v>
      </c>
      <c r="F806">
        <f t="shared" ca="1" si="51"/>
        <v>4.1396201188115462</v>
      </c>
    </row>
    <row r="807" spans="1:6" x14ac:dyDescent="0.35">
      <c r="A807">
        <f t="shared" ca="1" si="48"/>
        <v>1</v>
      </c>
      <c r="B807">
        <f t="shared" ca="1" si="49"/>
        <v>0</v>
      </c>
      <c r="C807">
        <f t="shared" ca="1" si="49"/>
        <v>35</v>
      </c>
      <c r="D807">
        <f t="shared" ca="1" si="50"/>
        <v>35</v>
      </c>
      <c r="E807">
        <f t="shared" ca="1" si="51"/>
        <v>3.862934478412106</v>
      </c>
      <c r="F807">
        <f t="shared" ca="1" si="51"/>
        <v>4.1885294893209171</v>
      </c>
    </row>
    <row r="808" spans="1:6" x14ac:dyDescent="0.35">
      <c r="A808">
        <f t="shared" ca="1" si="48"/>
        <v>2</v>
      </c>
      <c r="B808">
        <f t="shared" ca="1" si="49"/>
        <v>72</v>
      </c>
      <c r="C808">
        <f t="shared" ca="1" si="49"/>
        <v>52</v>
      </c>
      <c r="D808">
        <f t="shared" ca="1" si="50"/>
        <v>124</v>
      </c>
      <c r="E808">
        <f t="shared" ca="1" si="51"/>
        <v>4.9692765501531682</v>
      </c>
      <c r="F808">
        <f t="shared" ca="1" si="51"/>
        <v>2.8426019693691575</v>
      </c>
    </row>
    <row r="809" spans="1:6" x14ac:dyDescent="0.35">
      <c r="A809">
        <f t="shared" ca="1" si="48"/>
        <v>1</v>
      </c>
      <c r="B809">
        <f t="shared" ca="1" si="49"/>
        <v>21</v>
      </c>
      <c r="C809">
        <f t="shared" ca="1" si="49"/>
        <v>76</v>
      </c>
      <c r="D809">
        <f t="shared" ca="1" si="50"/>
        <v>97</v>
      </c>
      <c r="E809">
        <f t="shared" ca="1" si="51"/>
        <v>3.1183679305510452</v>
      </c>
      <c r="F809">
        <f t="shared" ca="1" si="51"/>
        <v>2.0313837484560571</v>
      </c>
    </row>
    <row r="810" spans="1:6" x14ac:dyDescent="0.35">
      <c r="A810">
        <f t="shared" ca="1" si="48"/>
        <v>1</v>
      </c>
      <c r="B810">
        <f t="shared" ca="1" si="49"/>
        <v>31</v>
      </c>
      <c r="C810">
        <f t="shared" ca="1" si="49"/>
        <v>7</v>
      </c>
      <c r="D810">
        <f t="shared" ca="1" si="50"/>
        <v>38</v>
      </c>
      <c r="E810">
        <f t="shared" ca="1" si="51"/>
        <v>3.9178077159789728</v>
      </c>
      <c r="F810">
        <f t="shared" ca="1" si="51"/>
        <v>3.6631275337080336</v>
      </c>
    </row>
    <row r="811" spans="1:6" x14ac:dyDescent="0.35">
      <c r="A811">
        <f t="shared" ca="1" si="48"/>
        <v>2</v>
      </c>
      <c r="B811">
        <f t="shared" ca="1" si="49"/>
        <v>72</v>
      </c>
      <c r="C811">
        <f t="shared" ca="1" si="49"/>
        <v>66</v>
      </c>
      <c r="D811">
        <f t="shared" ca="1" si="50"/>
        <v>138</v>
      </c>
      <c r="E811">
        <f t="shared" ca="1" si="51"/>
        <v>1.6908168077361756</v>
      </c>
      <c r="F811">
        <f t="shared" ca="1" si="51"/>
        <v>1.3523094563502718</v>
      </c>
    </row>
    <row r="812" spans="1:6" x14ac:dyDescent="0.35">
      <c r="A812">
        <f t="shared" ca="1" si="48"/>
        <v>1</v>
      </c>
      <c r="B812">
        <f t="shared" ca="1" si="49"/>
        <v>50</v>
      </c>
      <c r="C812">
        <f t="shared" ca="1" si="49"/>
        <v>45</v>
      </c>
      <c r="D812">
        <f t="shared" ca="1" si="50"/>
        <v>95</v>
      </c>
      <c r="E812">
        <f t="shared" ca="1" si="51"/>
        <v>0.21798948783374539</v>
      </c>
      <c r="F812">
        <f t="shared" ca="1" si="51"/>
        <v>1.3286336451756693</v>
      </c>
    </row>
    <row r="813" spans="1:6" x14ac:dyDescent="0.35">
      <c r="A813">
        <f t="shared" ca="1" si="48"/>
        <v>1</v>
      </c>
      <c r="B813">
        <f t="shared" ca="1" si="49"/>
        <v>8</v>
      </c>
      <c r="C813">
        <f t="shared" ca="1" si="49"/>
        <v>31</v>
      </c>
      <c r="D813">
        <f t="shared" ca="1" si="50"/>
        <v>39</v>
      </c>
      <c r="E813">
        <f t="shared" ca="1" si="51"/>
        <v>2.597007622356045</v>
      </c>
      <c r="F813">
        <f t="shared" ca="1" si="51"/>
        <v>4.0889810781396791</v>
      </c>
    </row>
    <row r="814" spans="1:6" x14ac:dyDescent="0.35">
      <c r="A814">
        <f t="shared" ca="1" si="48"/>
        <v>2</v>
      </c>
      <c r="B814">
        <f t="shared" ca="1" si="49"/>
        <v>44</v>
      </c>
      <c r="C814">
        <f t="shared" ca="1" si="49"/>
        <v>13</v>
      </c>
      <c r="D814">
        <f t="shared" ca="1" si="50"/>
        <v>57</v>
      </c>
      <c r="E814">
        <f t="shared" ca="1" si="51"/>
        <v>0.21696340506193212</v>
      </c>
      <c r="F814">
        <f t="shared" ca="1" si="51"/>
        <v>2.0188926343438451</v>
      </c>
    </row>
    <row r="815" spans="1:6" x14ac:dyDescent="0.35">
      <c r="A815">
        <f t="shared" ca="1" si="48"/>
        <v>2</v>
      </c>
      <c r="B815">
        <f t="shared" ca="1" si="49"/>
        <v>75</v>
      </c>
      <c r="C815">
        <f t="shared" ca="1" si="49"/>
        <v>34</v>
      </c>
      <c r="D815">
        <f t="shared" ca="1" si="50"/>
        <v>109</v>
      </c>
      <c r="E815">
        <f t="shared" ca="1" si="51"/>
        <v>2.6034758788449244</v>
      </c>
      <c r="F815">
        <f t="shared" ca="1" si="51"/>
        <v>2.3931871110474878</v>
      </c>
    </row>
    <row r="816" spans="1:6" x14ac:dyDescent="0.35">
      <c r="A816">
        <f t="shared" ca="1" si="48"/>
        <v>2</v>
      </c>
      <c r="B816">
        <f t="shared" ca="1" si="49"/>
        <v>16</v>
      </c>
      <c r="C816">
        <f t="shared" ca="1" si="49"/>
        <v>41</v>
      </c>
      <c r="D816">
        <f t="shared" ca="1" si="50"/>
        <v>57</v>
      </c>
      <c r="E816">
        <f t="shared" ca="1" si="51"/>
        <v>4.59727127020982</v>
      </c>
      <c r="F816">
        <f t="shared" ca="1" si="51"/>
        <v>2.0876730495279645</v>
      </c>
    </row>
    <row r="817" spans="1:6" x14ac:dyDescent="0.35">
      <c r="A817">
        <f t="shared" ca="1" si="48"/>
        <v>1</v>
      </c>
      <c r="B817">
        <f t="shared" ca="1" si="49"/>
        <v>78</v>
      </c>
      <c r="C817">
        <f t="shared" ca="1" si="49"/>
        <v>21</v>
      </c>
      <c r="D817">
        <f t="shared" ca="1" si="50"/>
        <v>99</v>
      </c>
      <c r="E817">
        <f t="shared" ca="1" si="51"/>
        <v>2.4184138266146644</v>
      </c>
      <c r="F817">
        <f t="shared" ca="1" si="51"/>
        <v>4.29495836494835</v>
      </c>
    </row>
    <row r="818" spans="1:6" x14ac:dyDescent="0.35">
      <c r="A818">
        <f t="shared" ca="1" si="48"/>
        <v>1</v>
      </c>
      <c r="B818">
        <f t="shared" ca="1" si="49"/>
        <v>7</v>
      </c>
      <c r="C818">
        <f t="shared" ca="1" si="49"/>
        <v>28</v>
      </c>
      <c r="D818">
        <f t="shared" ca="1" si="50"/>
        <v>35</v>
      </c>
      <c r="E818">
        <f t="shared" ca="1" si="51"/>
        <v>1.4759802791798737</v>
      </c>
      <c r="F818">
        <f t="shared" ca="1" si="51"/>
        <v>2.130973373000792</v>
      </c>
    </row>
    <row r="819" spans="1:6" x14ac:dyDescent="0.35">
      <c r="A819">
        <f t="shared" ca="1" si="48"/>
        <v>2</v>
      </c>
      <c r="B819">
        <f t="shared" ca="1" si="49"/>
        <v>14</v>
      </c>
      <c r="C819">
        <f t="shared" ca="1" si="49"/>
        <v>71</v>
      </c>
      <c r="D819">
        <f t="shared" ca="1" si="50"/>
        <v>85</v>
      </c>
      <c r="E819">
        <f t="shared" ca="1" si="51"/>
        <v>3.4406211809120735</v>
      </c>
      <c r="F819">
        <f t="shared" ca="1" si="51"/>
        <v>2.6561512996357823</v>
      </c>
    </row>
    <row r="820" spans="1:6" x14ac:dyDescent="0.35">
      <c r="A820">
        <f t="shared" ca="1" si="48"/>
        <v>2</v>
      </c>
      <c r="B820">
        <f t="shared" ca="1" si="49"/>
        <v>57</v>
      </c>
      <c r="C820">
        <f t="shared" ca="1" si="49"/>
        <v>36</v>
      </c>
      <c r="D820">
        <f t="shared" ca="1" si="50"/>
        <v>93</v>
      </c>
      <c r="E820">
        <f t="shared" ca="1" si="51"/>
        <v>3.5612848596922211</v>
      </c>
      <c r="F820">
        <f t="shared" ca="1" si="51"/>
        <v>1.9068475173482944</v>
      </c>
    </row>
    <row r="821" spans="1:6" x14ac:dyDescent="0.35">
      <c r="A821">
        <f t="shared" ca="1" si="48"/>
        <v>2</v>
      </c>
      <c r="B821">
        <f t="shared" ca="1" si="49"/>
        <v>78</v>
      </c>
      <c r="C821">
        <f t="shared" ca="1" si="49"/>
        <v>5</v>
      </c>
      <c r="D821">
        <f t="shared" ca="1" si="50"/>
        <v>83</v>
      </c>
      <c r="E821">
        <f t="shared" ca="1" si="51"/>
        <v>4.2410997114205271</v>
      </c>
      <c r="F821">
        <f t="shared" ca="1" si="51"/>
        <v>2.2432597885806196</v>
      </c>
    </row>
    <row r="822" spans="1:6" x14ac:dyDescent="0.35">
      <c r="A822">
        <f t="shared" ca="1" si="48"/>
        <v>1</v>
      </c>
      <c r="B822">
        <f t="shared" ca="1" si="49"/>
        <v>15</v>
      </c>
      <c r="C822">
        <f t="shared" ca="1" si="49"/>
        <v>69</v>
      </c>
      <c r="D822">
        <f t="shared" ca="1" si="50"/>
        <v>84</v>
      </c>
      <c r="E822">
        <f t="shared" ca="1" si="51"/>
        <v>3.4335470142333495</v>
      </c>
      <c r="F822">
        <f t="shared" ca="1" si="51"/>
        <v>4.3925789818949408</v>
      </c>
    </row>
    <row r="823" spans="1:6" x14ac:dyDescent="0.35">
      <c r="A823">
        <f t="shared" ca="1" si="48"/>
        <v>1</v>
      </c>
      <c r="B823">
        <f t="shared" ca="1" si="49"/>
        <v>25</v>
      </c>
      <c r="C823">
        <f t="shared" ca="1" si="49"/>
        <v>25</v>
      </c>
      <c r="D823">
        <f t="shared" ca="1" si="50"/>
        <v>50</v>
      </c>
      <c r="E823">
        <f t="shared" ca="1" si="51"/>
        <v>3.5795616203708418</v>
      </c>
      <c r="F823">
        <f t="shared" ca="1" si="51"/>
        <v>3.7416329532427155</v>
      </c>
    </row>
    <row r="824" spans="1:6" x14ac:dyDescent="0.35">
      <c r="A824">
        <f t="shared" ca="1" si="48"/>
        <v>2</v>
      </c>
      <c r="B824">
        <f t="shared" ca="1" si="49"/>
        <v>6</v>
      </c>
      <c r="C824">
        <f t="shared" ca="1" si="49"/>
        <v>6</v>
      </c>
      <c r="D824">
        <f t="shared" ca="1" si="50"/>
        <v>12</v>
      </c>
      <c r="E824">
        <f t="shared" ca="1" si="51"/>
        <v>3.7827666002397939</v>
      </c>
      <c r="F824">
        <f t="shared" ca="1" si="51"/>
        <v>1.9483182013883953</v>
      </c>
    </row>
    <row r="825" spans="1:6" x14ac:dyDescent="0.35">
      <c r="A825">
        <f t="shared" ca="1" si="48"/>
        <v>1</v>
      </c>
      <c r="B825">
        <f t="shared" ca="1" si="49"/>
        <v>8</v>
      </c>
      <c r="C825">
        <f t="shared" ca="1" si="49"/>
        <v>76</v>
      </c>
      <c r="D825">
        <f t="shared" ca="1" si="50"/>
        <v>84</v>
      </c>
      <c r="E825">
        <f t="shared" ca="1" si="51"/>
        <v>4.5429154813823667</v>
      </c>
      <c r="F825">
        <f t="shared" ca="1" si="51"/>
        <v>3.0615711480374039</v>
      </c>
    </row>
    <row r="826" spans="1:6" x14ac:dyDescent="0.35">
      <c r="A826">
        <f t="shared" ca="1" si="48"/>
        <v>2</v>
      </c>
      <c r="B826">
        <f t="shared" ca="1" si="49"/>
        <v>27</v>
      </c>
      <c r="C826">
        <f t="shared" ca="1" si="49"/>
        <v>49</v>
      </c>
      <c r="D826">
        <f t="shared" ca="1" si="50"/>
        <v>76</v>
      </c>
      <c r="E826">
        <f t="shared" ca="1" si="51"/>
        <v>4.3959222077981241</v>
      </c>
      <c r="F826">
        <f t="shared" ca="1" si="51"/>
        <v>4.5304818831654217</v>
      </c>
    </row>
    <row r="827" spans="1:6" x14ac:dyDescent="0.35">
      <c r="A827">
        <f t="shared" ca="1" si="48"/>
        <v>2</v>
      </c>
      <c r="B827">
        <f t="shared" ca="1" si="49"/>
        <v>34</v>
      </c>
      <c r="C827">
        <f t="shared" ca="1" si="49"/>
        <v>25</v>
      </c>
      <c r="D827">
        <f t="shared" ca="1" si="50"/>
        <v>59</v>
      </c>
      <c r="E827">
        <f t="shared" ca="1" si="51"/>
        <v>1.329382611081745</v>
      </c>
      <c r="F827">
        <f t="shared" ca="1" si="51"/>
        <v>0.65429413479175225</v>
      </c>
    </row>
    <row r="828" spans="1:6" x14ac:dyDescent="0.35">
      <c r="A828">
        <f t="shared" ca="1" si="48"/>
        <v>2</v>
      </c>
      <c r="B828">
        <f t="shared" ca="1" si="49"/>
        <v>30</v>
      </c>
      <c r="C828">
        <f t="shared" ca="1" si="49"/>
        <v>17</v>
      </c>
      <c r="D828">
        <f t="shared" ca="1" si="50"/>
        <v>47</v>
      </c>
      <c r="E828">
        <f t="shared" ca="1" si="51"/>
        <v>1.6590943864015426</v>
      </c>
      <c r="F828">
        <f t="shared" ca="1" si="51"/>
        <v>2.6327410353449334</v>
      </c>
    </row>
    <row r="829" spans="1:6" x14ac:dyDescent="0.35">
      <c r="A829">
        <f t="shared" ca="1" si="48"/>
        <v>2</v>
      </c>
      <c r="B829">
        <f t="shared" ca="1" si="49"/>
        <v>77</v>
      </c>
      <c r="C829">
        <f t="shared" ca="1" si="49"/>
        <v>19</v>
      </c>
      <c r="D829">
        <f t="shared" ca="1" si="50"/>
        <v>96</v>
      </c>
      <c r="E829">
        <f t="shared" ca="1" si="51"/>
        <v>3.1992286924926727</v>
      </c>
      <c r="F829">
        <f t="shared" ca="1" si="51"/>
        <v>3.608170290315031</v>
      </c>
    </row>
    <row r="830" spans="1:6" x14ac:dyDescent="0.35">
      <c r="A830">
        <f t="shared" ca="1" si="48"/>
        <v>1</v>
      </c>
      <c r="B830">
        <f t="shared" ca="1" si="49"/>
        <v>10</v>
      </c>
      <c r="C830">
        <f t="shared" ca="1" si="49"/>
        <v>43</v>
      </c>
      <c r="D830">
        <f t="shared" ca="1" si="50"/>
        <v>53</v>
      </c>
      <c r="E830">
        <f t="shared" ca="1" si="51"/>
        <v>1.4283141046541823</v>
      </c>
      <c r="F830">
        <f t="shared" ca="1" si="51"/>
        <v>0.76704688432169588</v>
      </c>
    </row>
    <row r="831" spans="1:6" x14ac:dyDescent="0.35">
      <c r="A831">
        <f t="shared" ca="1" si="48"/>
        <v>2</v>
      </c>
      <c r="B831">
        <f t="shared" ca="1" si="49"/>
        <v>13</v>
      </c>
      <c r="C831">
        <f t="shared" ca="1" si="49"/>
        <v>79</v>
      </c>
      <c r="D831">
        <f t="shared" ca="1" si="50"/>
        <v>92</v>
      </c>
      <c r="E831">
        <f t="shared" ca="1" si="51"/>
        <v>1.2938398727164993</v>
      </c>
      <c r="F831">
        <f t="shared" ca="1" si="51"/>
        <v>3.2861895786523196</v>
      </c>
    </row>
    <row r="832" spans="1:6" x14ac:dyDescent="0.35">
      <c r="A832">
        <f t="shared" ca="1" si="48"/>
        <v>2</v>
      </c>
      <c r="B832">
        <f t="shared" ca="1" si="49"/>
        <v>22</v>
      </c>
      <c r="C832">
        <f t="shared" ca="1" si="49"/>
        <v>11</v>
      </c>
      <c r="D832">
        <f t="shared" ca="1" si="50"/>
        <v>33</v>
      </c>
      <c r="E832">
        <f t="shared" ca="1" si="51"/>
        <v>2.5595638004723691</v>
      </c>
      <c r="F832">
        <f t="shared" ca="1" si="51"/>
        <v>3.1509904432229594</v>
      </c>
    </row>
    <row r="833" spans="1:6" x14ac:dyDescent="0.35">
      <c r="A833">
        <f t="shared" ca="1" si="48"/>
        <v>1</v>
      </c>
      <c r="B833">
        <f t="shared" ca="1" si="49"/>
        <v>39</v>
      </c>
      <c r="C833">
        <f t="shared" ca="1" si="49"/>
        <v>71</v>
      </c>
      <c r="D833">
        <f t="shared" ca="1" si="50"/>
        <v>110</v>
      </c>
      <c r="E833">
        <f t="shared" ca="1" si="51"/>
        <v>4.2800769784086423</v>
      </c>
      <c r="F833">
        <f t="shared" ca="1" si="51"/>
        <v>4.0966423721232106</v>
      </c>
    </row>
    <row r="834" spans="1:6" x14ac:dyDescent="0.35">
      <c r="A834">
        <f t="shared" ca="1" si="48"/>
        <v>2</v>
      </c>
      <c r="B834">
        <f t="shared" ca="1" si="49"/>
        <v>49</v>
      </c>
      <c r="C834">
        <f t="shared" ca="1" si="49"/>
        <v>56</v>
      </c>
      <c r="D834">
        <f t="shared" ca="1" si="50"/>
        <v>105</v>
      </c>
      <c r="E834">
        <f t="shared" ca="1" si="51"/>
        <v>4.6088976975083709</v>
      </c>
      <c r="F834">
        <f t="shared" ca="1" si="51"/>
        <v>4.4208459614182454</v>
      </c>
    </row>
    <row r="835" spans="1:6" x14ac:dyDescent="0.35">
      <c r="A835">
        <f t="shared" ref="A835:A898" ca="1" si="52">RANDBETWEEN(1,2)</f>
        <v>2</v>
      </c>
      <c r="B835">
        <f t="shared" ref="B835:C898" ca="1" si="53">RANDBETWEEN(0,80)</f>
        <v>22</v>
      </c>
      <c r="C835">
        <f t="shared" ca="1" si="53"/>
        <v>30</v>
      </c>
      <c r="D835">
        <f t="shared" ref="D835:D898" ca="1" si="54">SUM(B835,C835)</f>
        <v>52</v>
      </c>
      <c r="E835">
        <f t="shared" ref="E835:F898" ca="1" si="55">RANDBETWEEN(0,4)+RAND()</f>
        <v>2.2568103815294585</v>
      </c>
      <c r="F835">
        <f t="shared" ca="1" si="55"/>
        <v>4.6838593294725035</v>
      </c>
    </row>
    <row r="836" spans="1:6" x14ac:dyDescent="0.35">
      <c r="A836">
        <f t="shared" ca="1" si="52"/>
        <v>2</v>
      </c>
      <c r="B836">
        <f t="shared" ca="1" si="53"/>
        <v>55</v>
      </c>
      <c r="C836">
        <f t="shared" ca="1" si="53"/>
        <v>29</v>
      </c>
      <c r="D836">
        <f t="shared" ca="1" si="54"/>
        <v>84</v>
      </c>
      <c r="E836">
        <f t="shared" ca="1" si="55"/>
        <v>0.16153477776371261</v>
      </c>
      <c r="F836">
        <f t="shared" ca="1" si="55"/>
        <v>0.23452862953927778</v>
      </c>
    </row>
    <row r="837" spans="1:6" x14ac:dyDescent="0.35">
      <c r="A837">
        <f t="shared" ca="1" si="52"/>
        <v>2</v>
      </c>
      <c r="B837">
        <f t="shared" ca="1" si="53"/>
        <v>44</v>
      </c>
      <c r="C837">
        <f t="shared" ca="1" si="53"/>
        <v>6</v>
      </c>
      <c r="D837">
        <f t="shared" ca="1" si="54"/>
        <v>50</v>
      </c>
      <c r="E837">
        <f t="shared" ca="1" si="55"/>
        <v>4.7988869362580164</v>
      </c>
      <c r="F837">
        <f t="shared" ca="1" si="55"/>
        <v>3.3367898624710315</v>
      </c>
    </row>
    <row r="838" spans="1:6" x14ac:dyDescent="0.35">
      <c r="A838">
        <f t="shared" ca="1" si="52"/>
        <v>1</v>
      </c>
      <c r="B838">
        <f t="shared" ca="1" si="53"/>
        <v>60</v>
      </c>
      <c r="C838">
        <f t="shared" ca="1" si="53"/>
        <v>59</v>
      </c>
      <c r="D838">
        <f t="shared" ca="1" si="54"/>
        <v>119</v>
      </c>
      <c r="E838">
        <f t="shared" ca="1" si="55"/>
        <v>3.7101026318605288</v>
      </c>
      <c r="F838">
        <f t="shared" ca="1" si="55"/>
        <v>1.8954238590807289</v>
      </c>
    </row>
    <row r="839" spans="1:6" x14ac:dyDescent="0.35">
      <c r="A839">
        <f t="shared" ca="1" si="52"/>
        <v>1</v>
      </c>
      <c r="B839">
        <f t="shared" ca="1" si="53"/>
        <v>61</v>
      </c>
      <c r="C839">
        <f t="shared" ca="1" si="53"/>
        <v>74</v>
      </c>
      <c r="D839">
        <f t="shared" ca="1" si="54"/>
        <v>135</v>
      </c>
      <c r="E839">
        <f t="shared" ca="1" si="55"/>
        <v>3.4578117170816598</v>
      </c>
      <c r="F839">
        <f t="shared" ca="1" si="55"/>
        <v>2.7971847410123654</v>
      </c>
    </row>
    <row r="840" spans="1:6" x14ac:dyDescent="0.35">
      <c r="A840">
        <f t="shared" ca="1" si="52"/>
        <v>1</v>
      </c>
      <c r="B840">
        <f t="shared" ca="1" si="53"/>
        <v>58</v>
      </c>
      <c r="C840">
        <f t="shared" ca="1" si="53"/>
        <v>52</v>
      </c>
      <c r="D840">
        <f t="shared" ca="1" si="54"/>
        <v>110</v>
      </c>
      <c r="E840">
        <f t="shared" ca="1" si="55"/>
        <v>1.0960250301437937</v>
      </c>
      <c r="F840">
        <f t="shared" ca="1" si="55"/>
        <v>0.5288354980099137</v>
      </c>
    </row>
    <row r="841" spans="1:6" x14ac:dyDescent="0.35">
      <c r="A841">
        <f t="shared" ca="1" si="52"/>
        <v>1</v>
      </c>
      <c r="B841">
        <f t="shared" ca="1" si="53"/>
        <v>4</v>
      </c>
      <c r="C841">
        <f t="shared" ca="1" si="53"/>
        <v>79</v>
      </c>
      <c r="D841">
        <f t="shared" ca="1" si="54"/>
        <v>83</v>
      </c>
      <c r="E841">
        <f t="shared" ca="1" si="55"/>
        <v>0.52734005594639655</v>
      </c>
      <c r="F841">
        <f t="shared" ca="1" si="55"/>
        <v>1.108081280888088</v>
      </c>
    </row>
    <row r="842" spans="1:6" x14ac:dyDescent="0.35">
      <c r="A842">
        <f t="shared" ca="1" si="52"/>
        <v>1</v>
      </c>
      <c r="B842">
        <f t="shared" ca="1" si="53"/>
        <v>51</v>
      </c>
      <c r="C842">
        <f t="shared" ca="1" si="53"/>
        <v>9</v>
      </c>
      <c r="D842">
        <f t="shared" ca="1" si="54"/>
        <v>60</v>
      </c>
      <c r="E842">
        <f t="shared" ca="1" si="55"/>
        <v>4.5200369654333494</v>
      </c>
      <c r="F842">
        <f t="shared" ca="1" si="55"/>
        <v>3.8763113845608754</v>
      </c>
    </row>
    <row r="843" spans="1:6" x14ac:dyDescent="0.35">
      <c r="A843">
        <f t="shared" ca="1" si="52"/>
        <v>1</v>
      </c>
      <c r="B843">
        <f t="shared" ca="1" si="53"/>
        <v>29</v>
      </c>
      <c r="C843">
        <f t="shared" ca="1" si="53"/>
        <v>3</v>
      </c>
      <c r="D843">
        <f t="shared" ca="1" si="54"/>
        <v>32</v>
      </c>
      <c r="E843">
        <f t="shared" ca="1" si="55"/>
        <v>1.3112224873221237</v>
      </c>
      <c r="F843">
        <f t="shared" ca="1" si="55"/>
        <v>4.5569859363408307</v>
      </c>
    </row>
    <row r="844" spans="1:6" x14ac:dyDescent="0.35">
      <c r="A844">
        <f t="shared" ca="1" si="52"/>
        <v>1</v>
      </c>
      <c r="B844">
        <f t="shared" ca="1" si="53"/>
        <v>0</v>
      </c>
      <c r="C844">
        <f t="shared" ca="1" si="53"/>
        <v>66</v>
      </c>
      <c r="D844">
        <f t="shared" ca="1" si="54"/>
        <v>66</v>
      </c>
      <c r="E844">
        <f t="shared" ca="1" si="55"/>
        <v>3.6983891165848415</v>
      </c>
      <c r="F844">
        <f t="shared" ca="1" si="55"/>
        <v>0.92464717739203062</v>
      </c>
    </row>
    <row r="845" spans="1:6" x14ac:dyDescent="0.35">
      <c r="A845">
        <f t="shared" ca="1" si="52"/>
        <v>1</v>
      </c>
      <c r="B845">
        <f t="shared" ca="1" si="53"/>
        <v>58</v>
      </c>
      <c r="C845">
        <f t="shared" ca="1" si="53"/>
        <v>70</v>
      </c>
      <c r="D845">
        <f t="shared" ca="1" si="54"/>
        <v>128</v>
      </c>
      <c r="E845">
        <f t="shared" ca="1" si="55"/>
        <v>3.5837829333053284</v>
      </c>
      <c r="F845">
        <f t="shared" ca="1" si="55"/>
        <v>4.4923470517820885</v>
      </c>
    </row>
    <row r="846" spans="1:6" x14ac:dyDescent="0.35">
      <c r="A846">
        <f t="shared" ca="1" si="52"/>
        <v>2</v>
      </c>
      <c r="B846">
        <f t="shared" ca="1" si="53"/>
        <v>79</v>
      </c>
      <c r="C846">
        <f t="shared" ca="1" si="53"/>
        <v>14</v>
      </c>
      <c r="D846">
        <f t="shared" ca="1" si="54"/>
        <v>93</v>
      </c>
      <c r="E846">
        <f t="shared" ca="1" si="55"/>
        <v>1.3195553785742733</v>
      </c>
      <c r="F846">
        <f t="shared" ca="1" si="55"/>
        <v>3.7075806875493065</v>
      </c>
    </row>
    <row r="847" spans="1:6" x14ac:dyDescent="0.35">
      <c r="A847">
        <f t="shared" ca="1" si="52"/>
        <v>2</v>
      </c>
      <c r="B847">
        <f t="shared" ca="1" si="53"/>
        <v>2</v>
      </c>
      <c r="C847">
        <f t="shared" ca="1" si="53"/>
        <v>65</v>
      </c>
      <c r="D847">
        <f t="shared" ca="1" si="54"/>
        <v>67</v>
      </c>
      <c r="E847">
        <f t="shared" ca="1" si="55"/>
        <v>4.395951267497896</v>
      </c>
      <c r="F847">
        <f t="shared" ca="1" si="55"/>
        <v>0.45731044304350998</v>
      </c>
    </row>
    <row r="848" spans="1:6" x14ac:dyDescent="0.35">
      <c r="A848">
        <f t="shared" ca="1" si="52"/>
        <v>1</v>
      </c>
      <c r="B848">
        <f t="shared" ca="1" si="53"/>
        <v>48</v>
      </c>
      <c r="C848">
        <f t="shared" ca="1" si="53"/>
        <v>18</v>
      </c>
      <c r="D848">
        <f t="shared" ca="1" si="54"/>
        <v>66</v>
      </c>
      <c r="E848">
        <f t="shared" ca="1" si="55"/>
        <v>1.7877365232909426</v>
      </c>
      <c r="F848">
        <f t="shared" ca="1" si="55"/>
        <v>3.8738132823830442</v>
      </c>
    </row>
    <row r="849" spans="1:6" x14ac:dyDescent="0.35">
      <c r="A849">
        <f t="shared" ca="1" si="52"/>
        <v>1</v>
      </c>
      <c r="B849">
        <f t="shared" ca="1" si="53"/>
        <v>66</v>
      </c>
      <c r="C849">
        <f t="shared" ca="1" si="53"/>
        <v>37</v>
      </c>
      <c r="D849">
        <f t="shared" ca="1" si="54"/>
        <v>103</v>
      </c>
      <c r="E849">
        <f t="shared" ca="1" si="55"/>
        <v>1.675752035760143</v>
      </c>
      <c r="F849">
        <f t="shared" ca="1" si="55"/>
        <v>0.77010688773052005</v>
      </c>
    </row>
    <row r="850" spans="1:6" x14ac:dyDescent="0.35">
      <c r="A850">
        <f t="shared" ca="1" si="52"/>
        <v>2</v>
      </c>
      <c r="B850">
        <f t="shared" ca="1" si="53"/>
        <v>70</v>
      </c>
      <c r="C850">
        <f t="shared" ca="1" si="53"/>
        <v>37</v>
      </c>
      <c r="D850">
        <f t="shared" ca="1" si="54"/>
        <v>107</v>
      </c>
      <c r="E850">
        <f t="shared" ca="1" si="55"/>
        <v>1.2366023613367494</v>
      </c>
      <c r="F850">
        <f t="shared" ca="1" si="55"/>
        <v>4.8789722740331252</v>
      </c>
    </row>
    <row r="851" spans="1:6" x14ac:dyDescent="0.35">
      <c r="A851">
        <f t="shared" ca="1" si="52"/>
        <v>2</v>
      </c>
      <c r="B851">
        <f t="shared" ca="1" si="53"/>
        <v>80</v>
      </c>
      <c r="C851">
        <f t="shared" ca="1" si="53"/>
        <v>12</v>
      </c>
      <c r="D851">
        <f t="shared" ca="1" si="54"/>
        <v>92</v>
      </c>
      <c r="E851">
        <f t="shared" ca="1" si="55"/>
        <v>4.7089698401956008</v>
      </c>
      <c r="F851">
        <f t="shared" ca="1" si="55"/>
        <v>4.0182594394725211</v>
      </c>
    </row>
    <row r="852" spans="1:6" x14ac:dyDescent="0.35">
      <c r="A852">
        <f t="shared" ca="1" si="52"/>
        <v>2</v>
      </c>
      <c r="B852">
        <f t="shared" ca="1" si="53"/>
        <v>77</v>
      </c>
      <c r="C852">
        <f t="shared" ca="1" si="53"/>
        <v>63</v>
      </c>
      <c r="D852">
        <f t="shared" ca="1" si="54"/>
        <v>140</v>
      </c>
      <c r="E852">
        <f t="shared" ca="1" si="55"/>
        <v>3.6522913780050854</v>
      </c>
      <c r="F852">
        <f t="shared" ca="1" si="55"/>
        <v>6.311293469757806E-2</v>
      </c>
    </row>
    <row r="853" spans="1:6" x14ac:dyDescent="0.35">
      <c r="A853">
        <f t="shared" ca="1" si="52"/>
        <v>2</v>
      </c>
      <c r="B853">
        <f t="shared" ca="1" si="53"/>
        <v>26</v>
      </c>
      <c r="C853">
        <f t="shared" ca="1" si="53"/>
        <v>1</v>
      </c>
      <c r="D853">
        <f t="shared" ca="1" si="54"/>
        <v>27</v>
      </c>
      <c r="E853">
        <f t="shared" ca="1" si="55"/>
        <v>4.5959668810118881</v>
      </c>
      <c r="F853">
        <f t="shared" ca="1" si="55"/>
        <v>3.1199289022024566</v>
      </c>
    </row>
    <row r="854" spans="1:6" x14ac:dyDescent="0.35">
      <c r="A854">
        <f t="shared" ca="1" si="52"/>
        <v>2</v>
      </c>
      <c r="B854">
        <f t="shared" ca="1" si="53"/>
        <v>39</v>
      </c>
      <c r="C854">
        <f t="shared" ca="1" si="53"/>
        <v>4</v>
      </c>
      <c r="D854">
        <f t="shared" ca="1" si="54"/>
        <v>43</v>
      </c>
      <c r="E854">
        <f t="shared" ca="1" si="55"/>
        <v>1.4755425674271243</v>
      </c>
      <c r="F854">
        <f t="shared" ca="1" si="55"/>
        <v>1.2908526887471201</v>
      </c>
    </row>
    <row r="855" spans="1:6" x14ac:dyDescent="0.35">
      <c r="A855">
        <f t="shared" ca="1" si="52"/>
        <v>1</v>
      </c>
      <c r="B855">
        <f t="shared" ca="1" si="53"/>
        <v>29</v>
      </c>
      <c r="C855">
        <f t="shared" ca="1" si="53"/>
        <v>23</v>
      </c>
      <c r="D855">
        <f t="shared" ca="1" si="54"/>
        <v>52</v>
      </c>
      <c r="E855">
        <f t="shared" ca="1" si="55"/>
        <v>0.95374995095745374</v>
      </c>
      <c r="F855">
        <f t="shared" ca="1" si="55"/>
        <v>3.3788150493930438</v>
      </c>
    </row>
    <row r="856" spans="1:6" x14ac:dyDescent="0.35">
      <c r="A856">
        <f t="shared" ca="1" si="52"/>
        <v>2</v>
      </c>
      <c r="B856">
        <f t="shared" ca="1" si="53"/>
        <v>37</v>
      </c>
      <c r="C856">
        <f t="shared" ca="1" si="53"/>
        <v>17</v>
      </c>
      <c r="D856">
        <f t="shared" ca="1" si="54"/>
        <v>54</v>
      </c>
      <c r="E856">
        <f t="shared" ca="1" si="55"/>
        <v>3.6589824086309592</v>
      </c>
      <c r="F856">
        <f t="shared" ca="1" si="55"/>
        <v>4.4125170841787247</v>
      </c>
    </row>
    <row r="857" spans="1:6" x14ac:dyDescent="0.35">
      <c r="A857">
        <f t="shared" ca="1" si="52"/>
        <v>2</v>
      </c>
      <c r="B857">
        <f t="shared" ca="1" si="53"/>
        <v>21</v>
      </c>
      <c r="C857">
        <f t="shared" ca="1" si="53"/>
        <v>6</v>
      </c>
      <c r="D857">
        <f t="shared" ca="1" si="54"/>
        <v>27</v>
      </c>
      <c r="E857">
        <f t="shared" ca="1" si="55"/>
        <v>4.3920344188343314</v>
      </c>
      <c r="F857">
        <f t="shared" ca="1" si="55"/>
        <v>3.8474704539918583</v>
      </c>
    </row>
    <row r="858" spans="1:6" x14ac:dyDescent="0.35">
      <c r="A858">
        <f t="shared" ca="1" si="52"/>
        <v>1</v>
      </c>
      <c r="B858">
        <f t="shared" ca="1" si="53"/>
        <v>10</v>
      </c>
      <c r="C858">
        <f t="shared" ca="1" si="53"/>
        <v>0</v>
      </c>
      <c r="D858">
        <f t="shared" ca="1" si="54"/>
        <v>10</v>
      </c>
      <c r="E858">
        <f t="shared" ca="1" si="55"/>
        <v>3.0362455568403264</v>
      </c>
      <c r="F858">
        <f t="shared" ca="1" si="55"/>
        <v>0.15666117630222032</v>
      </c>
    </row>
    <row r="859" spans="1:6" x14ac:dyDescent="0.35">
      <c r="A859">
        <f t="shared" ca="1" si="52"/>
        <v>1</v>
      </c>
      <c r="B859">
        <f t="shared" ca="1" si="53"/>
        <v>67</v>
      </c>
      <c r="C859">
        <f t="shared" ca="1" si="53"/>
        <v>12</v>
      </c>
      <c r="D859">
        <f t="shared" ca="1" si="54"/>
        <v>79</v>
      </c>
      <c r="E859">
        <f t="shared" ca="1" si="55"/>
        <v>2.4084302914030866</v>
      </c>
      <c r="F859">
        <f t="shared" ca="1" si="55"/>
        <v>2.5279935621794039</v>
      </c>
    </row>
    <row r="860" spans="1:6" x14ac:dyDescent="0.35">
      <c r="A860">
        <f t="shared" ca="1" si="52"/>
        <v>1</v>
      </c>
      <c r="B860">
        <f t="shared" ca="1" si="53"/>
        <v>10</v>
      </c>
      <c r="C860">
        <f t="shared" ca="1" si="53"/>
        <v>49</v>
      </c>
      <c r="D860">
        <f t="shared" ca="1" si="54"/>
        <v>59</v>
      </c>
      <c r="E860">
        <f t="shared" ca="1" si="55"/>
        <v>0.82418189012487542</v>
      </c>
      <c r="F860">
        <f t="shared" ca="1" si="55"/>
        <v>2.6422894950970268</v>
      </c>
    </row>
    <row r="861" spans="1:6" x14ac:dyDescent="0.35">
      <c r="A861">
        <f t="shared" ca="1" si="52"/>
        <v>1</v>
      </c>
      <c r="B861">
        <f t="shared" ca="1" si="53"/>
        <v>36</v>
      </c>
      <c r="C861">
        <f t="shared" ca="1" si="53"/>
        <v>61</v>
      </c>
      <c r="D861">
        <f t="shared" ca="1" si="54"/>
        <v>97</v>
      </c>
      <c r="E861">
        <f t="shared" ca="1" si="55"/>
        <v>3.9571326783166012</v>
      </c>
      <c r="F861">
        <f t="shared" ca="1" si="55"/>
        <v>1.1669034070221644</v>
      </c>
    </row>
    <row r="862" spans="1:6" x14ac:dyDescent="0.35">
      <c r="A862">
        <f t="shared" ca="1" si="52"/>
        <v>2</v>
      </c>
      <c r="B862">
        <f t="shared" ca="1" si="53"/>
        <v>10</v>
      </c>
      <c r="C862">
        <f t="shared" ca="1" si="53"/>
        <v>48</v>
      </c>
      <c r="D862">
        <f t="shared" ca="1" si="54"/>
        <v>58</v>
      </c>
      <c r="E862">
        <f t="shared" ca="1" si="55"/>
        <v>4.9633366314305007</v>
      </c>
      <c r="F862">
        <f t="shared" ca="1" si="55"/>
        <v>0.60834797405069818</v>
      </c>
    </row>
    <row r="863" spans="1:6" x14ac:dyDescent="0.35">
      <c r="A863">
        <f t="shared" ca="1" si="52"/>
        <v>2</v>
      </c>
      <c r="B863">
        <f t="shared" ca="1" si="53"/>
        <v>74</v>
      </c>
      <c r="C863">
        <f t="shared" ca="1" si="53"/>
        <v>72</v>
      </c>
      <c r="D863">
        <f t="shared" ca="1" si="54"/>
        <v>146</v>
      </c>
      <c r="E863">
        <f t="shared" ca="1" si="55"/>
        <v>3.714470036565432</v>
      </c>
      <c r="F863">
        <f t="shared" ca="1" si="55"/>
        <v>0.2599969279914417</v>
      </c>
    </row>
    <row r="864" spans="1:6" x14ac:dyDescent="0.35">
      <c r="A864">
        <f t="shared" ca="1" si="52"/>
        <v>2</v>
      </c>
      <c r="B864">
        <f t="shared" ca="1" si="53"/>
        <v>26</v>
      </c>
      <c r="C864">
        <f t="shared" ca="1" si="53"/>
        <v>53</v>
      </c>
      <c r="D864">
        <f t="shared" ca="1" si="54"/>
        <v>79</v>
      </c>
      <c r="E864">
        <f t="shared" ca="1" si="55"/>
        <v>3.7530811369550232</v>
      </c>
      <c r="F864">
        <f t="shared" ca="1" si="55"/>
        <v>2.7651923795887976</v>
      </c>
    </row>
    <row r="865" spans="1:6" x14ac:dyDescent="0.35">
      <c r="A865">
        <f t="shared" ca="1" si="52"/>
        <v>2</v>
      </c>
      <c r="B865">
        <f t="shared" ca="1" si="53"/>
        <v>1</v>
      </c>
      <c r="C865">
        <f t="shared" ca="1" si="53"/>
        <v>33</v>
      </c>
      <c r="D865">
        <f t="shared" ca="1" si="54"/>
        <v>34</v>
      </c>
      <c r="E865">
        <f t="shared" ca="1" si="55"/>
        <v>4.0130893249601218</v>
      </c>
      <c r="F865">
        <f t="shared" ca="1" si="55"/>
        <v>4.083119299867632</v>
      </c>
    </row>
    <row r="866" spans="1:6" x14ac:dyDescent="0.35">
      <c r="A866">
        <f t="shared" ca="1" si="52"/>
        <v>1</v>
      </c>
      <c r="B866">
        <f t="shared" ca="1" si="53"/>
        <v>67</v>
      </c>
      <c r="C866">
        <f t="shared" ca="1" si="53"/>
        <v>62</v>
      </c>
      <c r="D866">
        <f t="shared" ca="1" si="54"/>
        <v>129</v>
      </c>
      <c r="E866">
        <f t="shared" ca="1" si="55"/>
        <v>0.85004331452015069</v>
      </c>
      <c r="F866">
        <f t="shared" ca="1" si="55"/>
        <v>6.54963133825609E-2</v>
      </c>
    </row>
    <row r="867" spans="1:6" x14ac:dyDescent="0.35">
      <c r="A867">
        <f t="shared" ca="1" si="52"/>
        <v>1</v>
      </c>
      <c r="B867">
        <f t="shared" ca="1" si="53"/>
        <v>4</v>
      </c>
      <c r="C867">
        <f t="shared" ca="1" si="53"/>
        <v>41</v>
      </c>
      <c r="D867">
        <f t="shared" ca="1" si="54"/>
        <v>45</v>
      </c>
      <c r="E867">
        <f t="shared" ca="1" si="55"/>
        <v>4.7294007204194681</v>
      </c>
      <c r="F867">
        <f t="shared" ca="1" si="55"/>
        <v>3.3456971385507654</v>
      </c>
    </row>
    <row r="868" spans="1:6" x14ac:dyDescent="0.35">
      <c r="A868">
        <f t="shared" ca="1" si="52"/>
        <v>1</v>
      </c>
      <c r="B868">
        <f t="shared" ca="1" si="53"/>
        <v>10</v>
      </c>
      <c r="C868">
        <f t="shared" ca="1" si="53"/>
        <v>42</v>
      </c>
      <c r="D868">
        <f t="shared" ca="1" si="54"/>
        <v>52</v>
      </c>
      <c r="E868">
        <f t="shared" ca="1" si="55"/>
        <v>2.6299292728724981</v>
      </c>
      <c r="F868">
        <f t="shared" ca="1" si="55"/>
        <v>1.5142980169654527</v>
      </c>
    </row>
    <row r="869" spans="1:6" x14ac:dyDescent="0.35">
      <c r="A869">
        <f t="shared" ca="1" si="52"/>
        <v>1</v>
      </c>
      <c r="B869">
        <f t="shared" ca="1" si="53"/>
        <v>47</v>
      </c>
      <c r="C869">
        <f t="shared" ca="1" si="53"/>
        <v>12</v>
      </c>
      <c r="D869">
        <f t="shared" ca="1" si="54"/>
        <v>59</v>
      </c>
      <c r="E869">
        <f t="shared" ca="1" si="55"/>
        <v>4.9946006562418264</v>
      </c>
      <c r="F869">
        <f t="shared" ca="1" si="55"/>
        <v>0.75596759909705358</v>
      </c>
    </row>
    <row r="870" spans="1:6" x14ac:dyDescent="0.35">
      <c r="A870">
        <f t="shared" ca="1" si="52"/>
        <v>1</v>
      </c>
      <c r="B870">
        <f t="shared" ca="1" si="53"/>
        <v>70</v>
      </c>
      <c r="C870">
        <f t="shared" ca="1" si="53"/>
        <v>67</v>
      </c>
      <c r="D870">
        <f t="shared" ca="1" si="54"/>
        <v>137</v>
      </c>
      <c r="E870">
        <f t="shared" ca="1" si="55"/>
        <v>1.1725427503920709</v>
      </c>
      <c r="F870">
        <f t="shared" ca="1" si="55"/>
        <v>0.83163138778090295</v>
      </c>
    </row>
    <row r="871" spans="1:6" x14ac:dyDescent="0.35">
      <c r="A871">
        <f t="shared" ca="1" si="52"/>
        <v>1</v>
      </c>
      <c r="B871">
        <f t="shared" ca="1" si="53"/>
        <v>48</v>
      </c>
      <c r="C871">
        <f t="shared" ca="1" si="53"/>
        <v>32</v>
      </c>
      <c r="D871">
        <f t="shared" ca="1" si="54"/>
        <v>80</v>
      </c>
      <c r="E871">
        <f t="shared" ca="1" si="55"/>
        <v>0.60987145885703531</v>
      </c>
      <c r="F871">
        <f t="shared" ca="1" si="55"/>
        <v>3.8910205584892825</v>
      </c>
    </row>
    <row r="872" spans="1:6" x14ac:dyDescent="0.35">
      <c r="A872">
        <f t="shared" ca="1" si="52"/>
        <v>2</v>
      </c>
      <c r="B872">
        <f t="shared" ca="1" si="53"/>
        <v>34</v>
      </c>
      <c r="C872">
        <f t="shared" ca="1" si="53"/>
        <v>67</v>
      </c>
      <c r="D872">
        <f t="shared" ca="1" si="54"/>
        <v>101</v>
      </c>
      <c r="E872">
        <f t="shared" ca="1" si="55"/>
        <v>0.55222163082692521</v>
      </c>
      <c r="F872">
        <f t="shared" ca="1" si="55"/>
        <v>0.77958441967971015</v>
      </c>
    </row>
    <row r="873" spans="1:6" x14ac:dyDescent="0.35">
      <c r="A873">
        <f t="shared" ca="1" si="52"/>
        <v>1</v>
      </c>
      <c r="B873">
        <f t="shared" ca="1" si="53"/>
        <v>0</v>
      </c>
      <c r="C873">
        <f t="shared" ca="1" si="53"/>
        <v>18</v>
      </c>
      <c r="D873">
        <f t="shared" ca="1" si="54"/>
        <v>18</v>
      </c>
      <c r="E873">
        <f t="shared" ca="1" si="55"/>
        <v>2.2471829593384709</v>
      </c>
      <c r="F873">
        <f t="shared" ca="1" si="55"/>
        <v>2.5706802159224598</v>
      </c>
    </row>
    <row r="874" spans="1:6" x14ac:dyDescent="0.35">
      <c r="A874">
        <f t="shared" ca="1" si="52"/>
        <v>1</v>
      </c>
      <c r="B874">
        <f t="shared" ca="1" si="53"/>
        <v>53</v>
      </c>
      <c r="C874">
        <f t="shared" ca="1" si="53"/>
        <v>1</v>
      </c>
      <c r="D874">
        <f t="shared" ca="1" si="54"/>
        <v>54</v>
      </c>
      <c r="E874">
        <f t="shared" ca="1" si="55"/>
        <v>2.7400596450146231</v>
      </c>
      <c r="F874">
        <f t="shared" ca="1" si="55"/>
        <v>4.6390187104182994</v>
      </c>
    </row>
    <row r="875" spans="1:6" x14ac:dyDescent="0.35">
      <c r="A875">
        <f t="shared" ca="1" si="52"/>
        <v>2</v>
      </c>
      <c r="B875">
        <f t="shared" ca="1" si="53"/>
        <v>61</v>
      </c>
      <c r="C875">
        <f t="shared" ca="1" si="53"/>
        <v>11</v>
      </c>
      <c r="D875">
        <f t="shared" ca="1" si="54"/>
        <v>72</v>
      </c>
      <c r="E875">
        <f t="shared" ca="1" si="55"/>
        <v>4.4852719793777132</v>
      </c>
      <c r="F875">
        <f t="shared" ca="1" si="55"/>
        <v>4.7361847994483801</v>
      </c>
    </row>
    <row r="876" spans="1:6" x14ac:dyDescent="0.35">
      <c r="A876">
        <f t="shared" ca="1" si="52"/>
        <v>2</v>
      </c>
      <c r="B876">
        <f t="shared" ca="1" si="53"/>
        <v>11</v>
      </c>
      <c r="C876">
        <f t="shared" ca="1" si="53"/>
        <v>31</v>
      </c>
      <c r="D876">
        <f t="shared" ca="1" si="54"/>
        <v>42</v>
      </c>
      <c r="E876">
        <f t="shared" ca="1" si="55"/>
        <v>4.1613419630600976</v>
      </c>
      <c r="F876">
        <f t="shared" ca="1" si="55"/>
        <v>2.7550867107784986</v>
      </c>
    </row>
    <row r="877" spans="1:6" x14ac:dyDescent="0.35">
      <c r="A877">
        <f t="shared" ca="1" si="52"/>
        <v>2</v>
      </c>
      <c r="B877">
        <f t="shared" ca="1" si="53"/>
        <v>42</v>
      </c>
      <c r="C877">
        <f t="shared" ca="1" si="53"/>
        <v>23</v>
      </c>
      <c r="D877">
        <f t="shared" ca="1" si="54"/>
        <v>65</v>
      </c>
      <c r="E877">
        <f t="shared" ca="1" si="55"/>
        <v>0.67104650138276523</v>
      </c>
      <c r="F877">
        <f t="shared" ca="1" si="55"/>
        <v>1.5749960691325375</v>
      </c>
    </row>
    <row r="878" spans="1:6" x14ac:dyDescent="0.35">
      <c r="A878">
        <f t="shared" ca="1" si="52"/>
        <v>1</v>
      </c>
      <c r="B878">
        <f t="shared" ca="1" si="53"/>
        <v>12</v>
      </c>
      <c r="C878">
        <f t="shared" ca="1" si="53"/>
        <v>62</v>
      </c>
      <c r="D878">
        <f t="shared" ca="1" si="54"/>
        <v>74</v>
      </c>
      <c r="E878">
        <f t="shared" ca="1" si="55"/>
        <v>2.0326379056967787</v>
      </c>
      <c r="F878">
        <f t="shared" ca="1" si="55"/>
        <v>0.12074677654119181</v>
      </c>
    </row>
    <row r="879" spans="1:6" x14ac:dyDescent="0.35">
      <c r="A879">
        <f t="shared" ca="1" si="52"/>
        <v>2</v>
      </c>
      <c r="B879">
        <f t="shared" ca="1" si="53"/>
        <v>26</v>
      </c>
      <c r="C879">
        <f t="shared" ca="1" si="53"/>
        <v>56</v>
      </c>
      <c r="D879">
        <f t="shared" ca="1" si="54"/>
        <v>82</v>
      </c>
      <c r="E879">
        <f t="shared" ca="1" si="55"/>
        <v>4.8461756433056493</v>
      </c>
      <c r="F879">
        <f t="shared" ca="1" si="55"/>
        <v>3.7986273113560234</v>
      </c>
    </row>
    <row r="880" spans="1:6" x14ac:dyDescent="0.35">
      <c r="A880">
        <f t="shared" ca="1" si="52"/>
        <v>1</v>
      </c>
      <c r="B880">
        <f t="shared" ca="1" si="53"/>
        <v>46</v>
      </c>
      <c r="C880">
        <f t="shared" ca="1" si="53"/>
        <v>57</v>
      </c>
      <c r="D880">
        <f t="shared" ca="1" si="54"/>
        <v>103</v>
      </c>
      <c r="E880">
        <f t="shared" ca="1" si="55"/>
        <v>1.1992845567387729</v>
      </c>
      <c r="F880">
        <f t="shared" ca="1" si="55"/>
        <v>1.5295376068456343</v>
      </c>
    </row>
    <row r="881" spans="1:6" x14ac:dyDescent="0.35">
      <c r="A881">
        <f t="shared" ca="1" si="52"/>
        <v>2</v>
      </c>
      <c r="B881">
        <f t="shared" ca="1" si="53"/>
        <v>73</v>
      </c>
      <c r="C881">
        <f t="shared" ca="1" si="53"/>
        <v>7</v>
      </c>
      <c r="D881">
        <f t="shared" ca="1" si="54"/>
        <v>80</v>
      </c>
      <c r="E881">
        <f t="shared" ca="1" si="55"/>
        <v>3.8139342439068571</v>
      </c>
      <c r="F881">
        <f t="shared" ca="1" si="55"/>
        <v>1.4084240138116644</v>
      </c>
    </row>
    <row r="882" spans="1:6" x14ac:dyDescent="0.35">
      <c r="A882">
        <f t="shared" ca="1" si="52"/>
        <v>2</v>
      </c>
      <c r="B882">
        <f t="shared" ca="1" si="53"/>
        <v>21</v>
      </c>
      <c r="C882">
        <f t="shared" ca="1" si="53"/>
        <v>63</v>
      </c>
      <c r="D882">
        <f t="shared" ca="1" si="54"/>
        <v>84</v>
      </c>
      <c r="E882">
        <f t="shared" ca="1" si="55"/>
        <v>2.8653164292039563</v>
      </c>
      <c r="F882">
        <f t="shared" ca="1" si="55"/>
        <v>0.4866792417046838</v>
      </c>
    </row>
    <row r="883" spans="1:6" x14ac:dyDescent="0.35">
      <c r="A883">
        <f t="shared" ca="1" si="52"/>
        <v>1</v>
      </c>
      <c r="B883">
        <f t="shared" ca="1" si="53"/>
        <v>53</v>
      </c>
      <c r="C883">
        <f t="shared" ca="1" si="53"/>
        <v>71</v>
      </c>
      <c r="D883">
        <f t="shared" ca="1" si="54"/>
        <v>124</v>
      </c>
      <c r="E883">
        <f t="shared" ca="1" si="55"/>
        <v>4.2532560234778396</v>
      </c>
      <c r="F883">
        <f t="shared" ca="1" si="55"/>
        <v>1.7575815761307694</v>
      </c>
    </row>
    <row r="884" spans="1:6" x14ac:dyDescent="0.35">
      <c r="A884">
        <f t="shared" ca="1" si="52"/>
        <v>1</v>
      </c>
      <c r="B884">
        <f t="shared" ca="1" si="53"/>
        <v>24</v>
      </c>
      <c r="C884">
        <f t="shared" ca="1" si="53"/>
        <v>47</v>
      </c>
      <c r="D884">
        <f t="shared" ca="1" si="54"/>
        <v>71</v>
      </c>
      <c r="E884">
        <f t="shared" ca="1" si="55"/>
        <v>1.9952224728041441</v>
      </c>
      <c r="F884">
        <f t="shared" ca="1" si="55"/>
        <v>0.82679294118130808</v>
      </c>
    </row>
    <row r="885" spans="1:6" x14ac:dyDescent="0.35">
      <c r="A885">
        <f t="shared" ca="1" si="52"/>
        <v>1</v>
      </c>
      <c r="B885">
        <f t="shared" ca="1" si="53"/>
        <v>20</v>
      </c>
      <c r="C885">
        <f t="shared" ca="1" si="53"/>
        <v>43</v>
      </c>
      <c r="D885">
        <f t="shared" ca="1" si="54"/>
        <v>63</v>
      </c>
      <c r="E885">
        <f t="shared" ca="1" si="55"/>
        <v>0.79792001953851976</v>
      </c>
      <c r="F885">
        <f t="shared" ca="1" si="55"/>
        <v>4.5256342653404467</v>
      </c>
    </row>
    <row r="886" spans="1:6" x14ac:dyDescent="0.35">
      <c r="A886">
        <f t="shared" ca="1" si="52"/>
        <v>2</v>
      </c>
      <c r="B886">
        <f t="shared" ca="1" si="53"/>
        <v>72</v>
      </c>
      <c r="C886">
        <f t="shared" ca="1" si="53"/>
        <v>50</v>
      </c>
      <c r="D886">
        <f t="shared" ca="1" si="54"/>
        <v>122</v>
      </c>
      <c r="E886">
        <f t="shared" ca="1" si="55"/>
        <v>1.5031980394915991</v>
      </c>
      <c r="F886">
        <f t="shared" ca="1" si="55"/>
        <v>3.8492439546997996</v>
      </c>
    </row>
    <row r="887" spans="1:6" x14ac:dyDescent="0.35">
      <c r="A887">
        <f t="shared" ca="1" si="52"/>
        <v>2</v>
      </c>
      <c r="B887">
        <f t="shared" ca="1" si="53"/>
        <v>22</v>
      </c>
      <c r="C887">
        <f t="shared" ca="1" si="53"/>
        <v>32</v>
      </c>
      <c r="D887">
        <f t="shared" ca="1" si="54"/>
        <v>54</v>
      </c>
      <c r="E887">
        <f t="shared" ca="1" si="55"/>
        <v>3.4837972995257176</v>
      </c>
      <c r="F887">
        <f t="shared" ca="1" si="55"/>
        <v>0.82087010576242292</v>
      </c>
    </row>
    <row r="888" spans="1:6" x14ac:dyDescent="0.35">
      <c r="A888">
        <f t="shared" ca="1" si="52"/>
        <v>1</v>
      </c>
      <c r="B888">
        <f t="shared" ca="1" si="53"/>
        <v>55</v>
      </c>
      <c r="C888">
        <f t="shared" ca="1" si="53"/>
        <v>21</v>
      </c>
      <c r="D888">
        <f t="shared" ca="1" si="54"/>
        <v>76</v>
      </c>
      <c r="E888">
        <f t="shared" ca="1" si="55"/>
        <v>2.672084969834847</v>
      </c>
      <c r="F888">
        <f t="shared" ca="1" si="55"/>
        <v>2.4671870934935449</v>
      </c>
    </row>
    <row r="889" spans="1:6" x14ac:dyDescent="0.35">
      <c r="A889">
        <f t="shared" ca="1" si="52"/>
        <v>1</v>
      </c>
      <c r="B889">
        <f t="shared" ca="1" si="53"/>
        <v>46</v>
      </c>
      <c r="C889">
        <f t="shared" ca="1" si="53"/>
        <v>46</v>
      </c>
      <c r="D889">
        <f t="shared" ca="1" si="54"/>
        <v>92</v>
      </c>
      <c r="E889">
        <f t="shared" ca="1" si="55"/>
        <v>4.4984852641709816</v>
      </c>
      <c r="F889">
        <f t="shared" ca="1" si="55"/>
        <v>0.92692775607173683</v>
      </c>
    </row>
    <row r="890" spans="1:6" x14ac:dyDescent="0.35">
      <c r="A890">
        <f t="shared" ca="1" si="52"/>
        <v>2</v>
      </c>
      <c r="B890">
        <f t="shared" ca="1" si="53"/>
        <v>17</v>
      </c>
      <c r="C890">
        <f t="shared" ca="1" si="53"/>
        <v>57</v>
      </c>
      <c r="D890">
        <f t="shared" ca="1" si="54"/>
        <v>74</v>
      </c>
      <c r="E890">
        <f t="shared" ca="1" si="55"/>
        <v>2.4012093098926934</v>
      </c>
      <c r="F890">
        <f t="shared" ca="1" si="55"/>
        <v>2.2217210104183311</v>
      </c>
    </row>
    <row r="891" spans="1:6" x14ac:dyDescent="0.35">
      <c r="A891">
        <f t="shared" ca="1" si="52"/>
        <v>1</v>
      </c>
      <c r="B891">
        <f t="shared" ca="1" si="53"/>
        <v>46</v>
      </c>
      <c r="C891">
        <f t="shared" ca="1" si="53"/>
        <v>74</v>
      </c>
      <c r="D891">
        <f t="shared" ca="1" si="54"/>
        <v>120</v>
      </c>
      <c r="E891">
        <f t="shared" ca="1" si="55"/>
        <v>1.9200342387437048</v>
      </c>
      <c r="F891">
        <f t="shared" ca="1" si="55"/>
        <v>3.7554970852079781</v>
      </c>
    </row>
    <row r="892" spans="1:6" x14ac:dyDescent="0.35">
      <c r="A892">
        <f t="shared" ca="1" si="52"/>
        <v>1</v>
      </c>
      <c r="B892">
        <f t="shared" ca="1" si="53"/>
        <v>77</v>
      </c>
      <c r="C892">
        <f t="shared" ca="1" si="53"/>
        <v>46</v>
      </c>
      <c r="D892">
        <f t="shared" ca="1" si="54"/>
        <v>123</v>
      </c>
      <c r="E892">
        <f t="shared" ca="1" si="55"/>
        <v>3.0220147657918321</v>
      </c>
      <c r="F892">
        <f t="shared" ca="1" si="55"/>
        <v>0.6427192262873378</v>
      </c>
    </row>
    <row r="893" spans="1:6" x14ac:dyDescent="0.35">
      <c r="A893">
        <f t="shared" ca="1" si="52"/>
        <v>1</v>
      </c>
      <c r="B893">
        <f t="shared" ca="1" si="53"/>
        <v>61</v>
      </c>
      <c r="C893">
        <f t="shared" ca="1" si="53"/>
        <v>77</v>
      </c>
      <c r="D893">
        <f t="shared" ca="1" si="54"/>
        <v>138</v>
      </c>
      <c r="E893">
        <f t="shared" ca="1" si="55"/>
        <v>0.31841447394732192</v>
      </c>
      <c r="F893">
        <f t="shared" ca="1" si="55"/>
        <v>4.895541128986685</v>
      </c>
    </row>
    <row r="894" spans="1:6" x14ac:dyDescent="0.35">
      <c r="A894">
        <f t="shared" ca="1" si="52"/>
        <v>1</v>
      </c>
      <c r="B894">
        <f t="shared" ca="1" si="53"/>
        <v>9</v>
      </c>
      <c r="C894">
        <f t="shared" ca="1" si="53"/>
        <v>56</v>
      </c>
      <c r="D894">
        <f t="shared" ca="1" si="54"/>
        <v>65</v>
      </c>
      <c r="E894">
        <f t="shared" ca="1" si="55"/>
        <v>2.0259925456412771</v>
      </c>
      <c r="F894">
        <f t="shared" ca="1" si="55"/>
        <v>4.9223570726120505</v>
      </c>
    </row>
    <row r="895" spans="1:6" x14ac:dyDescent="0.35">
      <c r="A895">
        <f t="shared" ca="1" si="52"/>
        <v>1</v>
      </c>
      <c r="B895">
        <f t="shared" ca="1" si="53"/>
        <v>67</v>
      </c>
      <c r="C895">
        <f t="shared" ca="1" si="53"/>
        <v>24</v>
      </c>
      <c r="D895">
        <f t="shared" ca="1" si="54"/>
        <v>91</v>
      </c>
      <c r="E895">
        <f t="shared" ca="1" si="55"/>
        <v>4.4625493600900699</v>
      </c>
      <c r="F895">
        <f t="shared" ca="1" si="55"/>
        <v>3.5505254417165668</v>
      </c>
    </row>
    <row r="896" spans="1:6" x14ac:dyDescent="0.35">
      <c r="A896">
        <f t="shared" ca="1" si="52"/>
        <v>1</v>
      </c>
      <c r="B896">
        <f t="shared" ca="1" si="53"/>
        <v>50</v>
      </c>
      <c r="C896">
        <f t="shared" ca="1" si="53"/>
        <v>72</v>
      </c>
      <c r="D896">
        <f t="shared" ca="1" si="54"/>
        <v>122</v>
      </c>
      <c r="E896">
        <f t="shared" ca="1" si="55"/>
        <v>2.1929904498942401</v>
      </c>
      <c r="F896">
        <f t="shared" ca="1" si="55"/>
        <v>4.966563763116306</v>
      </c>
    </row>
    <row r="897" spans="1:6" x14ac:dyDescent="0.35">
      <c r="A897">
        <f t="shared" ca="1" si="52"/>
        <v>1</v>
      </c>
      <c r="B897">
        <f t="shared" ca="1" si="53"/>
        <v>33</v>
      </c>
      <c r="C897">
        <f t="shared" ca="1" si="53"/>
        <v>51</v>
      </c>
      <c r="D897">
        <f t="shared" ca="1" si="54"/>
        <v>84</v>
      </c>
      <c r="E897">
        <f t="shared" ca="1" si="55"/>
        <v>3.4112728076248877</v>
      </c>
      <c r="F897">
        <f t="shared" ca="1" si="55"/>
        <v>4.4372540026378555</v>
      </c>
    </row>
    <row r="898" spans="1:6" x14ac:dyDescent="0.35">
      <c r="A898">
        <f t="shared" ca="1" si="52"/>
        <v>2</v>
      </c>
      <c r="B898">
        <f t="shared" ca="1" si="53"/>
        <v>40</v>
      </c>
      <c r="C898">
        <f t="shared" ca="1" si="53"/>
        <v>35</v>
      </c>
      <c r="D898">
        <f t="shared" ca="1" si="54"/>
        <v>75</v>
      </c>
      <c r="E898">
        <f t="shared" ca="1" si="55"/>
        <v>1.3408222469552067</v>
      </c>
      <c r="F898">
        <f t="shared" ca="1" si="55"/>
        <v>4.3360475897465758</v>
      </c>
    </row>
    <row r="899" spans="1:6" x14ac:dyDescent="0.35">
      <c r="A899">
        <f t="shared" ref="A899:A962" ca="1" si="56">RANDBETWEEN(1,2)</f>
        <v>1</v>
      </c>
      <c r="B899">
        <f t="shared" ref="B899:C962" ca="1" si="57">RANDBETWEEN(0,80)</f>
        <v>3</v>
      </c>
      <c r="C899">
        <f t="shared" ca="1" si="57"/>
        <v>27</v>
      </c>
      <c r="D899">
        <f t="shared" ref="D899:D962" ca="1" si="58">SUM(B899,C899)</f>
        <v>30</v>
      </c>
      <c r="E899">
        <f t="shared" ref="E899:F962" ca="1" si="59">RANDBETWEEN(0,4)+RAND()</f>
        <v>1.5605313315854681</v>
      </c>
      <c r="F899">
        <f t="shared" ca="1" si="59"/>
        <v>1.1902993400880373</v>
      </c>
    </row>
    <row r="900" spans="1:6" x14ac:dyDescent="0.35">
      <c r="A900">
        <f t="shared" ca="1" si="56"/>
        <v>1</v>
      </c>
      <c r="B900">
        <f t="shared" ca="1" si="57"/>
        <v>25</v>
      </c>
      <c r="C900">
        <f t="shared" ca="1" si="57"/>
        <v>24</v>
      </c>
      <c r="D900">
        <f t="shared" ca="1" si="58"/>
        <v>49</v>
      </c>
      <c r="E900">
        <f t="shared" ca="1" si="59"/>
        <v>0.15922077214022079</v>
      </c>
      <c r="F900">
        <f t="shared" ca="1" si="59"/>
        <v>4.1667843133861497</v>
      </c>
    </row>
    <row r="901" spans="1:6" x14ac:dyDescent="0.35">
      <c r="A901">
        <f t="shared" ca="1" si="56"/>
        <v>2</v>
      </c>
      <c r="B901">
        <f t="shared" ca="1" si="57"/>
        <v>28</v>
      </c>
      <c r="C901">
        <f t="shared" ca="1" si="57"/>
        <v>44</v>
      </c>
      <c r="D901">
        <f t="shared" ca="1" si="58"/>
        <v>72</v>
      </c>
      <c r="E901">
        <f t="shared" ca="1" si="59"/>
        <v>3.4470872732877429</v>
      </c>
      <c r="F901">
        <f t="shared" ca="1" si="59"/>
        <v>3.2377345613021409</v>
      </c>
    </row>
    <row r="902" spans="1:6" x14ac:dyDescent="0.35">
      <c r="A902">
        <f t="shared" ca="1" si="56"/>
        <v>2</v>
      </c>
      <c r="B902">
        <f t="shared" ca="1" si="57"/>
        <v>53</v>
      </c>
      <c r="C902">
        <f t="shared" ca="1" si="57"/>
        <v>78</v>
      </c>
      <c r="D902">
        <f t="shared" ca="1" si="58"/>
        <v>131</v>
      </c>
      <c r="E902">
        <f t="shared" ca="1" si="59"/>
        <v>0.77559012653174819</v>
      </c>
      <c r="F902">
        <f t="shared" ca="1" si="59"/>
        <v>2.4436584687458431</v>
      </c>
    </row>
    <row r="903" spans="1:6" x14ac:dyDescent="0.35">
      <c r="A903">
        <f t="shared" ca="1" si="56"/>
        <v>2</v>
      </c>
      <c r="B903">
        <f t="shared" ca="1" si="57"/>
        <v>21</v>
      </c>
      <c r="C903">
        <f t="shared" ca="1" si="57"/>
        <v>23</v>
      </c>
      <c r="D903">
        <f t="shared" ca="1" si="58"/>
        <v>44</v>
      </c>
      <c r="E903">
        <f t="shared" ca="1" si="59"/>
        <v>4.3911828942790629</v>
      </c>
      <c r="F903">
        <f t="shared" ca="1" si="59"/>
        <v>1.8053950388020934</v>
      </c>
    </row>
    <row r="904" spans="1:6" x14ac:dyDescent="0.35">
      <c r="A904">
        <f t="shared" ca="1" si="56"/>
        <v>2</v>
      </c>
      <c r="B904">
        <f t="shared" ca="1" si="57"/>
        <v>77</v>
      </c>
      <c r="C904">
        <f t="shared" ca="1" si="57"/>
        <v>10</v>
      </c>
      <c r="D904">
        <f t="shared" ca="1" si="58"/>
        <v>87</v>
      </c>
      <c r="E904">
        <f t="shared" ca="1" si="59"/>
        <v>3.5837084170369926</v>
      </c>
      <c r="F904">
        <f t="shared" ca="1" si="59"/>
        <v>0.2096967692773023</v>
      </c>
    </row>
    <row r="905" spans="1:6" x14ac:dyDescent="0.35">
      <c r="A905">
        <f t="shared" ca="1" si="56"/>
        <v>1</v>
      </c>
      <c r="B905">
        <f t="shared" ca="1" si="57"/>
        <v>42</v>
      </c>
      <c r="C905">
        <f t="shared" ca="1" si="57"/>
        <v>25</v>
      </c>
      <c r="D905">
        <f t="shared" ca="1" si="58"/>
        <v>67</v>
      </c>
      <c r="E905">
        <f t="shared" ca="1" si="59"/>
        <v>0.9604219571421857</v>
      </c>
      <c r="F905">
        <f t="shared" ca="1" si="59"/>
        <v>4.1193543060728679</v>
      </c>
    </row>
    <row r="906" spans="1:6" x14ac:dyDescent="0.35">
      <c r="A906">
        <f t="shared" ca="1" si="56"/>
        <v>2</v>
      </c>
      <c r="B906">
        <f t="shared" ca="1" si="57"/>
        <v>65</v>
      </c>
      <c r="C906">
        <f t="shared" ca="1" si="57"/>
        <v>4</v>
      </c>
      <c r="D906">
        <f t="shared" ca="1" si="58"/>
        <v>69</v>
      </c>
      <c r="E906">
        <f t="shared" ca="1" si="59"/>
        <v>0.19218989654707475</v>
      </c>
      <c r="F906">
        <f t="shared" ca="1" si="59"/>
        <v>0.29754711913279586</v>
      </c>
    </row>
    <row r="907" spans="1:6" x14ac:dyDescent="0.35">
      <c r="A907">
        <f t="shared" ca="1" si="56"/>
        <v>2</v>
      </c>
      <c r="B907">
        <f t="shared" ca="1" si="57"/>
        <v>16</v>
      </c>
      <c r="C907">
        <f t="shared" ca="1" si="57"/>
        <v>22</v>
      </c>
      <c r="D907">
        <f t="shared" ca="1" si="58"/>
        <v>38</v>
      </c>
      <c r="E907">
        <f t="shared" ca="1" si="59"/>
        <v>2.5316386610182771</v>
      </c>
      <c r="F907">
        <f t="shared" ca="1" si="59"/>
        <v>1.499335449485188</v>
      </c>
    </row>
    <row r="908" spans="1:6" x14ac:dyDescent="0.35">
      <c r="A908">
        <f t="shared" ca="1" si="56"/>
        <v>1</v>
      </c>
      <c r="B908">
        <f t="shared" ca="1" si="57"/>
        <v>7</v>
      </c>
      <c r="C908">
        <f t="shared" ca="1" si="57"/>
        <v>11</v>
      </c>
      <c r="D908">
        <f t="shared" ca="1" si="58"/>
        <v>18</v>
      </c>
      <c r="E908">
        <f t="shared" ca="1" si="59"/>
        <v>4.9870164418946832</v>
      </c>
      <c r="F908">
        <f t="shared" ca="1" si="59"/>
        <v>0.43607879457092502</v>
      </c>
    </row>
    <row r="909" spans="1:6" x14ac:dyDescent="0.35">
      <c r="A909">
        <f t="shared" ca="1" si="56"/>
        <v>1</v>
      </c>
      <c r="B909">
        <f t="shared" ca="1" si="57"/>
        <v>2</v>
      </c>
      <c r="C909">
        <f t="shared" ca="1" si="57"/>
        <v>50</v>
      </c>
      <c r="D909">
        <f t="shared" ca="1" si="58"/>
        <v>52</v>
      </c>
      <c r="E909">
        <f t="shared" ca="1" si="59"/>
        <v>4.718875163424709</v>
      </c>
      <c r="F909">
        <f t="shared" ca="1" si="59"/>
        <v>2.1886637466279182</v>
      </c>
    </row>
    <row r="910" spans="1:6" x14ac:dyDescent="0.35">
      <c r="A910">
        <f t="shared" ca="1" si="56"/>
        <v>2</v>
      </c>
      <c r="B910">
        <f t="shared" ca="1" si="57"/>
        <v>2</v>
      </c>
      <c r="C910">
        <f t="shared" ca="1" si="57"/>
        <v>78</v>
      </c>
      <c r="D910">
        <f t="shared" ca="1" si="58"/>
        <v>80</v>
      </c>
      <c r="E910">
        <f t="shared" ca="1" si="59"/>
        <v>1.0389369479334154</v>
      </c>
      <c r="F910">
        <f t="shared" ca="1" si="59"/>
        <v>4.4669555040413771</v>
      </c>
    </row>
    <row r="911" spans="1:6" x14ac:dyDescent="0.35">
      <c r="A911">
        <f t="shared" ca="1" si="56"/>
        <v>2</v>
      </c>
      <c r="B911">
        <f t="shared" ca="1" si="57"/>
        <v>50</v>
      </c>
      <c r="C911">
        <f t="shared" ca="1" si="57"/>
        <v>19</v>
      </c>
      <c r="D911">
        <f t="shared" ca="1" si="58"/>
        <v>69</v>
      </c>
      <c r="E911">
        <f t="shared" ca="1" si="59"/>
        <v>1.1358329690692803</v>
      </c>
      <c r="F911">
        <f t="shared" ca="1" si="59"/>
        <v>1.0365598597089736</v>
      </c>
    </row>
    <row r="912" spans="1:6" x14ac:dyDescent="0.35">
      <c r="A912">
        <f t="shared" ca="1" si="56"/>
        <v>2</v>
      </c>
      <c r="B912">
        <f t="shared" ca="1" si="57"/>
        <v>76</v>
      </c>
      <c r="C912">
        <f t="shared" ca="1" si="57"/>
        <v>44</v>
      </c>
      <c r="D912">
        <f t="shared" ca="1" si="58"/>
        <v>120</v>
      </c>
      <c r="E912">
        <f t="shared" ca="1" si="59"/>
        <v>4.7229085692668935</v>
      </c>
      <c r="F912">
        <f t="shared" ca="1" si="59"/>
        <v>1.3407104876828764</v>
      </c>
    </row>
    <row r="913" spans="1:6" x14ac:dyDescent="0.35">
      <c r="A913">
        <f t="shared" ca="1" si="56"/>
        <v>1</v>
      </c>
      <c r="B913">
        <f t="shared" ca="1" si="57"/>
        <v>45</v>
      </c>
      <c r="C913">
        <f t="shared" ca="1" si="57"/>
        <v>56</v>
      </c>
      <c r="D913">
        <f t="shared" ca="1" si="58"/>
        <v>101</v>
      </c>
      <c r="E913">
        <f t="shared" ca="1" si="59"/>
        <v>0.18109082423844436</v>
      </c>
      <c r="F913">
        <f t="shared" ca="1" si="59"/>
        <v>4.6107775916759861</v>
      </c>
    </row>
    <row r="914" spans="1:6" x14ac:dyDescent="0.35">
      <c r="A914">
        <f t="shared" ca="1" si="56"/>
        <v>2</v>
      </c>
      <c r="B914">
        <f t="shared" ca="1" si="57"/>
        <v>18</v>
      </c>
      <c r="C914">
        <f t="shared" ca="1" si="57"/>
        <v>13</v>
      </c>
      <c r="D914">
        <f t="shared" ca="1" si="58"/>
        <v>31</v>
      </c>
      <c r="E914">
        <f t="shared" ca="1" si="59"/>
        <v>1.1164622100479638</v>
      </c>
      <c r="F914">
        <f t="shared" ca="1" si="59"/>
        <v>4.9906183656091594</v>
      </c>
    </row>
    <row r="915" spans="1:6" x14ac:dyDescent="0.35">
      <c r="A915">
        <f t="shared" ca="1" si="56"/>
        <v>1</v>
      </c>
      <c r="B915">
        <f t="shared" ca="1" si="57"/>
        <v>21</v>
      </c>
      <c r="C915">
        <f t="shared" ca="1" si="57"/>
        <v>57</v>
      </c>
      <c r="D915">
        <f t="shared" ca="1" si="58"/>
        <v>78</v>
      </c>
      <c r="E915">
        <f t="shared" ca="1" si="59"/>
        <v>1.4237437096603052</v>
      </c>
      <c r="F915">
        <f t="shared" ca="1" si="59"/>
        <v>2.5902770358086413</v>
      </c>
    </row>
    <row r="916" spans="1:6" x14ac:dyDescent="0.35">
      <c r="A916">
        <f t="shared" ca="1" si="56"/>
        <v>2</v>
      </c>
      <c r="B916">
        <f t="shared" ca="1" si="57"/>
        <v>42</v>
      </c>
      <c r="C916">
        <f t="shared" ca="1" si="57"/>
        <v>24</v>
      </c>
      <c r="D916">
        <f t="shared" ca="1" si="58"/>
        <v>66</v>
      </c>
      <c r="E916">
        <f t="shared" ca="1" si="59"/>
        <v>3.5861436895140524</v>
      </c>
      <c r="F916">
        <f t="shared" ca="1" si="59"/>
        <v>3.947937568902411</v>
      </c>
    </row>
    <row r="917" spans="1:6" x14ac:dyDescent="0.35">
      <c r="A917">
        <f t="shared" ca="1" si="56"/>
        <v>1</v>
      </c>
      <c r="B917">
        <f t="shared" ca="1" si="57"/>
        <v>5</v>
      </c>
      <c r="C917">
        <f t="shared" ca="1" si="57"/>
        <v>5</v>
      </c>
      <c r="D917">
        <f t="shared" ca="1" si="58"/>
        <v>10</v>
      </c>
      <c r="E917">
        <f t="shared" ca="1" si="59"/>
        <v>4.6214104930731512</v>
      </c>
      <c r="F917">
        <f t="shared" ca="1" si="59"/>
        <v>1.1679368279250253</v>
      </c>
    </row>
    <row r="918" spans="1:6" x14ac:dyDescent="0.35">
      <c r="A918">
        <f t="shared" ca="1" si="56"/>
        <v>2</v>
      </c>
      <c r="B918">
        <f t="shared" ca="1" si="57"/>
        <v>20</v>
      </c>
      <c r="C918">
        <f t="shared" ca="1" si="57"/>
        <v>27</v>
      </c>
      <c r="D918">
        <f t="shared" ca="1" si="58"/>
        <v>47</v>
      </c>
      <c r="E918">
        <f t="shared" ca="1" si="59"/>
        <v>0.63119222723173629</v>
      </c>
      <c r="F918">
        <f t="shared" ca="1" si="59"/>
        <v>1.7758921890385615</v>
      </c>
    </row>
    <row r="919" spans="1:6" x14ac:dyDescent="0.35">
      <c r="A919">
        <f t="shared" ca="1" si="56"/>
        <v>1</v>
      </c>
      <c r="B919">
        <f t="shared" ca="1" si="57"/>
        <v>73</v>
      </c>
      <c r="C919">
        <f t="shared" ca="1" si="57"/>
        <v>46</v>
      </c>
      <c r="D919">
        <f t="shared" ca="1" si="58"/>
        <v>119</v>
      </c>
      <c r="E919">
        <f t="shared" ca="1" si="59"/>
        <v>0.87309631907086072</v>
      </c>
      <c r="F919">
        <f t="shared" ca="1" si="59"/>
        <v>3.8683111731739186</v>
      </c>
    </row>
    <row r="920" spans="1:6" x14ac:dyDescent="0.35">
      <c r="A920">
        <f t="shared" ca="1" si="56"/>
        <v>2</v>
      </c>
      <c r="B920">
        <f t="shared" ca="1" si="57"/>
        <v>71</v>
      </c>
      <c r="C920">
        <f t="shared" ca="1" si="57"/>
        <v>66</v>
      </c>
      <c r="D920">
        <f t="shared" ca="1" si="58"/>
        <v>137</v>
      </c>
      <c r="E920">
        <f t="shared" ca="1" si="59"/>
        <v>2.6444379542503764</v>
      </c>
      <c r="F920">
        <f t="shared" ca="1" si="59"/>
        <v>4.852738387409274</v>
      </c>
    </row>
    <row r="921" spans="1:6" x14ac:dyDescent="0.35">
      <c r="A921">
        <f t="shared" ca="1" si="56"/>
        <v>2</v>
      </c>
      <c r="B921">
        <f t="shared" ca="1" si="57"/>
        <v>17</v>
      </c>
      <c r="C921">
        <f t="shared" ca="1" si="57"/>
        <v>60</v>
      </c>
      <c r="D921">
        <f t="shared" ca="1" si="58"/>
        <v>77</v>
      </c>
      <c r="E921">
        <f t="shared" ca="1" si="59"/>
        <v>1.6582334762047013</v>
      </c>
      <c r="F921">
        <f t="shared" ca="1" si="59"/>
        <v>1.571049091548915</v>
      </c>
    </row>
    <row r="922" spans="1:6" x14ac:dyDescent="0.35">
      <c r="A922">
        <f t="shared" ca="1" si="56"/>
        <v>2</v>
      </c>
      <c r="B922">
        <f t="shared" ca="1" si="57"/>
        <v>66</v>
      </c>
      <c r="C922">
        <f t="shared" ca="1" si="57"/>
        <v>37</v>
      </c>
      <c r="D922">
        <f t="shared" ca="1" si="58"/>
        <v>103</v>
      </c>
      <c r="E922">
        <f t="shared" ca="1" si="59"/>
        <v>2.6355457629756271</v>
      </c>
      <c r="F922">
        <f t="shared" ca="1" si="59"/>
        <v>0.60550390482369609</v>
      </c>
    </row>
    <row r="923" spans="1:6" x14ac:dyDescent="0.35">
      <c r="A923">
        <f t="shared" ca="1" si="56"/>
        <v>1</v>
      </c>
      <c r="B923">
        <f t="shared" ca="1" si="57"/>
        <v>45</v>
      </c>
      <c r="C923">
        <f t="shared" ca="1" si="57"/>
        <v>49</v>
      </c>
      <c r="D923">
        <f t="shared" ca="1" si="58"/>
        <v>94</v>
      </c>
      <c r="E923">
        <f t="shared" ca="1" si="59"/>
        <v>3.2614593260812033</v>
      </c>
      <c r="F923">
        <f t="shared" ca="1" si="59"/>
        <v>2.4771833392803826</v>
      </c>
    </row>
    <row r="924" spans="1:6" x14ac:dyDescent="0.35">
      <c r="A924">
        <f t="shared" ca="1" si="56"/>
        <v>2</v>
      </c>
      <c r="B924">
        <f t="shared" ca="1" si="57"/>
        <v>68</v>
      </c>
      <c r="C924">
        <f t="shared" ca="1" si="57"/>
        <v>66</v>
      </c>
      <c r="D924">
        <f t="shared" ca="1" si="58"/>
        <v>134</v>
      </c>
      <c r="E924">
        <f t="shared" ca="1" si="59"/>
        <v>3.0356232374456229</v>
      </c>
      <c r="F924">
        <f t="shared" ca="1" si="59"/>
        <v>3.4051284988099679</v>
      </c>
    </row>
    <row r="925" spans="1:6" x14ac:dyDescent="0.35">
      <c r="A925">
        <f t="shared" ca="1" si="56"/>
        <v>1</v>
      </c>
      <c r="B925">
        <f t="shared" ca="1" si="57"/>
        <v>57</v>
      </c>
      <c r="C925">
        <f t="shared" ca="1" si="57"/>
        <v>7</v>
      </c>
      <c r="D925">
        <f t="shared" ca="1" si="58"/>
        <v>64</v>
      </c>
      <c r="E925">
        <f t="shared" ca="1" si="59"/>
        <v>0.68201913636656963</v>
      </c>
      <c r="F925">
        <f t="shared" ca="1" si="59"/>
        <v>1.474274659879756</v>
      </c>
    </row>
    <row r="926" spans="1:6" x14ac:dyDescent="0.35">
      <c r="A926">
        <f t="shared" ca="1" si="56"/>
        <v>1</v>
      </c>
      <c r="B926">
        <f t="shared" ca="1" si="57"/>
        <v>45</v>
      </c>
      <c r="C926">
        <f t="shared" ca="1" si="57"/>
        <v>63</v>
      </c>
      <c r="D926">
        <f t="shared" ca="1" si="58"/>
        <v>108</v>
      </c>
      <c r="E926">
        <f t="shared" ca="1" si="59"/>
        <v>1.1940508657233311</v>
      </c>
      <c r="F926">
        <f t="shared" ca="1" si="59"/>
        <v>0.22345683146869488</v>
      </c>
    </row>
    <row r="927" spans="1:6" x14ac:dyDescent="0.35">
      <c r="A927">
        <f t="shared" ca="1" si="56"/>
        <v>1</v>
      </c>
      <c r="B927">
        <f t="shared" ca="1" si="57"/>
        <v>43</v>
      </c>
      <c r="C927">
        <f t="shared" ca="1" si="57"/>
        <v>9</v>
      </c>
      <c r="D927">
        <f t="shared" ca="1" si="58"/>
        <v>52</v>
      </c>
      <c r="E927">
        <f t="shared" ca="1" si="59"/>
        <v>1.9316928830923623</v>
      </c>
      <c r="F927">
        <f t="shared" ca="1" si="59"/>
        <v>4.8065810438957186</v>
      </c>
    </row>
    <row r="928" spans="1:6" x14ac:dyDescent="0.35">
      <c r="A928">
        <f t="shared" ca="1" si="56"/>
        <v>1</v>
      </c>
      <c r="B928">
        <f t="shared" ca="1" si="57"/>
        <v>19</v>
      </c>
      <c r="C928">
        <f t="shared" ca="1" si="57"/>
        <v>43</v>
      </c>
      <c r="D928">
        <f t="shared" ca="1" si="58"/>
        <v>62</v>
      </c>
      <c r="E928">
        <f t="shared" ca="1" si="59"/>
        <v>5.3709677920222409E-2</v>
      </c>
      <c r="F928">
        <f t="shared" ca="1" si="59"/>
        <v>0.32930893351254675</v>
      </c>
    </row>
    <row r="929" spans="1:6" x14ac:dyDescent="0.35">
      <c r="A929">
        <f t="shared" ca="1" si="56"/>
        <v>1</v>
      </c>
      <c r="B929">
        <f t="shared" ca="1" si="57"/>
        <v>15</v>
      </c>
      <c r="C929">
        <f t="shared" ca="1" si="57"/>
        <v>68</v>
      </c>
      <c r="D929">
        <f t="shared" ca="1" si="58"/>
        <v>83</v>
      </c>
      <c r="E929">
        <f t="shared" ca="1" si="59"/>
        <v>3.0911679333308486</v>
      </c>
      <c r="F929">
        <f t="shared" ca="1" si="59"/>
        <v>3.7229539520373689</v>
      </c>
    </row>
    <row r="930" spans="1:6" x14ac:dyDescent="0.35">
      <c r="A930">
        <f t="shared" ca="1" si="56"/>
        <v>2</v>
      </c>
      <c r="B930">
        <f t="shared" ca="1" si="57"/>
        <v>14</v>
      </c>
      <c r="C930">
        <f t="shared" ca="1" si="57"/>
        <v>25</v>
      </c>
      <c r="D930">
        <f t="shared" ca="1" si="58"/>
        <v>39</v>
      </c>
      <c r="E930">
        <f t="shared" ca="1" si="59"/>
        <v>0.49080323632548017</v>
      </c>
      <c r="F930">
        <f t="shared" ca="1" si="59"/>
        <v>3.0201660890172333</v>
      </c>
    </row>
    <row r="931" spans="1:6" x14ac:dyDescent="0.35">
      <c r="A931">
        <f t="shared" ca="1" si="56"/>
        <v>1</v>
      </c>
      <c r="B931">
        <f t="shared" ca="1" si="57"/>
        <v>46</v>
      </c>
      <c r="C931">
        <f t="shared" ca="1" si="57"/>
        <v>9</v>
      </c>
      <c r="D931">
        <f t="shared" ca="1" si="58"/>
        <v>55</v>
      </c>
      <c r="E931">
        <f t="shared" ca="1" si="59"/>
        <v>4.9137984878690446</v>
      </c>
      <c r="F931">
        <f t="shared" ca="1" si="59"/>
        <v>2.5834937569473042</v>
      </c>
    </row>
    <row r="932" spans="1:6" x14ac:dyDescent="0.35">
      <c r="A932">
        <f t="shared" ca="1" si="56"/>
        <v>1</v>
      </c>
      <c r="B932">
        <f t="shared" ca="1" si="57"/>
        <v>30</v>
      </c>
      <c r="C932">
        <f t="shared" ca="1" si="57"/>
        <v>41</v>
      </c>
      <c r="D932">
        <f t="shared" ca="1" si="58"/>
        <v>71</v>
      </c>
      <c r="E932">
        <f t="shared" ca="1" si="59"/>
        <v>3.4101657370431417</v>
      </c>
      <c r="F932">
        <f t="shared" ca="1" si="59"/>
        <v>2.3554932961064106</v>
      </c>
    </row>
    <row r="933" spans="1:6" x14ac:dyDescent="0.35">
      <c r="A933">
        <f t="shared" ca="1" si="56"/>
        <v>1</v>
      </c>
      <c r="B933">
        <f t="shared" ca="1" si="57"/>
        <v>47</v>
      </c>
      <c r="C933">
        <f t="shared" ca="1" si="57"/>
        <v>21</v>
      </c>
      <c r="D933">
        <f t="shared" ca="1" si="58"/>
        <v>68</v>
      </c>
      <c r="E933">
        <f t="shared" ca="1" si="59"/>
        <v>0.82382447999841779</v>
      </c>
      <c r="F933">
        <f t="shared" ca="1" si="59"/>
        <v>0.18805855449474596</v>
      </c>
    </row>
    <row r="934" spans="1:6" x14ac:dyDescent="0.35">
      <c r="A934">
        <f t="shared" ca="1" si="56"/>
        <v>2</v>
      </c>
      <c r="B934">
        <f t="shared" ca="1" si="57"/>
        <v>80</v>
      </c>
      <c r="C934">
        <f t="shared" ca="1" si="57"/>
        <v>40</v>
      </c>
      <c r="D934">
        <f t="shared" ca="1" si="58"/>
        <v>120</v>
      </c>
      <c r="E934">
        <f t="shared" ca="1" si="59"/>
        <v>0.26886633346619293</v>
      </c>
      <c r="F934">
        <f t="shared" ca="1" si="59"/>
        <v>3.5174470292656554</v>
      </c>
    </row>
    <row r="935" spans="1:6" x14ac:dyDescent="0.35">
      <c r="A935">
        <f t="shared" ca="1" si="56"/>
        <v>2</v>
      </c>
      <c r="B935">
        <f t="shared" ca="1" si="57"/>
        <v>6</v>
      </c>
      <c r="C935">
        <f t="shared" ca="1" si="57"/>
        <v>29</v>
      </c>
      <c r="D935">
        <f t="shared" ca="1" si="58"/>
        <v>35</v>
      </c>
      <c r="E935">
        <f t="shared" ca="1" si="59"/>
        <v>1.2860889886231734</v>
      </c>
      <c r="F935">
        <f t="shared" ca="1" si="59"/>
        <v>2.9332437669155191</v>
      </c>
    </row>
    <row r="936" spans="1:6" x14ac:dyDescent="0.35">
      <c r="A936">
        <f t="shared" ca="1" si="56"/>
        <v>2</v>
      </c>
      <c r="B936">
        <f t="shared" ca="1" si="57"/>
        <v>31</v>
      </c>
      <c r="C936">
        <f t="shared" ca="1" si="57"/>
        <v>67</v>
      </c>
      <c r="D936">
        <f t="shared" ca="1" si="58"/>
        <v>98</v>
      </c>
      <c r="E936">
        <f t="shared" ca="1" si="59"/>
        <v>0.13492951306262146</v>
      </c>
      <c r="F936">
        <f t="shared" ca="1" si="59"/>
        <v>6.1287102670598892E-2</v>
      </c>
    </row>
    <row r="937" spans="1:6" x14ac:dyDescent="0.35">
      <c r="A937">
        <f t="shared" ca="1" si="56"/>
        <v>2</v>
      </c>
      <c r="B937">
        <f t="shared" ca="1" si="57"/>
        <v>57</v>
      </c>
      <c r="C937">
        <f t="shared" ca="1" si="57"/>
        <v>24</v>
      </c>
      <c r="D937">
        <f t="shared" ca="1" si="58"/>
        <v>81</v>
      </c>
      <c r="E937">
        <f t="shared" ca="1" si="59"/>
        <v>3.1416244940574227</v>
      </c>
      <c r="F937">
        <f t="shared" ca="1" si="59"/>
        <v>4.5136157119125366</v>
      </c>
    </row>
    <row r="938" spans="1:6" x14ac:dyDescent="0.35">
      <c r="A938">
        <f t="shared" ca="1" si="56"/>
        <v>1</v>
      </c>
      <c r="B938">
        <f t="shared" ca="1" si="57"/>
        <v>15</v>
      </c>
      <c r="C938">
        <f t="shared" ca="1" si="57"/>
        <v>52</v>
      </c>
      <c r="D938">
        <f t="shared" ca="1" si="58"/>
        <v>67</v>
      </c>
      <c r="E938">
        <f t="shared" ca="1" si="59"/>
        <v>3.1419773558033928</v>
      </c>
      <c r="F938">
        <f t="shared" ca="1" si="59"/>
        <v>4.1856561080626822</v>
      </c>
    </row>
    <row r="939" spans="1:6" x14ac:dyDescent="0.35">
      <c r="A939">
        <f t="shared" ca="1" si="56"/>
        <v>1</v>
      </c>
      <c r="B939">
        <f t="shared" ca="1" si="57"/>
        <v>43</v>
      </c>
      <c r="C939">
        <f t="shared" ca="1" si="57"/>
        <v>71</v>
      </c>
      <c r="D939">
        <f t="shared" ca="1" si="58"/>
        <v>114</v>
      </c>
      <c r="E939">
        <f t="shared" ca="1" si="59"/>
        <v>2.3155065576774767</v>
      </c>
      <c r="F939">
        <f t="shared" ca="1" si="59"/>
        <v>1.3828275411966091</v>
      </c>
    </row>
    <row r="940" spans="1:6" x14ac:dyDescent="0.35">
      <c r="A940">
        <f t="shared" ca="1" si="56"/>
        <v>2</v>
      </c>
      <c r="B940">
        <f t="shared" ca="1" si="57"/>
        <v>10</v>
      </c>
      <c r="C940">
        <f t="shared" ca="1" si="57"/>
        <v>47</v>
      </c>
      <c r="D940">
        <f t="shared" ca="1" si="58"/>
        <v>57</v>
      </c>
      <c r="E940">
        <f t="shared" ca="1" si="59"/>
        <v>2.460301875747684</v>
      </c>
      <c r="F940">
        <f t="shared" ca="1" si="59"/>
        <v>1.7764421534711095</v>
      </c>
    </row>
    <row r="941" spans="1:6" x14ac:dyDescent="0.35">
      <c r="A941">
        <f t="shared" ca="1" si="56"/>
        <v>1</v>
      </c>
      <c r="B941">
        <f t="shared" ca="1" si="57"/>
        <v>66</v>
      </c>
      <c r="C941">
        <f t="shared" ca="1" si="57"/>
        <v>11</v>
      </c>
      <c r="D941">
        <f t="shared" ca="1" si="58"/>
        <v>77</v>
      </c>
      <c r="E941">
        <f t="shared" ca="1" si="59"/>
        <v>0.5395762077441062</v>
      </c>
      <c r="F941">
        <f t="shared" ca="1" si="59"/>
        <v>3.4253306538866997</v>
      </c>
    </row>
    <row r="942" spans="1:6" x14ac:dyDescent="0.35">
      <c r="A942">
        <f t="shared" ca="1" si="56"/>
        <v>1</v>
      </c>
      <c r="B942">
        <f t="shared" ca="1" si="57"/>
        <v>17</v>
      </c>
      <c r="C942">
        <f t="shared" ca="1" si="57"/>
        <v>75</v>
      </c>
      <c r="D942">
        <f t="shared" ca="1" si="58"/>
        <v>92</v>
      </c>
      <c r="E942">
        <f t="shared" ca="1" si="59"/>
        <v>3.8583975929084211</v>
      </c>
      <c r="F942">
        <f t="shared" ca="1" si="59"/>
        <v>0.64752604474624542</v>
      </c>
    </row>
    <row r="943" spans="1:6" x14ac:dyDescent="0.35">
      <c r="A943">
        <f t="shared" ca="1" si="56"/>
        <v>2</v>
      </c>
      <c r="B943">
        <f t="shared" ca="1" si="57"/>
        <v>50</v>
      </c>
      <c r="C943">
        <f t="shared" ca="1" si="57"/>
        <v>28</v>
      </c>
      <c r="D943">
        <f t="shared" ca="1" si="58"/>
        <v>78</v>
      </c>
      <c r="E943">
        <f t="shared" ca="1" si="59"/>
        <v>3.718344089992236</v>
      </c>
      <c r="F943">
        <f t="shared" ca="1" si="59"/>
        <v>3.8780253570573717</v>
      </c>
    </row>
    <row r="944" spans="1:6" x14ac:dyDescent="0.35">
      <c r="A944">
        <f t="shared" ca="1" si="56"/>
        <v>1</v>
      </c>
      <c r="B944">
        <f t="shared" ca="1" si="57"/>
        <v>78</v>
      </c>
      <c r="C944">
        <f t="shared" ca="1" si="57"/>
        <v>15</v>
      </c>
      <c r="D944">
        <f t="shared" ca="1" si="58"/>
        <v>93</v>
      </c>
      <c r="E944">
        <f t="shared" ca="1" si="59"/>
        <v>1.9249183951211504</v>
      </c>
      <c r="F944">
        <f t="shared" ca="1" si="59"/>
        <v>3.0028673594065336</v>
      </c>
    </row>
    <row r="945" spans="1:6" x14ac:dyDescent="0.35">
      <c r="A945">
        <f t="shared" ca="1" si="56"/>
        <v>2</v>
      </c>
      <c r="B945">
        <f t="shared" ca="1" si="57"/>
        <v>80</v>
      </c>
      <c r="C945">
        <f t="shared" ca="1" si="57"/>
        <v>16</v>
      </c>
      <c r="D945">
        <f t="shared" ca="1" si="58"/>
        <v>96</v>
      </c>
      <c r="E945">
        <f t="shared" ca="1" si="59"/>
        <v>9.634935953468915E-2</v>
      </c>
      <c r="F945">
        <f t="shared" ca="1" si="59"/>
        <v>4.1879938576631401</v>
      </c>
    </row>
    <row r="946" spans="1:6" x14ac:dyDescent="0.35">
      <c r="A946">
        <f t="shared" ca="1" si="56"/>
        <v>1</v>
      </c>
      <c r="B946">
        <f t="shared" ca="1" si="57"/>
        <v>18</v>
      </c>
      <c r="C946">
        <f t="shared" ca="1" si="57"/>
        <v>63</v>
      </c>
      <c r="D946">
        <f t="shared" ca="1" si="58"/>
        <v>81</v>
      </c>
      <c r="E946">
        <f t="shared" ca="1" si="59"/>
        <v>0.55573152417221083</v>
      </c>
      <c r="F946">
        <f t="shared" ca="1" si="59"/>
        <v>4.1086898056132259</v>
      </c>
    </row>
    <row r="947" spans="1:6" x14ac:dyDescent="0.35">
      <c r="A947">
        <f t="shared" ca="1" si="56"/>
        <v>2</v>
      </c>
      <c r="B947">
        <f t="shared" ca="1" si="57"/>
        <v>25</v>
      </c>
      <c r="C947">
        <f t="shared" ca="1" si="57"/>
        <v>47</v>
      </c>
      <c r="D947">
        <f t="shared" ca="1" si="58"/>
        <v>72</v>
      </c>
      <c r="E947">
        <f t="shared" ca="1" si="59"/>
        <v>2.1708714323882288</v>
      </c>
      <c r="F947">
        <f t="shared" ca="1" si="59"/>
        <v>0.86482092467040295</v>
      </c>
    </row>
    <row r="948" spans="1:6" x14ac:dyDescent="0.35">
      <c r="A948">
        <f t="shared" ca="1" si="56"/>
        <v>1</v>
      </c>
      <c r="B948">
        <f t="shared" ca="1" si="57"/>
        <v>55</v>
      </c>
      <c r="C948">
        <f t="shared" ca="1" si="57"/>
        <v>0</v>
      </c>
      <c r="D948">
        <f t="shared" ca="1" si="58"/>
        <v>55</v>
      </c>
      <c r="E948">
        <f t="shared" ca="1" si="59"/>
        <v>2.9704269010714519</v>
      </c>
      <c r="F948">
        <f t="shared" ca="1" si="59"/>
        <v>2.2101941522416646</v>
      </c>
    </row>
    <row r="949" spans="1:6" x14ac:dyDescent="0.35">
      <c r="A949">
        <f t="shared" ca="1" si="56"/>
        <v>1</v>
      </c>
      <c r="B949">
        <f t="shared" ca="1" si="57"/>
        <v>8</v>
      </c>
      <c r="C949">
        <f t="shared" ca="1" si="57"/>
        <v>9</v>
      </c>
      <c r="D949">
        <f t="shared" ca="1" si="58"/>
        <v>17</v>
      </c>
      <c r="E949">
        <f t="shared" ca="1" si="59"/>
        <v>3.9498136818324814</v>
      </c>
      <c r="F949">
        <f t="shared" ca="1" si="59"/>
        <v>3.1802118557763883</v>
      </c>
    </row>
    <row r="950" spans="1:6" x14ac:dyDescent="0.35">
      <c r="A950">
        <f t="shared" ca="1" si="56"/>
        <v>2</v>
      </c>
      <c r="B950">
        <f t="shared" ca="1" si="57"/>
        <v>12</v>
      </c>
      <c r="C950">
        <f t="shared" ca="1" si="57"/>
        <v>75</v>
      </c>
      <c r="D950">
        <f t="shared" ca="1" si="58"/>
        <v>87</v>
      </c>
      <c r="E950">
        <f t="shared" ca="1" si="59"/>
        <v>3.8704151245199143</v>
      </c>
      <c r="F950">
        <f t="shared" ca="1" si="59"/>
        <v>4.0750216627831728</v>
      </c>
    </row>
    <row r="951" spans="1:6" x14ac:dyDescent="0.35">
      <c r="A951">
        <f t="shared" ca="1" si="56"/>
        <v>2</v>
      </c>
      <c r="B951">
        <f t="shared" ca="1" si="57"/>
        <v>68</v>
      </c>
      <c r="C951">
        <f t="shared" ca="1" si="57"/>
        <v>22</v>
      </c>
      <c r="D951">
        <f t="shared" ca="1" si="58"/>
        <v>90</v>
      </c>
      <c r="E951">
        <f t="shared" ca="1" si="59"/>
        <v>3.7240740557923009</v>
      </c>
      <c r="F951">
        <f t="shared" ca="1" si="59"/>
        <v>3.2697903718623094</v>
      </c>
    </row>
    <row r="952" spans="1:6" x14ac:dyDescent="0.35">
      <c r="A952">
        <f t="shared" ca="1" si="56"/>
        <v>1</v>
      </c>
      <c r="B952">
        <f t="shared" ca="1" si="57"/>
        <v>33</v>
      </c>
      <c r="C952">
        <f t="shared" ca="1" si="57"/>
        <v>73</v>
      </c>
      <c r="D952">
        <f t="shared" ca="1" si="58"/>
        <v>106</v>
      </c>
      <c r="E952">
        <f t="shared" ca="1" si="59"/>
        <v>3.713457348074543</v>
      </c>
      <c r="F952">
        <f t="shared" ca="1" si="59"/>
        <v>4.1211677736846131</v>
      </c>
    </row>
    <row r="953" spans="1:6" x14ac:dyDescent="0.35">
      <c r="A953">
        <f t="shared" ca="1" si="56"/>
        <v>1</v>
      </c>
      <c r="B953">
        <f t="shared" ca="1" si="57"/>
        <v>17</v>
      </c>
      <c r="C953">
        <f t="shared" ca="1" si="57"/>
        <v>14</v>
      </c>
      <c r="D953">
        <f t="shared" ca="1" si="58"/>
        <v>31</v>
      </c>
      <c r="E953">
        <f t="shared" ca="1" si="59"/>
        <v>3.3240976400101103</v>
      </c>
      <c r="F953">
        <f t="shared" ca="1" si="59"/>
        <v>0.6064574732232576</v>
      </c>
    </row>
    <row r="954" spans="1:6" x14ac:dyDescent="0.35">
      <c r="A954">
        <f t="shared" ca="1" si="56"/>
        <v>1</v>
      </c>
      <c r="B954">
        <f t="shared" ca="1" si="57"/>
        <v>15</v>
      </c>
      <c r="C954">
        <f t="shared" ca="1" si="57"/>
        <v>0</v>
      </c>
      <c r="D954">
        <f t="shared" ca="1" si="58"/>
        <v>15</v>
      </c>
      <c r="E954">
        <f t="shared" ca="1" si="59"/>
        <v>1.1368578268066782</v>
      </c>
      <c r="F954">
        <f t="shared" ca="1" si="59"/>
        <v>1.4735963544024355</v>
      </c>
    </row>
    <row r="955" spans="1:6" x14ac:dyDescent="0.35">
      <c r="A955">
        <f t="shared" ca="1" si="56"/>
        <v>1</v>
      </c>
      <c r="B955">
        <f t="shared" ca="1" si="57"/>
        <v>20</v>
      </c>
      <c r="C955">
        <f t="shared" ca="1" si="57"/>
        <v>12</v>
      </c>
      <c r="D955">
        <f t="shared" ca="1" si="58"/>
        <v>32</v>
      </c>
      <c r="E955">
        <f t="shared" ca="1" si="59"/>
        <v>3.8969585242938098</v>
      </c>
      <c r="F955">
        <f t="shared" ca="1" si="59"/>
        <v>2.5360783471621309</v>
      </c>
    </row>
    <row r="956" spans="1:6" x14ac:dyDescent="0.35">
      <c r="A956">
        <f t="shared" ca="1" si="56"/>
        <v>2</v>
      </c>
      <c r="B956">
        <f t="shared" ca="1" si="57"/>
        <v>48</v>
      </c>
      <c r="C956">
        <f t="shared" ca="1" si="57"/>
        <v>67</v>
      </c>
      <c r="D956">
        <f t="shared" ca="1" si="58"/>
        <v>115</v>
      </c>
      <c r="E956">
        <f t="shared" ca="1" si="59"/>
        <v>3.7122586229117207</v>
      </c>
      <c r="F956">
        <f t="shared" ca="1" si="59"/>
        <v>3.4392410372120716</v>
      </c>
    </row>
    <row r="957" spans="1:6" x14ac:dyDescent="0.35">
      <c r="A957">
        <f t="shared" ca="1" si="56"/>
        <v>1</v>
      </c>
      <c r="B957">
        <f t="shared" ca="1" si="57"/>
        <v>37</v>
      </c>
      <c r="C957">
        <f t="shared" ca="1" si="57"/>
        <v>70</v>
      </c>
      <c r="D957">
        <f t="shared" ca="1" si="58"/>
        <v>107</v>
      </c>
      <c r="E957">
        <f t="shared" ca="1" si="59"/>
        <v>3.8329077460360206</v>
      </c>
      <c r="F957">
        <f t="shared" ca="1" si="59"/>
        <v>0.98859002650509331</v>
      </c>
    </row>
    <row r="958" spans="1:6" x14ac:dyDescent="0.35">
      <c r="A958">
        <f t="shared" ca="1" si="56"/>
        <v>2</v>
      </c>
      <c r="B958">
        <f t="shared" ca="1" si="57"/>
        <v>0</v>
      </c>
      <c r="C958">
        <f t="shared" ca="1" si="57"/>
        <v>9</v>
      </c>
      <c r="D958">
        <f t="shared" ca="1" si="58"/>
        <v>9</v>
      </c>
      <c r="E958">
        <f t="shared" ca="1" si="59"/>
        <v>3.7543829684897077</v>
      </c>
      <c r="F958">
        <f t="shared" ca="1" si="59"/>
        <v>2.1921321923309889</v>
      </c>
    </row>
    <row r="959" spans="1:6" x14ac:dyDescent="0.35">
      <c r="A959">
        <f t="shared" ca="1" si="56"/>
        <v>2</v>
      </c>
      <c r="B959">
        <f t="shared" ca="1" si="57"/>
        <v>57</v>
      </c>
      <c r="C959">
        <f t="shared" ca="1" si="57"/>
        <v>57</v>
      </c>
      <c r="D959">
        <f t="shared" ca="1" si="58"/>
        <v>114</v>
      </c>
      <c r="E959">
        <f t="shared" ca="1" si="59"/>
        <v>0.35802403083113621</v>
      </c>
      <c r="F959">
        <f t="shared" ca="1" si="59"/>
        <v>1.7213618478779058</v>
      </c>
    </row>
    <row r="960" spans="1:6" x14ac:dyDescent="0.35">
      <c r="A960">
        <f t="shared" ca="1" si="56"/>
        <v>1</v>
      </c>
      <c r="B960">
        <f t="shared" ca="1" si="57"/>
        <v>0</v>
      </c>
      <c r="C960">
        <f t="shared" ca="1" si="57"/>
        <v>18</v>
      </c>
      <c r="D960">
        <f t="shared" ca="1" si="58"/>
        <v>18</v>
      </c>
      <c r="E960">
        <f t="shared" ca="1" si="59"/>
        <v>1.7954851953087645</v>
      </c>
      <c r="F960">
        <f t="shared" ca="1" si="59"/>
        <v>2.2808597992616835</v>
      </c>
    </row>
    <row r="961" spans="1:6" x14ac:dyDescent="0.35">
      <c r="A961">
        <f t="shared" ca="1" si="56"/>
        <v>1</v>
      </c>
      <c r="B961">
        <f t="shared" ca="1" si="57"/>
        <v>40</v>
      </c>
      <c r="C961">
        <f t="shared" ca="1" si="57"/>
        <v>20</v>
      </c>
      <c r="D961">
        <f t="shared" ca="1" si="58"/>
        <v>60</v>
      </c>
      <c r="E961">
        <f t="shared" ca="1" si="59"/>
        <v>0.13555677739399352</v>
      </c>
      <c r="F961">
        <f t="shared" ca="1" si="59"/>
        <v>1.4170577965265208</v>
      </c>
    </row>
    <row r="962" spans="1:6" x14ac:dyDescent="0.35">
      <c r="A962">
        <f t="shared" ca="1" si="56"/>
        <v>2</v>
      </c>
      <c r="B962">
        <f t="shared" ca="1" si="57"/>
        <v>47</v>
      </c>
      <c r="C962">
        <f t="shared" ca="1" si="57"/>
        <v>3</v>
      </c>
      <c r="D962">
        <f t="shared" ca="1" si="58"/>
        <v>50</v>
      </c>
      <c r="E962">
        <f t="shared" ca="1" si="59"/>
        <v>2.0546846753725641</v>
      </c>
      <c r="F962">
        <f t="shared" ca="1" si="59"/>
        <v>2.5972047952481803</v>
      </c>
    </row>
    <row r="963" spans="1:6" x14ac:dyDescent="0.35">
      <c r="A963">
        <f t="shared" ref="A963:A1001" ca="1" si="60">RANDBETWEEN(1,2)</f>
        <v>2</v>
      </c>
      <c r="B963">
        <f t="shared" ref="B963:C1001" ca="1" si="61">RANDBETWEEN(0,80)</f>
        <v>76</v>
      </c>
      <c r="C963">
        <f t="shared" ca="1" si="61"/>
        <v>9</v>
      </c>
      <c r="D963">
        <f t="shared" ref="D963:D1001" ca="1" si="62">SUM(B963,C963)</f>
        <v>85</v>
      </c>
      <c r="E963">
        <f t="shared" ref="E963:F1001" ca="1" si="63">RANDBETWEEN(0,4)+RAND()</f>
        <v>3.5904648858625721</v>
      </c>
      <c r="F963">
        <f t="shared" ca="1" si="63"/>
        <v>0.38592248372339499</v>
      </c>
    </row>
    <row r="964" spans="1:6" x14ac:dyDescent="0.35">
      <c r="A964">
        <f t="shared" ca="1" si="60"/>
        <v>2</v>
      </c>
      <c r="B964">
        <f t="shared" ca="1" si="61"/>
        <v>45</v>
      </c>
      <c r="C964">
        <f t="shared" ca="1" si="61"/>
        <v>22</v>
      </c>
      <c r="D964">
        <f t="shared" ca="1" si="62"/>
        <v>67</v>
      </c>
      <c r="E964">
        <f t="shared" ca="1" si="63"/>
        <v>0.73463384465241766</v>
      </c>
      <c r="F964">
        <f t="shared" ca="1" si="63"/>
        <v>4.3965598839957281</v>
      </c>
    </row>
    <row r="965" spans="1:6" x14ac:dyDescent="0.35">
      <c r="A965">
        <f t="shared" ca="1" si="60"/>
        <v>2</v>
      </c>
      <c r="B965">
        <f t="shared" ca="1" si="61"/>
        <v>70</v>
      </c>
      <c r="C965">
        <f t="shared" ca="1" si="61"/>
        <v>41</v>
      </c>
      <c r="D965">
        <f t="shared" ca="1" si="62"/>
        <v>111</v>
      </c>
      <c r="E965">
        <f t="shared" ca="1" si="63"/>
        <v>3.5164505821081105</v>
      </c>
      <c r="F965">
        <f t="shared" ca="1" si="63"/>
        <v>2.3803253211781255</v>
      </c>
    </row>
    <row r="966" spans="1:6" x14ac:dyDescent="0.35">
      <c r="A966">
        <f t="shared" ca="1" si="60"/>
        <v>1</v>
      </c>
      <c r="B966">
        <f t="shared" ca="1" si="61"/>
        <v>10</v>
      </c>
      <c r="C966">
        <f t="shared" ca="1" si="61"/>
        <v>5</v>
      </c>
      <c r="D966">
        <f t="shared" ca="1" si="62"/>
        <v>15</v>
      </c>
      <c r="E966">
        <f t="shared" ca="1" si="63"/>
        <v>1.3142521779298377</v>
      </c>
      <c r="F966">
        <f t="shared" ca="1" si="63"/>
        <v>1.8477395124732992</v>
      </c>
    </row>
    <row r="967" spans="1:6" x14ac:dyDescent="0.35">
      <c r="A967">
        <f t="shared" ca="1" si="60"/>
        <v>1</v>
      </c>
      <c r="B967">
        <f t="shared" ca="1" si="61"/>
        <v>31</v>
      </c>
      <c r="C967">
        <f t="shared" ca="1" si="61"/>
        <v>50</v>
      </c>
      <c r="D967">
        <f t="shared" ca="1" si="62"/>
        <v>81</v>
      </c>
      <c r="E967">
        <f t="shared" ca="1" si="63"/>
        <v>4.8073708267496915</v>
      </c>
      <c r="F967">
        <f t="shared" ca="1" si="63"/>
        <v>3.5828738604612145</v>
      </c>
    </row>
    <row r="968" spans="1:6" x14ac:dyDescent="0.35">
      <c r="A968">
        <f t="shared" ca="1" si="60"/>
        <v>1</v>
      </c>
      <c r="B968">
        <f t="shared" ca="1" si="61"/>
        <v>45</v>
      </c>
      <c r="C968">
        <f t="shared" ca="1" si="61"/>
        <v>43</v>
      </c>
      <c r="D968">
        <f t="shared" ca="1" si="62"/>
        <v>88</v>
      </c>
      <c r="E968">
        <f t="shared" ca="1" si="63"/>
        <v>1.7308926430863449</v>
      </c>
      <c r="F968">
        <f t="shared" ca="1" si="63"/>
        <v>1.4417955648941805</v>
      </c>
    </row>
    <row r="969" spans="1:6" x14ac:dyDescent="0.35">
      <c r="A969">
        <f t="shared" ca="1" si="60"/>
        <v>2</v>
      </c>
      <c r="B969">
        <f t="shared" ca="1" si="61"/>
        <v>5</v>
      </c>
      <c r="C969">
        <f t="shared" ca="1" si="61"/>
        <v>37</v>
      </c>
      <c r="D969">
        <f t="shared" ca="1" si="62"/>
        <v>42</v>
      </c>
      <c r="E969">
        <f t="shared" ca="1" si="63"/>
        <v>4.3773636041658683</v>
      </c>
      <c r="F969">
        <f t="shared" ca="1" si="63"/>
        <v>0.33565272765201737</v>
      </c>
    </row>
    <row r="970" spans="1:6" x14ac:dyDescent="0.35">
      <c r="A970">
        <f t="shared" ca="1" si="60"/>
        <v>2</v>
      </c>
      <c r="B970">
        <f t="shared" ca="1" si="61"/>
        <v>39</v>
      </c>
      <c r="C970">
        <f t="shared" ca="1" si="61"/>
        <v>70</v>
      </c>
      <c r="D970">
        <f t="shared" ca="1" si="62"/>
        <v>109</v>
      </c>
      <c r="E970">
        <f t="shared" ca="1" si="63"/>
        <v>1.5897099349730255</v>
      </c>
      <c r="F970">
        <f t="shared" ca="1" si="63"/>
        <v>1.5953278730172369</v>
      </c>
    </row>
    <row r="971" spans="1:6" x14ac:dyDescent="0.35">
      <c r="A971">
        <f t="shared" ca="1" si="60"/>
        <v>1</v>
      </c>
      <c r="B971">
        <f t="shared" ca="1" si="61"/>
        <v>40</v>
      </c>
      <c r="C971">
        <f t="shared" ca="1" si="61"/>
        <v>36</v>
      </c>
      <c r="D971">
        <f t="shared" ca="1" si="62"/>
        <v>76</v>
      </c>
      <c r="E971">
        <f t="shared" ca="1" si="63"/>
        <v>2.5271304395170247</v>
      </c>
      <c r="F971">
        <f t="shared" ca="1" si="63"/>
        <v>0.29585773543856853</v>
      </c>
    </row>
    <row r="972" spans="1:6" x14ac:dyDescent="0.35">
      <c r="A972">
        <f t="shared" ca="1" si="60"/>
        <v>2</v>
      </c>
      <c r="B972">
        <f t="shared" ca="1" si="61"/>
        <v>57</v>
      </c>
      <c r="C972">
        <f t="shared" ca="1" si="61"/>
        <v>31</v>
      </c>
      <c r="D972">
        <f t="shared" ca="1" si="62"/>
        <v>88</v>
      </c>
      <c r="E972">
        <f t="shared" ca="1" si="63"/>
        <v>1.303609984656189</v>
      </c>
      <c r="F972">
        <f t="shared" ca="1" si="63"/>
        <v>2.5881300730100154</v>
      </c>
    </row>
    <row r="973" spans="1:6" x14ac:dyDescent="0.35">
      <c r="A973">
        <f t="shared" ca="1" si="60"/>
        <v>1</v>
      </c>
      <c r="B973">
        <f t="shared" ca="1" si="61"/>
        <v>14</v>
      </c>
      <c r="C973">
        <f t="shared" ca="1" si="61"/>
        <v>48</v>
      </c>
      <c r="D973">
        <f t="shared" ca="1" si="62"/>
        <v>62</v>
      </c>
      <c r="E973">
        <f t="shared" ca="1" si="63"/>
        <v>1.8155872902791077</v>
      </c>
      <c r="F973">
        <f t="shared" ca="1" si="63"/>
        <v>1.8423025978540903</v>
      </c>
    </row>
    <row r="974" spans="1:6" x14ac:dyDescent="0.35">
      <c r="A974">
        <f t="shared" ca="1" si="60"/>
        <v>1</v>
      </c>
      <c r="B974">
        <f t="shared" ca="1" si="61"/>
        <v>67</v>
      </c>
      <c r="C974">
        <f t="shared" ca="1" si="61"/>
        <v>11</v>
      </c>
      <c r="D974">
        <f t="shared" ca="1" si="62"/>
        <v>78</v>
      </c>
      <c r="E974">
        <f t="shared" ca="1" si="63"/>
        <v>1.6085454064524591</v>
      </c>
      <c r="F974">
        <f t="shared" ca="1" si="63"/>
        <v>0.22360447524930538</v>
      </c>
    </row>
    <row r="975" spans="1:6" x14ac:dyDescent="0.35">
      <c r="A975">
        <f t="shared" ca="1" si="60"/>
        <v>2</v>
      </c>
      <c r="B975">
        <f t="shared" ca="1" si="61"/>
        <v>11</v>
      </c>
      <c r="C975">
        <f t="shared" ca="1" si="61"/>
        <v>59</v>
      </c>
      <c r="D975">
        <f t="shared" ca="1" si="62"/>
        <v>70</v>
      </c>
      <c r="E975">
        <f t="shared" ca="1" si="63"/>
        <v>4.8009316399451745</v>
      </c>
      <c r="F975">
        <f t="shared" ca="1" si="63"/>
        <v>2.6426539722613818</v>
      </c>
    </row>
    <row r="976" spans="1:6" x14ac:dyDescent="0.35">
      <c r="A976">
        <f t="shared" ca="1" si="60"/>
        <v>1</v>
      </c>
      <c r="B976">
        <f t="shared" ca="1" si="61"/>
        <v>12</v>
      </c>
      <c r="C976">
        <f t="shared" ca="1" si="61"/>
        <v>68</v>
      </c>
      <c r="D976">
        <f t="shared" ca="1" si="62"/>
        <v>80</v>
      </c>
      <c r="E976">
        <f t="shared" ca="1" si="63"/>
        <v>3.0012350311732678</v>
      </c>
      <c r="F976">
        <f t="shared" ca="1" si="63"/>
        <v>0.25882213335068172</v>
      </c>
    </row>
    <row r="977" spans="1:6" x14ac:dyDescent="0.35">
      <c r="A977">
        <f t="shared" ca="1" si="60"/>
        <v>1</v>
      </c>
      <c r="B977">
        <f t="shared" ca="1" si="61"/>
        <v>73</v>
      </c>
      <c r="C977">
        <f t="shared" ca="1" si="61"/>
        <v>77</v>
      </c>
      <c r="D977">
        <f t="shared" ca="1" si="62"/>
        <v>150</v>
      </c>
      <c r="E977">
        <f t="shared" ca="1" si="63"/>
        <v>4.1933406872846302</v>
      </c>
      <c r="F977">
        <f t="shared" ca="1" si="63"/>
        <v>3.6825102492873505</v>
      </c>
    </row>
    <row r="978" spans="1:6" x14ac:dyDescent="0.35">
      <c r="A978">
        <f t="shared" ca="1" si="60"/>
        <v>1</v>
      </c>
      <c r="B978">
        <f t="shared" ca="1" si="61"/>
        <v>9</v>
      </c>
      <c r="C978">
        <f t="shared" ca="1" si="61"/>
        <v>77</v>
      </c>
      <c r="D978">
        <f t="shared" ca="1" si="62"/>
        <v>86</v>
      </c>
      <c r="E978">
        <f t="shared" ca="1" si="63"/>
        <v>2.8799576413872594</v>
      </c>
      <c r="F978">
        <f t="shared" ca="1" si="63"/>
        <v>4.2956801434671625</v>
      </c>
    </row>
    <row r="979" spans="1:6" x14ac:dyDescent="0.35">
      <c r="A979">
        <f t="shared" ca="1" si="60"/>
        <v>1</v>
      </c>
      <c r="B979">
        <f t="shared" ca="1" si="61"/>
        <v>42</v>
      </c>
      <c r="C979">
        <f t="shared" ca="1" si="61"/>
        <v>13</v>
      </c>
      <c r="D979">
        <f t="shared" ca="1" si="62"/>
        <v>55</v>
      </c>
      <c r="E979">
        <f t="shared" ca="1" si="63"/>
        <v>2.2769773811807186</v>
      </c>
      <c r="F979">
        <f t="shared" ca="1" si="63"/>
        <v>1.6183424499156747</v>
      </c>
    </row>
    <row r="980" spans="1:6" x14ac:dyDescent="0.35">
      <c r="A980">
        <f t="shared" ca="1" si="60"/>
        <v>2</v>
      </c>
      <c r="B980">
        <f t="shared" ca="1" si="61"/>
        <v>70</v>
      </c>
      <c r="C980">
        <f t="shared" ca="1" si="61"/>
        <v>39</v>
      </c>
      <c r="D980">
        <f t="shared" ca="1" si="62"/>
        <v>109</v>
      </c>
      <c r="E980">
        <f t="shared" ca="1" si="63"/>
        <v>1.675487050249199</v>
      </c>
      <c r="F980">
        <f t="shared" ca="1" si="63"/>
        <v>2.3823254345636817</v>
      </c>
    </row>
    <row r="981" spans="1:6" x14ac:dyDescent="0.35">
      <c r="A981">
        <f t="shared" ca="1" si="60"/>
        <v>1</v>
      </c>
      <c r="B981">
        <f t="shared" ca="1" si="61"/>
        <v>20</v>
      </c>
      <c r="C981">
        <f t="shared" ca="1" si="61"/>
        <v>27</v>
      </c>
      <c r="D981">
        <f t="shared" ca="1" si="62"/>
        <v>47</v>
      </c>
      <c r="E981">
        <f t="shared" ca="1" si="63"/>
        <v>4.0543754369684937</v>
      </c>
      <c r="F981">
        <f t="shared" ca="1" si="63"/>
        <v>3.584898994163483</v>
      </c>
    </row>
    <row r="982" spans="1:6" x14ac:dyDescent="0.35">
      <c r="A982">
        <f t="shared" ca="1" si="60"/>
        <v>2</v>
      </c>
      <c r="B982">
        <f t="shared" ca="1" si="61"/>
        <v>8</v>
      </c>
      <c r="C982">
        <f t="shared" ca="1" si="61"/>
        <v>20</v>
      </c>
      <c r="D982">
        <f t="shared" ca="1" si="62"/>
        <v>28</v>
      </c>
      <c r="E982">
        <f t="shared" ca="1" si="63"/>
        <v>1.8795878179918972</v>
      </c>
      <c r="F982">
        <f t="shared" ca="1" si="63"/>
        <v>1.278942000047242</v>
      </c>
    </row>
    <row r="983" spans="1:6" x14ac:dyDescent="0.35">
      <c r="A983">
        <f t="shared" ca="1" si="60"/>
        <v>2</v>
      </c>
      <c r="B983">
        <f t="shared" ca="1" si="61"/>
        <v>40</v>
      </c>
      <c r="C983">
        <f t="shared" ca="1" si="61"/>
        <v>21</v>
      </c>
      <c r="D983">
        <f t="shared" ca="1" si="62"/>
        <v>61</v>
      </c>
      <c r="E983">
        <f t="shared" ca="1" si="63"/>
        <v>2.8336317819983621</v>
      </c>
      <c r="F983">
        <f t="shared" ca="1" si="63"/>
        <v>1.3494224396956143</v>
      </c>
    </row>
    <row r="984" spans="1:6" x14ac:dyDescent="0.35">
      <c r="A984">
        <f t="shared" ca="1" si="60"/>
        <v>2</v>
      </c>
      <c r="B984">
        <f t="shared" ca="1" si="61"/>
        <v>33</v>
      </c>
      <c r="C984">
        <f t="shared" ca="1" si="61"/>
        <v>69</v>
      </c>
      <c r="D984">
        <f t="shared" ca="1" si="62"/>
        <v>102</v>
      </c>
      <c r="E984">
        <f t="shared" ca="1" si="63"/>
        <v>3.8212156749954111</v>
      </c>
      <c r="F984">
        <f t="shared" ca="1" si="63"/>
        <v>1.3687452429291438</v>
      </c>
    </row>
    <row r="985" spans="1:6" x14ac:dyDescent="0.35">
      <c r="A985">
        <f t="shared" ca="1" si="60"/>
        <v>2</v>
      </c>
      <c r="B985">
        <f t="shared" ca="1" si="61"/>
        <v>69</v>
      </c>
      <c r="C985">
        <f t="shared" ca="1" si="61"/>
        <v>37</v>
      </c>
      <c r="D985">
        <f t="shared" ca="1" si="62"/>
        <v>106</v>
      </c>
      <c r="E985">
        <f t="shared" ca="1" si="63"/>
        <v>1.5058240000300613</v>
      </c>
      <c r="F985">
        <f t="shared" ca="1" si="63"/>
        <v>1.1885677396479422</v>
      </c>
    </row>
    <row r="986" spans="1:6" x14ac:dyDescent="0.35">
      <c r="A986">
        <f t="shared" ca="1" si="60"/>
        <v>2</v>
      </c>
      <c r="B986">
        <f t="shared" ca="1" si="61"/>
        <v>2</v>
      </c>
      <c r="C986">
        <f t="shared" ca="1" si="61"/>
        <v>57</v>
      </c>
      <c r="D986">
        <f t="shared" ca="1" si="62"/>
        <v>59</v>
      </c>
      <c r="E986">
        <f t="shared" ca="1" si="63"/>
        <v>2.0662644271404815</v>
      </c>
      <c r="F986">
        <f t="shared" ca="1" si="63"/>
        <v>1.8545884461097031</v>
      </c>
    </row>
    <row r="987" spans="1:6" x14ac:dyDescent="0.35">
      <c r="A987">
        <f t="shared" ca="1" si="60"/>
        <v>2</v>
      </c>
      <c r="B987">
        <f t="shared" ca="1" si="61"/>
        <v>43</v>
      </c>
      <c r="C987">
        <f t="shared" ca="1" si="61"/>
        <v>30</v>
      </c>
      <c r="D987">
        <f t="shared" ca="1" si="62"/>
        <v>73</v>
      </c>
      <c r="E987">
        <f t="shared" ca="1" si="63"/>
        <v>1.3105584410529858</v>
      </c>
      <c r="F987">
        <f t="shared" ca="1" si="63"/>
        <v>1.7325219582972227</v>
      </c>
    </row>
    <row r="988" spans="1:6" x14ac:dyDescent="0.35">
      <c r="A988">
        <f t="shared" ca="1" si="60"/>
        <v>2</v>
      </c>
      <c r="B988">
        <f t="shared" ca="1" si="61"/>
        <v>38</v>
      </c>
      <c r="C988">
        <f t="shared" ca="1" si="61"/>
        <v>53</v>
      </c>
      <c r="D988">
        <f t="shared" ca="1" si="62"/>
        <v>91</v>
      </c>
      <c r="E988">
        <f t="shared" ca="1" si="63"/>
        <v>2.6836606224933055</v>
      </c>
      <c r="F988">
        <f t="shared" ca="1" si="63"/>
        <v>2.1277954613032195</v>
      </c>
    </row>
    <row r="989" spans="1:6" x14ac:dyDescent="0.35">
      <c r="A989">
        <f t="shared" ca="1" si="60"/>
        <v>2</v>
      </c>
      <c r="B989">
        <f t="shared" ca="1" si="61"/>
        <v>16</v>
      </c>
      <c r="C989">
        <f t="shared" ca="1" si="61"/>
        <v>60</v>
      </c>
      <c r="D989">
        <f t="shared" ca="1" si="62"/>
        <v>76</v>
      </c>
      <c r="E989">
        <f t="shared" ca="1" si="63"/>
        <v>1.1091315629707328</v>
      </c>
      <c r="F989">
        <f t="shared" ca="1" si="63"/>
        <v>3.0465474952903433</v>
      </c>
    </row>
    <row r="990" spans="1:6" x14ac:dyDescent="0.35">
      <c r="A990">
        <f t="shared" ca="1" si="60"/>
        <v>1</v>
      </c>
      <c r="B990">
        <f t="shared" ca="1" si="61"/>
        <v>65</v>
      </c>
      <c r="C990">
        <f t="shared" ca="1" si="61"/>
        <v>18</v>
      </c>
      <c r="D990">
        <f t="shared" ca="1" si="62"/>
        <v>83</v>
      </c>
      <c r="E990">
        <f t="shared" ca="1" si="63"/>
        <v>3.9319280432293389</v>
      </c>
      <c r="F990">
        <f t="shared" ca="1" si="63"/>
        <v>0.37276346908627456</v>
      </c>
    </row>
    <row r="991" spans="1:6" x14ac:dyDescent="0.35">
      <c r="A991">
        <f t="shared" ca="1" si="60"/>
        <v>2</v>
      </c>
      <c r="B991">
        <f t="shared" ca="1" si="61"/>
        <v>60</v>
      </c>
      <c r="C991">
        <f t="shared" ca="1" si="61"/>
        <v>48</v>
      </c>
      <c r="D991">
        <f t="shared" ca="1" si="62"/>
        <v>108</v>
      </c>
      <c r="E991">
        <f t="shared" ca="1" si="63"/>
        <v>3.0399506415371209</v>
      </c>
      <c r="F991">
        <f t="shared" ca="1" si="63"/>
        <v>4.6186700410538775</v>
      </c>
    </row>
    <row r="992" spans="1:6" x14ac:dyDescent="0.35">
      <c r="A992">
        <f t="shared" ca="1" si="60"/>
        <v>2</v>
      </c>
      <c r="B992">
        <f t="shared" ca="1" si="61"/>
        <v>69</v>
      </c>
      <c r="C992">
        <f t="shared" ca="1" si="61"/>
        <v>45</v>
      </c>
      <c r="D992">
        <f t="shared" ca="1" si="62"/>
        <v>114</v>
      </c>
      <c r="E992">
        <f t="shared" ca="1" si="63"/>
        <v>0.63086662570682217</v>
      </c>
      <c r="F992">
        <f t="shared" ca="1" si="63"/>
        <v>3.3264374340580027</v>
      </c>
    </row>
    <row r="993" spans="1:6" x14ac:dyDescent="0.35">
      <c r="A993">
        <f t="shared" ca="1" si="60"/>
        <v>1</v>
      </c>
      <c r="B993">
        <f t="shared" ca="1" si="61"/>
        <v>15</v>
      </c>
      <c r="C993">
        <f t="shared" ca="1" si="61"/>
        <v>45</v>
      </c>
      <c r="D993">
        <f t="shared" ca="1" si="62"/>
        <v>60</v>
      </c>
      <c r="E993">
        <f t="shared" ca="1" si="63"/>
        <v>1.8125170249904747</v>
      </c>
      <c r="F993">
        <f t="shared" ca="1" si="63"/>
        <v>1.3943979809968723</v>
      </c>
    </row>
    <row r="994" spans="1:6" x14ac:dyDescent="0.35">
      <c r="A994">
        <f t="shared" ca="1" si="60"/>
        <v>1</v>
      </c>
      <c r="B994">
        <f t="shared" ca="1" si="61"/>
        <v>2</v>
      </c>
      <c r="C994">
        <f t="shared" ca="1" si="61"/>
        <v>67</v>
      </c>
      <c r="D994">
        <f t="shared" ca="1" si="62"/>
        <v>69</v>
      </c>
      <c r="E994">
        <f t="shared" ca="1" si="63"/>
        <v>3.9916754412772533</v>
      </c>
      <c r="F994">
        <f t="shared" ca="1" si="63"/>
        <v>4.9836014626439695</v>
      </c>
    </row>
    <row r="995" spans="1:6" x14ac:dyDescent="0.35">
      <c r="A995">
        <f t="shared" ca="1" si="60"/>
        <v>2</v>
      </c>
      <c r="B995">
        <f t="shared" ca="1" si="61"/>
        <v>51</v>
      </c>
      <c r="C995">
        <f t="shared" ca="1" si="61"/>
        <v>16</v>
      </c>
      <c r="D995">
        <f t="shared" ca="1" si="62"/>
        <v>67</v>
      </c>
      <c r="E995">
        <f t="shared" ca="1" si="63"/>
        <v>4.4211889180662753</v>
      </c>
      <c r="F995">
        <f t="shared" ca="1" si="63"/>
        <v>1.7261152879875745</v>
      </c>
    </row>
    <row r="996" spans="1:6" x14ac:dyDescent="0.35">
      <c r="A996">
        <f t="shared" ca="1" si="60"/>
        <v>1</v>
      </c>
      <c r="B996">
        <f t="shared" ca="1" si="61"/>
        <v>40</v>
      </c>
      <c r="C996">
        <f t="shared" ca="1" si="61"/>
        <v>59</v>
      </c>
      <c r="D996">
        <f t="shared" ca="1" si="62"/>
        <v>99</v>
      </c>
      <c r="E996">
        <f t="shared" ca="1" si="63"/>
        <v>7.0773482524802755E-2</v>
      </c>
      <c r="F996">
        <f t="shared" ca="1" si="63"/>
        <v>2.9733611825749913</v>
      </c>
    </row>
    <row r="997" spans="1:6" x14ac:dyDescent="0.35">
      <c r="A997">
        <f t="shared" ca="1" si="60"/>
        <v>2</v>
      </c>
      <c r="B997">
        <f t="shared" ca="1" si="61"/>
        <v>29</v>
      </c>
      <c r="C997">
        <f t="shared" ca="1" si="61"/>
        <v>60</v>
      </c>
      <c r="D997">
        <f t="shared" ca="1" si="62"/>
        <v>89</v>
      </c>
      <c r="E997">
        <f t="shared" ca="1" si="63"/>
        <v>1.4476127711508027</v>
      </c>
      <c r="F997">
        <f t="shared" ca="1" si="63"/>
        <v>3.798201747558795</v>
      </c>
    </row>
    <row r="998" spans="1:6" x14ac:dyDescent="0.35">
      <c r="A998">
        <f t="shared" ca="1" si="60"/>
        <v>2</v>
      </c>
      <c r="B998">
        <f t="shared" ca="1" si="61"/>
        <v>11</v>
      </c>
      <c r="C998">
        <f t="shared" ca="1" si="61"/>
        <v>59</v>
      </c>
      <c r="D998">
        <f t="shared" ca="1" si="62"/>
        <v>70</v>
      </c>
      <c r="E998">
        <f t="shared" ca="1" si="63"/>
        <v>3.6140643279803095</v>
      </c>
      <c r="F998">
        <f t="shared" ca="1" si="63"/>
        <v>3.9734823868057605</v>
      </c>
    </row>
    <row r="999" spans="1:6" x14ac:dyDescent="0.35">
      <c r="A999">
        <f t="shared" ca="1" si="60"/>
        <v>1</v>
      </c>
      <c r="B999">
        <f t="shared" ca="1" si="61"/>
        <v>32</v>
      </c>
      <c r="C999">
        <f t="shared" ca="1" si="61"/>
        <v>72</v>
      </c>
      <c r="D999">
        <f t="shared" ca="1" si="62"/>
        <v>104</v>
      </c>
      <c r="E999">
        <f t="shared" ca="1" si="63"/>
        <v>1.4189270383236887</v>
      </c>
      <c r="F999">
        <f t="shared" ca="1" si="63"/>
        <v>0.99318465106418063</v>
      </c>
    </row>
    <row r="1000" spans="1:6" x14ac:dyDescent="0.35">
      <c r="A1000">
        <f t="shared" ca="1" si="60"/>
        <v>1</v>
      </c>
      <c r="B1000">
        <f t="shared" ca="1" si="61"/>
        <v>75</v>
      </c>
      <c r="C1000">
        <f t="shared" ca="1" si="61"/>
        <v>36</v>
      </c>
      <c r="D1000">
        <f t="shared" ca="1" si="62"/>
        <v>111</v>
      </c>
      <c r="E1000">
        <f t="shared" ca="1" si="63"/>
        <v>0.45163347193309999</v>
      </c>
      <c r="F1000">
        <f t="shared" ca="1" si="63"/>
        <v>0.56588576199598029</v>
      </c>
    </row>
    <row r="1001" spans="1:6" x14ac:dyDescent="0.35">
      <c r="A1001">
        <f t="shared" ca="1" si="60"/>
        <v>2</v>
      </c>
      <c r="B1001">
        <f t="shared" ca="1" si="61"/>
        <v>44</v>
      </c>
      <c r="C1001">
        <f t="shared" ca="1" si="61"/>
        <v>63</v>
      </c>
      <c r="D1001">
        <f t="shared" ca="1" si="62"/>
        <v>107</v>
      </c>
      <c r="E1001">
        <f t="shared" ca="1" si="63"/>
        <v>2.5866644696319185</v>
      </c>
      <c r="F1001">
        <f t="shared" ca="1" si="63"/>
        <v>4.3430631902591195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C465C-3CB6-4262-8185-DDAB2CAFB1AA}">
  <dimension ref="A1:F1001"/>
  <sheetViews>
    <sheetView workbookViewId="0">
      <selection sqref="A1:XFD104857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f ca="1">RANDBETWEEN(1,2)</f>
        <v>2</v>
      </c>
      <c r="B2">
        <f ca="1">RANDBETWEEN(0,80)</f>
        <v>3</v>
      </c>
      <c r="C2">
        <f ca="1">RANDBETWEEN(0,80)</f>
        <v>28</v>
      </c>
      <c r="D2">
        <f ca="1">SUM(B2,C2)</f>
        <v>31</v>
      </c>
      <c r="E2">
        <f ca="1">RANDBETWEEN(0,4)+RAND()</f>
        <v>4.1297868408797935</v>
      </c>
      <c r="F2">
        <f ca="1">RANDBETWEEN(0,4)+RAND()</f>
        <v>4.830710867127225</v>
      </c>
    </row>
    <row r="3" spans="1:6" x14ac:dyDescent="0.35">
      <c r="A3">
        <f t="shared" ref="A3:A66" ca="1" si="0">RANDBETWEEN(1,2)</f>
        <v>1</v>
      </c>
      <c r="B3">
        <f t="shared" ref="B3:C66" ca="1" si="1">RANDBETWEEN(0,80)</f>
        <v>55</v>
      </c>
      <c r="C3">
        <f t="shared" ca="1" si="1"/>
        <v>67</v>
      </c>
      <c r="D3">
        <f t="shared" ref="D3:D66" ca="1" si="2">SUM(B3,C3)</f>
        <v>122</v>
      </c>
      <c r="E3">
        <f t="shared" ref="E3:F66" ca="1" si="3">RANDBETWEEN(0,4)+RAND()</f>
        <v>0.68211333384691442</v>
      </c>
      <c r="F3">
        <f t="shared" ca="1" si="3"/>
        <v>2.014616789773191</v>
      </c>
    </row>
    <row r="4" spans="1:6" x14ac:dyDescent="0.35">
      <c r="A4">
        <f t="shared" ca="1" si="0"/>
        <v>1</v>
      </c>
      <c r="B4">
        <f t="shared" ca="1" si="1"/>
        <v>12</v>
      </c>
      <c r="C4">
        <f t="shared" ca="1" si="1"/>
        <v>72</v>
      </c>
      <c r="D4">
        <f t="shared" ca="1" si="2"/>
        <v>84</v>
      </c>
      <c r="E4">
        <f t="shared" ca="1" si="3"/>
        <v>2.9663119956498361</v>
      </c>
      <c r="F4">
        <f t="shared" ca="1" si="3"/>
        <v>3.1881444203267315</v>
      </c>
    </row>
    <row r="5" spans="1:6" x14ac:dyDescent="0.35">
      <c r="A5">
        <f t="shared" ca="1" si="0"/>
        <v>1</v>
      </c>
      <c r="B5">
        <f t="shared" ca="1" si="1"/>
        <v>26</v>
      </c>
      <c r="C5">
        <f t="shared" ca="1" si="1"/>
        <v>38</v>
      </c>
      <c r="D5">
        <f t="shared" ca="1" si="2"/>
        <v>64</v>
      </c>
      <c r="E5">
        <f t="shared" ca="1" si="3"/>
        <v>3.3235407881046939</v>
      </c>
      <c r="F5">
        <f t="shared" ca="1" si="3"/>
        <v>0.74418413401722805</v>
      </c>
    </row>
    <row r="6" spans="1:6" x14ac:dyDescent="0.35">
      <c r="A6">
        <f t="shared" ca="1" si="0"/>
        <v>1</v>
      </c>
      <c r="B6">
        <f t="shared" ca="1" si="1"/>
        <v>69</v>
      </c>
      <c r="C6">
        <f t="shared" ca="1" si="1"/>
        <v>69</v>
      </c>
      <c r="D6">
        <f t="shared" ca="1" si="2"/>
        <v>138</v>
      </c>
      <c r="E6">
        <f t="shared" ca="1" si="3"/>
        <v>1.6140219814901373</v>
      </c>
      <c r="F6">
        <f t="shared" ca="1" si="3"/>
        <v>1.7286190134080908</v>
      </c>
    </row>
    <row r="7" spans="1:6" x14ac:dyDescent="0.35">
      <c r="A7">
        <f t="shared" ca="1" si="0"/>
        <v>1</v>
      </c>
      <c r="B7">
        <f t="shared" ca="1" si="1"/>
        <v>6</v>
      </c>
      <c r="C7">
        <f t="shared" ca="1" si="1"/>
        <v>73</v>
      </c>
      <c r="D7">
        <f t="shared" ca="1" si="2"/>
        <v>79</v>
      </c>
      <c r="E7">
        <f t="shared" ca="1" si="3"/>
        <v>0.53323371963435917</v>
      </c>
      <c r="F7">
        <f t="shared" ca="1" si="3"/>
        <v>1.2804723828035351</v>
      </c>
    </row>
    <row r="8" spans="1:6" x14ac:dyDescent="0.35">
      <c r="A8">
        <f t="shared" ca="1" si="0"/>
        <v>2</v>
      </c>
      <c r="B8">
        <f t="shared" ca="1" si="1"/>
        <v>4</v>
      </c>
      <c r="C8">
        <f t="shared" ca="1" si="1"/>
        <v>48</v>
      </c>
      <c r="D8">
        <f t="shared" ca="1" si="2"/>
        <v>52</v>
      </c>
      <c r="E8">
        <f t="shared" ca="1" si="3"/>
        <v>3.4052751253529414</v>
      </c>
      <c r="F8">
        <f t="shared" ca="1" si="3"/>
        <v>1.6722692546513178</v>
      </c>
    </row>
    <row r="9" spans="1:6" x14ac:dyDescent="0.35">
      <c r="A9">
        <f t="shared" ca="1" si="0"/>
        <v>2</v>
      </c>
      <c r="B9">
        <f t="shared" ca="1" si="1"/>
        <v>7</v>
      </c>
      <c r="C9">
        <f t="shared" ca="1" si="1"/>
        <v>20</v>
      </c>
      <c r="D9">
        <f t="shared" ca="1" si="2"/>
        <v>27</v>
      </c>
      <c r="E9">
        <f t="shared" ca="1" si="3"/>
        <v>2.1990423818672586</v>
      </c>
      <c r="F9">
        <f t="shared" ca="1" si="3"/>
        <v>1.1046681531561278</v>
      </c>
    </row>
    <row r="10" spans="1:6" x14ac:dyDescent="0.35">
      <c r="A10">
        <f t="shared" ca="1" si="0"/>
        <v>1</v>
      </c>
      <c r="B10">
        <f t="shared" ca="1" si="1"/>
        <v>25</v>
      </c>
      <c r="C10">
        <f t="shared" ca="1" si="1"/>
        <v>51</v>
      </c>
      <c r="D10">
        <f t="shared" ca="1" si="2"/>
        <v>76</v>
      </c>
      <c r="E10">
        <f t="shared" ca="1" si="3"/>
        <v>3.4451946750460944</v>
      </c>
      <c r="F10">
        <f t="shared" ca="1" si="3"/>
        <v>3.4640804298009762</v>
      </c>
    </row>
    <row r="11" spans="1:6" x14ac:dyDescent="0.35">
      <c r="A11">
        <f t="shared" ca="1" si="0"/>
        <v>1</v>
      </c>
      <c r="B11">
        <f t="shared" ca="1" si="1"/>
        <v>5</v>
      </c>
      <c r="C11">
        <f t="shared" ca="1" si="1"/>
        <v>1</v>
      </c>
      <c r="D11">
        <f t="shared" ca="1" si="2"/>
        <v>6</v>
      </c>
      <c r="E11">
        <f t="shared" ca="1" si="3"/>
        <v>4.1212974457002005</v>
      </c>
      <c r="F11">
        <f t="shared" ca="1" si="3"/>
        <v>0.95874216778318944</v>
      </c>
    </row>
    <row r="12" spans="1:6" x14ac:dyDescent="0.35">
      <c r="A12">
        <f t="shared" ca="1" si="0"/>
        <v>1</v>
      </c>
      <c r="B12">
        <f t="shared" ca="1" si="1"/>
        <v>45</v>
      </c>
      <c r="C12">
        <f t="shared" ca="1" si="1"/>
        <v>51</v>
      </c>
      <c r="D12">
        <f t="shared" ca="1" si="2"/>
        <v>96</v>
      </c>
      <c r="E12">
        <f t="shared" ca="1" si="3"/>
        <v>1.6335087850728609</v>
      </c>
      <c r="F12">
        <f t="shared" ca="1" si="3"/>
        <v>4.4516194594402165</v>
      </c>
    </row>
    <row r="13" spans="1:6" x14ac:dyDescent="0.35">
      <c r="A13">
        <f t="shared" ca="1" si="0"/>
        <v>2</v>
      </c>
      <c r="B13">
        <f t="shared" ca="1" si="1"/>
        <v>69</v>
      </c>
      <c r="C13">
        <f t="shared" ca="1" si="1"/>
        <v>33</v>
      </c>
      <c r="D13">
        <f t="shared" ca="1" si="2"/>
        <v>102</v>
      </c>
      <c r="E13">
        <f t="shared" ca="1" si="3"/>
        <v>0.69260005845234285</v>
      </c>
      <c r="F13">
        <f t="shared" ca="1" si="3"/>
        <v>1.1949622867305105</v>
      </c>
    </row>
    <row r="14" spans="1:6" x14ac:dyDescent="0.35">
      <c r="A14">
        <f t="shared" ca="1" si="0"/>
        <v>1</v>
      </c>
      <c r="B14">
        <f t="shared" ca="1" si="1"/>
        <v>25</v>
      </c>
      <c r="C14">
        <f t="shared" ca="1" si="1"/>
        <v>67</v>
      </c>
      <c r="D14">
        <f t="shared" ca="1" si="2"/>
        <v>92</v>
      </c>
      <c r="E14">
        <f t="shared" ca="1" si="3"/>
        <v>2.5661712724846222</v>
      </c>
      <c r="F14">
        <f t="shared" ca="1" si="3"/>
        <v>3.4614412659969123</v>
      </c>
    </row>
    <row r="15" spans="1:6" x14ac:dyDescent="0.35">
      <c r="A15">
        <f t="shared" ca="1" si="0"/>
        <v>1</v>
      </c>
      <c r="B15">
        <f t="shared" ca="1" si="1"/>
        <v>28</v>
      </c>
      <c r="C15">
        <f t="shared" ca="1" si="1"/>
        <v>76</v>
      </c>
      <c r="D15">
        <f t="shared" ca="1" si="2"/>
        <v>104</v>
      </c>
      <c r="E15">
        <f t="shared" ca="1" si="3"/>
        <v>0.1606077126379627</v>
      </c>
      <c r="F15">
        <f t="shared" ca="1" si="3"/>
        <v>1.4927929145873851</v>
      </c>
    </row>
    <row r="16" spans="1:6" x14ac:dyDescent="0.35">
      <c r="A16">
        <f t="shared" ca="1" si="0"/>
        <v>1</v>
      </c>
      <c r="B16">
        <f t="shared" ca="1" si="1"/>
        <v>13</v>
      </c>
      <c r="C16">
        <f t="shared" ca="1" si="1"/>
        <v>33</v>
      </c>
      <c r="D16">
        <f t="shared" ca="1" si="2"/>
        <v>46</v>
      </c>
      <c r="E16">
        <f t="shared" ca="1" si="3"/>
        <v>3.9824202952277412</v>
      </c>
      <c r="F16">
        <f t="shared" ca="1" si="3"/>
        <v>8.8016802657271409E-2</v>
      </c>
    </row>
    <row r="17" spans="1:6" x14ac:dyDescent="0.35">
      <c r="A17">
        <f t="shared" ca="1" si="0"/>
        <v>2</v>
      </c>
      <c r="B17">
        <f t="shared" ca="1" si="1"/>
        <v>29</v>
      </c>
      <c r="C17">
        <f t="shared" ca="1" si="1"/>
        <v>48</v>
      </c>
      <c r="D17">
        <f t="shared" ca="1" si="2"/>
        <v>77</v>
      </c>
      <c r="E17">
        <f t="shared" ca="1" si="3"/>
        <v>3.1546426571282535</v>
      </c>
      <c r="F17">
        <f t="shared" ca="1" si="3"/>
        <v>4.00760511401276</v>
      </c>
    </row>
    <row r="18" spans="1:6" x14ac:dyDescent="0.35">
      <c r="A18">
        <f t="shared" ca="1" si="0"/>
        <v>1</v>
      </c>
      <c r="B18">
        <f t="shared" ca="1" si="1"/>
        <v>66</v>
      </c>
      <c r="C18">
        <f t="shared" ca="1" si="1"/>
        <v>20</v>
      </c>
      <c r="D18">
        <f t="shared" ca="1" si="2"/>
        <v>86</v>
      </c>
      <c r="E18">
        <f t="shared" ca="1" si="3"/>
        <v>3.8013168775768422</v>
      </c>
      <c r="F18">
        <f t="shared" ca="1" si="3"/>
        <v>3.4106028571068339</v>
      </c>
    </row>
    <row r="19" spans="1:6" x14ac:dyDescent="0.35">
      <c r="A19">
        <f t="shared" ca="1" si="0"/>
        <v>1</v>
      </c>
      <c r="B19">
        <f t="shared" ca="1" si="1"/>
        <v>47</v>
      </c>
      <c r="C19">
        <f t="shared" ca="1" si="1"/>
        <v>42</v>
      </c>
      <c r="D19">
        <f t="shared" ca="1" si="2"/>
        <v>89</v>
      </c>
      <c r="E19">
        <f t="shared" ca="1" si="3"/>
        <v>1.9982705239678924</v>
      </c>
      <c r="F19">
        <f t="shared" ca="1" si="3"/>
        <v>1.6566470523217292</v>
      </c>
    </row>
    <row r="20" spans="1:6" x14ac:dyDescent="0.35">
      <c r="A20">
        <f t="shared" ca="1" si="0"/>
        <v>2</v>
      </c>
      <c r="B20">
        <f t="shared" ca="1" si="1"/>
        <v>24</v>
      </c>
      <c r="C20">
        <f t="shared" ca="1" si="1"/>
        <v>14</v>
      </c>
      <c r="D20">
        <f t="shared" ca="1" si="2"/>
        <v>38</v>
      </c>
      <c r="E20">
        <f t="shared" ca="1" si="3"/>
        <v>3.2305981806426498</v>
      </c>
      <c r="F20">
        <f t="shared" ca="1" si="3"/>
        <v>0.18637857557228199</v>
      </c>
    </row>
    <row r="21" spans="1:6" x14ac:dyDescent="0.35">
      <c r="A21">
        <f t="shared" ca="1" si="0"/>
        <v>1</v>
      </c>
      <c r="B21">
        <f t="shared" ca="1" si="1"/>
        <v>64</v>
      </c>
      <c r="C21">
        <f t="shared" ca="1" si="1"/>
        <v>50</v>
      </c>
      <c r="D21">
        <f t="shared" ca="1" si="2"/>
        <v>114</v>
      </c>
      <c r="E21">
        <f t="shared" ca="1" si="3"/>
        <v>4.0886269167124709</v>
      </c>
      <c r="F21">
        <f t="shared" ca="1" si="3"/>
        <v>4.0179984890710267</v>
      </c>
    </row>
    <row r="22" spans="1:6" x14ac:dyDescent="0.35">
      <c r="A22">
        <f t="shared" ca="1" si="0"/>
        <v>2</v>
      </c>
      <c r="B22">
        <f t="shared" ca="1" si="1"/>
        <v>34</v>
      </c>
      <c r="C22">
        <f t="shared" ca="1" si="1"/>
        <v>52</v>
      </c>
      <c r="D22">
        <f t="shared" ca="1" si="2"/>
        <v>86</v>
      </c>
      <c r="E22">
        <f t="shared" ca="1" si="3"/>
        <v>1.7020950777978712</v>
      </c>
      <c r="F22">
        <f t="shared" ca="1" si="3"/>
        <v>2.5187954460785464</v>
      </c>
    </row>
    <row r="23" spans="1:6" x14ac:dyDescent="0.35">
      <c r="A23">
        <f t="shared" ca="1" si="0"/>
        <v>1</v>
      </c>
      <c r="B23">
        <f t="shared" ca="1" si="1"/>
        <v>23</v>
      </c>
      <c r="C23">
        <f t="shared" ca="1" si="1"/>
        <v>16</v>
      </c>
      <c r="D23">
        <f t="shared" ca="1" si="2"/>
        <v>39</v>
      </c>
      <c r="E23">
        <f t="shared" ca="1" si="3"/>
        <v>2.458718257607349</v>
      </c>
      <c r="F23">
        <f t="shared" ca="1" si="3"/>
        <v>2.0300841886808385</v>
      </c>
    </row>
    <row r="24" spans="1:6" x14ac:dyDescent="0.35">
      <c r="A24">
        <f t="shared" ca="1" si="0"/>
        <v>1</v>
      </c>
      <c r="B24">
        <f t="shared" ca="1" si="1"/>
        <v>51</v>
      </c>
      <c r="C24">
        <f t="shared" ca="1" si="1"/>
        <v>35</v>
      </c>
      <c r="D24">
        <f t="shared" ca="1" si="2"/>
        <v>86</v>
      </c>
      <c r="E24">
        <f t="shared" ca="1" si="3"/>
        <v>1.9247541397211636</v>
      </c>
      <c r="F24">
        <f t="shared" ca="1" si="3"/>
        <v>4.8720788060743141</v>
      </c>
    </row>
    <row r="25" spans="1:6" x14ac:dyDescent="0.35">
      <c r="A25">
        <f t="shared" ca="1" si="0"/>
        <v>1</v>
      </c>
      <c r="B25">
        <f t="shared" ca="1" si="1"/>
        <v>32</v>
      </c>
      <c r="C25">
        <f t="shared" ca="1" si="1"/>
        <v>27</v>
      </c>
      <c r="D25">
        <f t="shared" ca="1" si="2"/>
        <v>59</v>
      </c>
      <c r="E25">
        <f t="shared" ca="1" si="3"/>
        <v>0.24978107769637647</v>
      </c>
      <c r="F25">
        <f t="shared" ca="1" si="3"/>
        <v>1.2118672177735457</v>
      </c>
    </row>
    <row r="26" spans="1:6" x14ac:dyDescent="0.35">
      <c r="A26">
        <f t="shared" ca="1" si="0"/>
        <v>2</v>
      </c>
      <c r="B26">
        <f t="shared" ca="1" si="1"/>
        <v>33</v>
      </c>
      <c r="C26">
        <f t="shared" ca="1" si="1"/>
        <v>79</v>
      </c>
      <c r="D26">
        <f t="shared" ca="1" si="2"/>
        <v>112</v>
      </c>
      <c r="E26">
        <f t="shared" ca="1" si="3"/>
        <v>1.7150900338007946</v>
      </c>
      <c r="F26">
        <f t="shared" ca="1" si="3"/>
        <v>2.1685665190476535</v>
      </c>
    </row>
    <row r="27" spans="1:6" x14ac:dyDescent="0.35">
      <c r="A27">
        <f t="shared" ca="1" si="0"/>
        <v>2</v>
      </c>
      <c r="B27">
        <f t="shared" ca="1" si="1"/>
        <v>50</v>
      </c>
      <c r="C27">
        <f t="shared" ca="1" si="1"/>
        <v>10</v>
      </c>
      <c r="D27">
        <f t="shared" ca="1" si="2"/>
        <v>60</v>
      </c>
      <c r="E27">
        <f t="shared" ca="1" si="3"/>
        <v>1.6428098117618759</v>
      </c>
      <c r="F27">
        <f t="shared" ca="1" si="3"/>
        <v>4.3315630794974256</v>
      </c>
    </row>
    <row r="28" spans="1:6" x14ac:dyDescent="0.35">
      <c r="A28">
        <f t="shared" ca="1" si="0"/>
        <v>2</v>
      </c>
      <c r="B28">
        <f t="shared" ca="1" si="1"/>
        <v>33</v>
      </c>
      <c r="C28">
        <f t="shared" ca="1" si="1"/>
        <v>72</v>
      </c>
      <c r="D28">
        <f t="shared" ca="1" si="2"/>
        <v>105</v>
      </c>
      <c r="E28">
        <f t="shared" ca="1" si="3"/>
        <v>0.61609844046099826</v>
      </c>
      <c r="F28">
        <f t="shared" ca="1" si="3"/>
        <v>4.5765917080711516</v>
      </c>
    </row>
    <row r="29" spans="1:6" x14ac:dyDescent="0.35">
      <c r="A29">
        <f t="shared" ca="1" si="0"/>
        <v>2</v>
      </c>
      <c r="B29">
        <f t="shared" ca="1" si="1"/>
        <v>52</v>
      </c>
      <c r="C29">
        <f t="shared" ca="1" si="1"/>
        <v>8</v>
      </c>
      <c r="D29">
        <f t="shared" ca="1" si="2"/>
        <v>60</v>
      </c>
      <c r="E29">
        <f t="shared" ca="1" si="3"/>
        <v>1.9070336083048383</v>
      </c>
      <c r="F29">
        <f t="shared" ca="1" si="3"/>
        <v>3.1072505549102676</v>
      </c>
    </row>
    <row r="30" spans="1:6" x14ac:dyDescent="0.35">
      <c r="A30">
        <f t="shared" ca="1" si="0"/>
        <v>2</v>
      </c>
      <c r="B30">
        <f t="shared" ca="1" si="1"/>
        <v>45</v>
      </c>
      <c r="C30">
        <f t="shared" ca="1" si="1"/>
        <v>70</v>
      </c>
      <c r="D30">
        <f t="shared" ca="1" si="2"/>
        <v>115</v>
      </c>
      <c r="E30">
        <f t="shared" ca="1" si="3"/>
        <v>1.4414572334685691</v>
      </c>
      <c r="F30">
        <f t="shared" ca="1" si="3"/>
        <v>4.9214691327244422</v>
      </c>
    </row>
    <row r="31" spans="1:6" x14ac:dyDescent="0.35">
      <c r="A31">
        <f t="shared" ca="1" si="0"/>
        <v>1</v>
      </c>
      <c r="B31">
        <f t="shared" ca="1" si="1"/>
        <v>23</v>
      </c>
      <c r="C31">
        <f t="shared" ca="1" si="1"/>
        <v>79</v>
      </c>
      <c r="D31">
        <f t="shared" ca="1" si="2"/>
        <v>102</v>
      </c>
      <c r="E31">
        <f t="shared" ca="1" si="3"/>
        <v>2.320278482594631</v>
      </c>
      <c r="F31">
        <f t="shared" ca="1" si="3"/>
        <v>1.5461630881118151</v>
      </c>
    </row>
    <row r="32" spans="1:6" x14ac:dyDescent="0.35">
      <c r="A32">
        <f t="shared" ca="1" si="0"/>
        <v>1</v>
      </c>
      <c r="B32">
        <f t="shared" ca="1" si="1"/>
        <v>65</v>
      </c>
      <c r="C32">
        <f t="shared" ca="1" si="1"/>
        <v>1</v>
      </c>
      <c r="D32">
        <f t="shared" ca="1" si="2"/>
        <v>66</v>
      </c>
      <c r="E32">
        <f t="shared" ca="1" si="3"/>
        <v>4.6670729059307465</v>
      </c>
      <c r="F32">
        <f t="shared" ca="1" si="3"/>
        <v>0.14830291577208921</v>
      </c>
    </row>
    <row r="33" spans="1:6" x14ac:dyDescent="0.35">
      <c r="A33">
        <f t="shared" ca="1" si="0"/>
        <v>1</v>
      </c>
      <c r="B33">
        <f t="shared" ca="1" si="1"/>
        <v>27</v>
      </c>
      <c r="C33">
        <f t="shared" ca="1" si="1"/>
        <v>23</v>
      </c>
      <c r="D33">
        <f t="shared" ca="1" si="2"/>
        <v>50</v>
      </c>
      <c r="E33">
        <f t="shared" ca="1" si="3"/>
        <v>3.6728273706560302</v>
      </c>
      <c r="F33">
        <f t="shared" ca="1" si="3"/>
        <v>0.54522858628427973</v>
      </c>
    </row>
    <row r="34" spans="1:6" x14ac:dyDescent="0.35">
      <c r="A34">
        <f t="shared" ca="1" si="0"/>
        <v>2</v>
      </c>
      <c r="B34">
        <f t="shared" ca="1" si="1"/>
        <v>36</v>
      </c>
      <c r="C34">
        <f t="shared" ca="1" si="1"/>
        <v>67</v>
      </c>
      <c r="D34">
        <f t="shared" ca="1" si="2"/>
        <v>103</v>
      </c>
      <c r="E34">
        <f t="shared" ca="1" si="3"/>
        <v>0.70354486739096822</v>
      </c>
      <c r="F34">
        <f t="shared" ca="1" si="3"/>
        <v>4.6131793881138865</v>
      </c>
    </row>
    <row r="35" spans="1:6" x14ac:dyDescent="0.35">
      <c r="A35">
        <f t="shared" ca="1" si="0"/>
        <v>1</v>
      </c>
      <c r="B35">
        <f t="shared" ca="1" si="1"/>
        <v>19</v>
      </c>
      <c r="C35">
        <f t="shared" ca="1" si="1"/>
        <v>19</v>
      </c>
      <c r="D35">
        <f t="shared" ca="1" si="2"/>
        <v>38</v>
      </c>
      <c r="E35">
        <f t="shared" ca="1" si="3"/>
        <v>3.483944656723406</v>
      </c>
      <c r="F35">
        <f t="shared" ca="1" si="3"/>
        <v>2.7636396182820913</v>
      </c>
    </row>
    <row r="36" spans="1:6" x14ac:dyDescent="0.35">
      <c r="A36">
        <f t="shared" ca="1" si="0"/>
        <v>2</v>
      </c>
      <c r="B36">
        <f t="shared" ca="1" si="1"/>
        <v>1</v>
      </c>
      <c r="C36">
        <f t="shared" ca="1" si="1"/>
        <v>35</v>
      </c>
      <c r="D36">
        <f t="shared" ca="1" si="2"/>
        <v>36</v>
      </c>
      <c r="E36">
        <f t="shared" ca="1" si="3"/>
        <v>0.40037745294184179</v>
      </c>
      <c r="F36">
        <f t="shared" ca="1" si="3"/>
        <v>2.4556351962561318</v>
      </c>
    </row>
    <row r="37" spans="1:6" x14ac:dyDescent="0.35">
      <c r="A37">
        <f t="shared" ca="1" si="0"/>
        <v>2</v>
      </c>
      <c r="B37">
        <f t="shared" ca="1" si="1"/>
        <v>52</v>
      </c>
      <c r="C37">
        <f t="shared" ca="1" si="1"/>
        <v>80</v>
      </c>
      <c r="D37">
        <f t="shared" ca="1" si="2"/>
        <v>132</v>
      </c>
      <c r="E37">
        <f t="shared" ca="1" si="3"/>
        <v>1.6801663276871175</v>
      </c>
      <c r="F37">
        <f t="shared" ca="1" si="3"/>
        <v>0.46375316729497895</v>
      </c>
    </row>
    <row r="38" spans="1:6" x14ac:dyDescent="0.35">
      <c r="A38">
        <f t="shared" ca="1" si="0"/>
        <v>1</v>
      </c>
      <c r="B38">
        <f t="shared" ca="1" si="1"/>
        <v>79</v>
      </c>
      <c r="C38">
        <f t="shared" ca="1" si="1"/>
        <v>21</v>
      </c>
      <c r="D38">
        <f t="shared" ca="1" si="2"/>
        <v>100</v>
      </c>
      <c r="E38">
        <f t="shared" ca="1" si="3"/>
        <v>1.2865789005577102</v>
      </c>
      <c r="F38">
        <f t="shared" ca="1" si="3"/>
        <v>3.2039364629822247</v>
      </c>
    </row>
    <row r="39" spans="1:6" x14ac:dyDescent="0.35">
      <c r="A39">
        <f t="shared" ca="1" si="0"/>
        <v>1</v>
      </c>
      <c r="B39">
        <f t="shared" ca="1" si="1"/>
        <v>12</v>
      </c>
      <c r="C39">
        <f t="shared" ca="1" si="1"/>
        <v>37</v>
      </c>
      <c r="D39">
        <f t="shared" ca="1" si="2"/>
        <v>49</v>
      </c>
      <c r="E39">
        <f t="shared" ca="1" si="3"/>
        <v>3.5224044758896889</v>
      </c>
      <c r="F39">
        <f t="shared" ca="1" si="3"/>
        <v>2.2901281635585948</v>
      </c>
    </row>
    <row r="40" spans="1:6" x14ac:dyDescent="0.35">
      <c r="A40">
        <f t="shared" ca="1" si="0"/>
        <v>2</v>
      </c>
      <c r="B40">
        <f t="shared" ca="1" si="1"/>
        <v>27</v>
      </c>
      <c r="C40">
        <f t="shared" ca="1" si="1"/>
        <v>37</v>
      </c>
      <c r="D40">
        <f t="shared" ca="1" si="2"/>
        <v>64</v>
      </c>
      <c r="E40">
        <f t="shared" ca="1" si="3"/>
        <v>3.5057377937934513</v>
      </c>
      <c r="F40">
        <f t="shared" ca="1" si="3"/>
        <v>3.8046390557399858</v>
      </c>
    </row>
    <row r="41" spans="1:6" x14ac:dyDescent="0.35">
      <c r="A41">
        <f t="shared" ca="1" si="0"/>
        <v>2</v>
      </c>
      <c r="B41">
        <f t="shared" ca="1" si="1"/>
        <v>0</v>
      </c>
      <c r="C41">
        <f t="shared" ca="1" si="1"/>
        <v>20</v>
      </c>
      <c r="D41">
        <f t="shared" ca="1" si="2"/>
        <v>20</v>
      </c>
      <c r="E41">
        <f t="shared" ca="1" si="3"/>
        <v>3.8198292081165208</v>
      </c>
      <c r="F41">
        <f t="shared" ca="1" si="3"/>
        <v>0.71101539613465914</v>
      </c>
    </row>
    <row r="42" spans="1:6" x14ac:dyDescent="0.35">
      <c r="A42">
        <f t="shared" ca="1" si="0"/>
        <v>1</v>
      </c>
      <c r="B42">
        <f t="shared" ca="1" si="1"/>
        <v>35</v>
      </c>
      <c r="C42">
        <f t="shared" ca="1" si="1"/>
        <v>21</v>
      </c>
      <c r="D42">
        <f t="shared" ca="1" si="2"/>
        <v>56</v>
      </c>
      <c r="E42">
        <f t="shared" ca="1" si="3"/>
        <v>2.2047251996925246</v>
      </c>
      <c r="F42">
        <f t="shared" ca="1" si="3"/>
        <v>4.9248854542448166</v>
      </c>
    </row>
    <row r="43" spans="1:6" x14ac:dyDescent="0.35">
      <c r="A43">
        <f t="shared" ca="1" si="0"/>
        <v>2</v>
      </c>
      <c r="B43">
        <f t="shared" ca="1" si="1"/>
        <v>80</v>
      </c>
      <c r="C43">
        <f t="shared" ca="1" si="1"/>
        <v>67</v>
      </c>
      <c r="D43">
        <f t="shared" ca="1" si="2"/>
        <v>147</v>
      </c>
      <c r="E43">
        <f t="shared" ca="1" si="3"/>
        <v>2.2944198074002151</v>
      </c>
      <c r="F43">
        <f t="shared" ca="1" si="3"/>
        <v>4.6025601531715274</v>
      </c>
    </row>
    <row r="44" spans="1:6" x14ac:dyDescent="0.35">
      <c r="A44">
        <f t="shared" ca="1" si="0"/>
        <v>1</v>
      </c>
      <c r="B44">
        <f t="shared" ca="1" si="1"/>
        <v>16</v>
      </c>
      <c r="C44">
        <f t="shared" ca="1" si="1"/>
        <v>65</v>
      </c>
      <c r="D44">
        <f t="shared" ca="1" si="2"/>
        <v>81</v>
      </c>
      <c r="E44">
        <f t="shared" ca="1" si="3"/>
        <v>3.4373070239621319</v>
      </c>
      <c r="F44">
        <f t="shared" ca="1" si="3"/>
        <v>2.8854784403068221</v>
      </c>
    </row>
    <row r="45" spans="1:6" x14ac:dyDescent="0.35">
      <c r="A45">
        <f t="shared" ca="1" si="0"/>
        <v>1</v>
      </c>
      <c r="B45">
        <f t="shared" ca="1" si="1"/>
        <v>73</v>
      </c>
      <c r="C45">
        <f t="shared" ca="1" si="1"/>
        <v>44</v>
      </c>
      <c r="D45">
        <f t="shared" ca="1" si="2"/>
        <v>117</v>
      </c>
      <c r="E45">
        <f t="shared" ca="1" si="3"/>
        <v>4.2145418863339952</v>
      </c>
      <c r="F45">
        <f t="shared" ca="1" si="3"/>
        <v>2.3468047655401296</v>
      </c>
    </row>
    <row r="46" spans="1:6" x14ac:dyDescent="0.35">
      <c r="A46">
        <f t="shared" ca="1" si="0"/>
        <v>2</v>
      </c>
      <c r="B46">
        <f t="shared" ca="1" si="1"/>
        <v>47</v>
      </c>
      <c r="C46">
        <f t="shared" ca="1" si="1"/>
        <v>4</v>
      </c>
      <c r="D46">
        <f t="shared" ca="1" si="2"/>
        <v>51</v>
      </c>
      <c r="E46">
        <f t="shared" ca="1" si="3"/>
        <v>3.9386334865275372</v>
      </c>
      <c r="F46">
        <f t="shared" ca="1" si="3"/>
        <v>3.7792363924524319</v>
      </c>
    </row>
    <row r="47" spans="1:6" x14ac:dyDescent="0.35">
      <c r="A47">
        <f t="shared" ca="1" si="0"/>
        <v>2</v>
      </c>
      <c r="B47">
        <f t="shared" ca="1" si="1"/>
        <v>21</v>
      </c>
      <c r="C47">
        <f t="shared" ca="1" si="1"/>
        <v>37</v>
      </c>
      <c r="D47">
        <f t="shared" ca="1" si="2"/>
        <v>58</v>
      </c>
      <c r="E47">
        <f t="shared" ca="1" si="3"/>
        <v>2.6383078167879033</v>
      </c>
      <c r="F47">
        <f t="shared" ca="1" si="3"/>
        <v>3.2640720263590439</v>
      </c>
    </row>
    <row r="48" spans="1:6" x14ac:dyDescent="0.35">
      <c r="A48">
        <f t="shared" ca="1" si="0"/>
        <v>2</v>
      </c>
      <c r="B48">
        <f t="shared" ca="1" si="1"/>
        <v>42</v>
      </c>
      <c r="C48">
        <f t="shared" ca="1" si="1"/>
        <v>56</v>
      </c>
      <c r="D48">
        <f t="shared" ca="1" si="2"/>
        <v>98</v>
      </c>
      <c r="E48">
        <f t="shared" ca="1" si="3"/>
        <v>0.36647623692609388</v>
      </c>
      <c r="F48">
        <f t="shared" ca="1" si="3"/>
        <v>3.8221724864338444</v>
      </c>
    </row>
    <row r="49" spans="1:6" x14ac:dyDescent="0.35">
      <c r="A49">
        <f t="shared" ca="1" si="0"/>
        <v>2</v>
      </c>
      <c r="B49">
        <f t="shared" ca="1" si="1"/>
        <v>48</v>
      </c>
      <c r="C49">
        <f t="shared" ca="1" si="1"/>
        <v>44</v>
      </c>
      <c r="D49">
        <f t="shared" ca="1" si="2"/>
        <v>92</v>
      </c>
      <c r="E49">
        <f t="shared" ca="1" si="3"/>
        <v>1.4338454319284319</v>
      </c>
      <c r="F49">
        <f t="shared" ca="1" si="3"/>
        <v>4.2435508279432081</v>
      </c>
    </row>
    <row r="50" spans="1:6" x14ac:dyDescent="0.35">
      <c r="A50">
        <f t="shared" ca="1" si="0"/>
        <v>1</v>
      </c>
      <c r="B50">
        <f t="shared" ca="1" si="1"/>
        <v>54</v>
      </c>
      <c r="C50">
        <f t="shared" ca="1" si="1"/>
        <v>61</v>
      </c>
      <c r="D50">
        <f t="shared" ca="1" si="2"/>
        <v>115</v>
      </c>
      <c r="E50">
        <f t="shared" ca="1" si="3"/>
        <v>3.245515538349919</v>
      </c>
      <c r="F50">
        <f t="shared" ca="1" si="3"/>
        <v>3.6156884950590484</v>
      </c>
    </row>
    <row r="51" spans="1:6" x14ac:dyDescent="0.35">
      <c r="A51">
        <f t="shared" ca="1" si="0"/>
        <v>1</v>
      </c>
      <c r="B51">
        <f t="shared" ca="1" si="1"/>
        <v>31</v>
      </c>
      <c r="C51">
        <f t="shared" ca="1" si="1"/>
        <v>46</v>
      </c>
      <c r="D51">
        <f t="shared" ca="1" si="2"/>
        <v>77</v>
      </c>
      <c r="E51">
        <f t="shared" ca="1" si="3"/>
        <v>4.0004083687742318</v>
      </c>
      <c r="F51">
        <f t="shared" ca="1" si="3"/>
        <v>4.6352774017942355</v>
      </c>
    </row>
    <row r="52" spans="1:6" x14ac:dyDescent="0.35">
      <c r="A52">
        <f t="shared" ca="1" si="0"/>
        <v>2</v>
      </c>
      <c r="B52">
        <f t="shared" ca="1" si="1"/>
        <v>46</v>
      </c>
      <c r="C52">
        <f t="shared" ca="1" si="1"/>
        <v>59</v>
      </c>
      <c r="D52">
        <f t="shared" ca="1" si="2"/>
        <v>105</v>
      </c>
      <c r="E52">
        <f t="shared" ca="1" si="3"/>
        <v>2.6270579282829329</v>
      </c>
      <c r="F52">
        <f t="shared" ca="1" si="3"/>
        <v>4.2624133112422751</v>
      </c>
    </row>
    <row r="53" spans="1:6" x14ac:dyDescent="0.35">
      <c r="A53">
        <f t="shared" ca="1" si="0"/>
        <v>2</v>
      </c>
      <c r="B53">
        <f t="shared" ca="1" si="1"/>
        <v>8</v>
      </c>
      <c r="C53">
        <f t="shared" ca="1" si="1"/>
        <v>41</v>
      </c>
      <c r="D53">
        <f t="shared" ca="1" si="2"/>
        <v>49</v>
      </c>
      <c r="E53">
        <f t="shared" ca="1" si="3"/>
        <v>4.1986135038408996</v>
      </c>
      <c r="F53">
        <f t="shared" ca="1" si="3"/>
        <v>2.4562486045525578</v>
      </c>
    </row>
    <row r="54" spans="1:6" x14ac:dyDescent="0.35">
      <c r="A54">
        <f t="shared" ca="1" si="0"/>
        <v>2</v>
      </c>
      <c r="B54">
        <f t="shared" ca="1" si="1"/>
        <v>79</v>
      </c>
      <c r="C54">
        <f t="shared" ca="1" si="1"/>
        <v>15</v>
      </c>
      <c r="D54">
        <f t="shared" ca="1" si="2"/>
        <v>94</v>
      </c>
      <c r="E54">
        <f t="shared" ca="1" si="3"/>
        <v>4.0880270640221088</v>
      </c>
      <c r="F54">
        <f t="shared" ca="1" si="3"/>
        <v>0.69968306657839263</v>
      </c>
    </row>
    <row r="55" spans="1:6" x14ac:dyDescent="0.35">
      <c r="A55">
        <f t="shared" ca="1" si="0"/>
        <v>1</v>
      </c>
      <c r="B55">
        <f t="shared" ca="1" si="1"/>
        <v>28</v>
      </c>
      <c r="C55">
        <f t="shared" ca="1" si="1"/>
        <v>59</v>
      </c>
      <c r="D55">
        <f t="shared" ca="1" si="2"/>
        <v>87</v>
      </c>
      <c r="E55">
        <f t="shared" ca="1" si="3"/>
        <v>2.6160020132929986</v>
      </c>
      <c r="F55">
        <f t="shared" ca="1" si="3"/>
        <v>0.69827707687493568</v>
      </c>
    </row>
    <row r="56" spans="1:6" x14ac:dyDescent="0.35">
      <c r="A56">
        <f t="shared" ca="1" si="0"/>
        <v>2</v>
      </c>
      <c r="B56">
        <f t="shared" ca="1" si="1"/>
        <v>38</v>
      </c>
      <c r="C56">
        <f t="shared" ca="1" si="1"/>
        <v>57</v>
      </c>
      <c r="D56">
        <f t="shared" ca="1" si="2"/>
        <v>95</v>
      </c>
      <c r="E56">
        <f t="shared" ca="1" si="3"/>
        <v>1.1669089450675507</v>
      </c>
      <c r="F56">
        <f t="shared" ca="1" si="3"/>
        <v>2.0679780985762783</v>
      </c>
    </row>
    <row r="57" spans="1:6" x14ac:dyDescent="0.35">
      <c r="A57">
        <f t="shared" ca="1" si="0"/>
        <v>1</v>
      </c>
      <c r="B57">
        <f t="shared" ca="1" si="1"/>
        <v>52</v>
      </c>
      <c r="C57">
        <f t="shared" ca="1" si="1"/>
        <v>64</v>
      </c>
      <c r="D57">
        <f t="shared" ca="1" si="2"/>
        <v>116</v>
      </c>
      <c r="E57">
        <f t="shared" ca="1" si="3"/>
        <v>0.10791157393659978</v>
      </c>
      <c r="F57">
        <f t="shared" ca="1" si="3"/>
        <v>2.8226222781948502</v>
      </c>
    </row>
    <row r="58" spans="1:6" x14ac:dyDescent="0.35">
      <c r="A58">
        <f t="shared" ca="1" si="0"/>
        <v>1</v>
      </c>
      <c r="B58">
        <f t="shared" ca="1" si="1"/>
        <v>12</v>
      </c>
      <c r="C58">
        <f t="shared" ca="1" si="1"/>
        <v>44</v>
      </c>
      <c r="D58">
        <f t="shared" ca="1" si="2"/>
        <v>56</v>
      </c>
      <c r="E58">
        <f t="shared" ca="1" si="3"/>
        <v>1.008493084489229</v>
      </c>
      <c r="F58">
        <f t="shared" ca="1" si="3"/>
        <v>3.0046060868145283</v>
      </c>
    </row>
    <row r="59" spans="1:6" x14ac:dyDescent="0.35">
      <c r="A59">
        <f t="shared" ca="1" si="0"/>
        <v>2</v>
      </c>
      <c r="B59">
        <f t="shared" ca="1" si="1"/>
        <v>53</v>
      </c>
      <c r="C59">
        <f t="shared" ca="1" si="1"/>
        <v>33</v>
      </c>
      <c r="D59">
        <f t="shared" ca="1" si="2"/>
        <v>86</v>
      </c>
      <c r="E59">
        <f t="shared" ca="1" si="3"/>
        <v>2.4563274862097533</v>
      </c>
      <c r="F59">
        <f t="shared" ca="1" si="3"/>
        <v>1.3039516529592539</v>
      </c>
    </row>
    <row r="60" spans="1:6" x14ac:dyDescent="0.35">
      <c r="A60">
        <f t="shared" ca="1" si="0"/>
        <v>1</v>
      </c>
      <c r="B60">
        <f t="shared" ca="1" si="1"/>
        <v>8</v>
      </c>
      <c r="C60">
        <f t="shared" ca="1" si="1"/>
        <v>23</v>
      </c>
      <c r="D60">
        <f t="shared" ca="1" si="2"/>
        <v>31</v>
      </c>
      <c r="E60">
        <f t="shared" ca="1" si="3"/>
        <v>3.8491654129605042</v>
      </c>
      <c r="F60">
        <f t="shared" ca="1" si="3"/>
        <v>3.1240515530396822</v>
      </c>
    </row>
    <row r="61" spans="1:6" x14ac:dyDescent="0.35">
      <c r="A61">
        <f t="shared" ca="1" si="0"/>
        <v>2</v>
      </c>
      <c r="B61">
        <f t="shared" ca="1" si="1"/>
        <v>74</v>
      </c>
      <c r="C61">
        <f t="shared" ca="1" si="1"/>
        <v>54</v>
      </c>
      <c r="D61">
        <f t="shared" ca="1" si="2"/>
        <v>128</v>
      </c>
      <c r="E61">
        <f t="shared" ca="1" si="3"/>
        <v>2.156130098663668</v>
      </c>
      <c r="F61">
        <f t="shared" ca="1" si="3"/>
        <v>0.50426767605386802</v>
      </c>
    </row>
    <row r="62" spans="1:6" x14ac:dyDescent="0.35">
      <c r="A62">
        <f t="shared" ca="1" si="0"/>
        <v>1</v>
      </c>
      <c r="B62">
        <f t="shared" ca="1" si="1"/>
        <v>60</v>
      </c>
      <c r="C62">
        <f t="shared" ca="1" si="1"/>
        <v>45</v>
      </c>
      <c r="D62">
        <f t="shared" ca="1" si="2"/>
        <v>105</v>
      </c>
      <c r="E62">
        <f t="shared" ca="1" si="3"/>
        <v>8.5492914072859971E-4</v>
      </c>
      <c r="F62">
        <f t="shared" ca="1" si="3"/>
        <v>3.3637760807493691</v>
      </c>
    </row>
    <row r="63" spans="1:6" x14ac:dyDescent="0.35">
      <c r="A63">
        <f t="shared" ca="1" si="0"/>
        <v>1</v>
      </c>
      <c r="B63">
        <f t="shared" ca="1" si="1"/>
        <v>67</v>
      </c>
      <c r="C63">
        <f t="shared" ca="1" si="1"/>
        <v>18</v>
      </c>
      <c r="D63">
        <f t="shared" ca="1" si="2"/>
        <v>85</v>
      </c>
      <c r="E63">
        <f t="shared" ca="1" si="3"/>
        <v>1.1089049256535666</v>
      </c>
      <c r="F63">
        <f t="shared" ca="1" si="3"/>
        <v>2.938604929694189</v>
      </c>
    </row>
    <row r="64" spans="1:6" x14ac:dyDescent="0.35">
      <c r="A64">
        <f t="shared" ca="1" si="0"/>
        <v>1</v>
      </c>
      <c r="B64">
        <f t="shared" ca="1" si="1"/>
        <v>22</v>
      </c>
      <c r="C64">
        <f t="shared" ca="1" si="1"/>
        <v>41</v>
      </c>
      <c r="D64">
        <f t="shared" ca="1" si="2"/>
        <v>63</v>
      </c>
      <c r="E64">
        <f t="shared" ca="1" si="3"/>
        <v>4.3268687755125095</v>
      </c>
      <c r="F64">
        <f t="shared" ca="1" si="3"/>
        <v>4.9519156574227017</v>
      </c>
    </row>
    <row r="65" spans="1:6" x14ac:dyDescent="0.35">
      <c r="A65">
        <f t="shared" ca="1" si="0"/>
        <v>1</v>
      </c>
      <c r="B65">
        <f t="shared" ca="1" si="1"/>
        <v>2</v>
      </c>
      <c r="C65">
        <f t="shared" ca="1" si="1"/>
        <v>38</v>
      </c>
      <c r="D65">
        <f t="shared" ca="1" si="2"/>
        <v>40</v>
      </c>
      <c r="E65">
        <f t="shared" ca="1" si="3"/>
        <v>2.9066037318013209</v>
      </c>
      <c r="F65">
        <f t="shared" ca="1" si="3"/>
        <v>2.6670151850606802</v>
      </c>
    </row>
    <row r="66" spans="1:6" x14ac:dyDescent="0.35">
      <c r="A66">
        <f t="shared" ca="1" si="0"/>
        <v>1</v>
      </c>
      <c r="B66">
        <f t="shared" ca="1" si="1"/>
        <v>50</v>
      </c>
      <c r="C66">
        <f t="shared" ca="1" si="1"/>
        <v>71</v>
      </c>
      <c r="D66">
        <f t="shared" ca="1" si="2"/>
        <v>121</v>
      </c>
      <c r="E66">
        <f t="shared" ca="1" si="3"/>
        <v>0.12956655011992069</v>
      </c>
      <c r="F66">
        <f t="shared" ca="1" si="3"/>
        <v>1.9806730107652233</v>
      </c>
    </row>
    <row r="67" spans="1:6" x14ac:dyDescent="0.35">
      <c r="A67">
        <f t="shared" ref="A67:A130" ca="1" si="4">RANDBETWEEN(1,2)</f>
        <v>1</v>
      </c>
      <c r="B67">
        <f t="shared" ref="B67:C130" ca="1" si="5">RANDBETWEEN(0,80)</f>
        <v>60</v>
      </c>
      <c r="C67">
        <f t="shared" ca="1" si="5"/>
        <v>6</v>
      </c>
      <c r="D67">
        <f t="shared" ref="D67:D130" ca="1" si="6">SUM(B67,C67)</f>
        <v>66</v>
      </c>
      <c r="E67">
        <f t="shared" ref="E67:F130" ca="1" si="7">RANDBETWEEN(0,4)+RAND()</f>
        <v>4.4325704426805883</v>
      </c>
      <c r="F67">
        <f t="shared" ca="1" si="7"/>
        <v>0.6166971660834677</v>
      </c>
    </row>
    <row r="68" spans="1:6" x14ac:dyDescent="0.35">
      <c r="A68">
        <f t="shared" ca="1" si="4"/>
        <v>1</v>
      </c>
      <c r="B68">
        <f t="shared" ca="1" si="5"/>
        <v>67</v>
      </c>
      <c r="C68">
        <f t="shared" ca="1" si="5"/>
        <v>62</v>
      </c>
      <c r="D68">
        <f t="shared" ca="1" si="6"/>
        <v>129</v>
      </c>
      <c r="E68">
        <f t="shared" ca="1" si="7"/>
        <v>1.4416463706528513</v>
      </c>
      <c r="F68">
        <f t="shared" ca="1" si="7"/>
        <v>0.93316873020192925</v>
      </c>
    </row>
    <row r="69" spans="1:6" x14ac:dyDescent="0.35">
      <c r="A69">
        <f t="shared" ca="1" si="4"/>
        <v>1</v>
      </c>
      <c r="B69">
        <f t="shared" ca="1" si="5"/>
        <v>51</v>
      </c>
      <c r="C69">
        <f t="shared" ca="1" si="5"/>
        <v>54</v>
      </c>
      <c r="D69">
        <f t="shared" ca="1" si="6"/>
        <v>105</v>
      </c>
      <c r="E69">
        <f t="shared" ca="1" si="7"/>
        <v>4.7227841788753278</v>
      </c>
      <c r="F69">
        <f t="shared" ca="1" si="7"/>
        <v>3.9222873103769746</v>
      </c>
    </row>
    <row r="70" spans="1:6" x14ac:dyDescent="0.35">
      <c r="A70">
        <f t="shared" ca="1" si="4"/>
        <v>1</v>
      </c>
      <c r="B70">
        <f t="shared" ca="1" si="5"/>
        <v>21</v>
      </c>
      <c r="C70">
        <f t="shared" ca="1" si="5"/>
        <v>35</v>
      </c>
      <c r="D70">
        <f t="shared" ca="1" si="6"/>
        <v>56</v>
      </c>
      <c r="E70">
        <f t="shared" ca="1" si="7"/>
        <v>3.08844819338678</v>
      </c>
      <c r="F70">
        <f t="shared" ca="1" si="7"/>
        <v>2.316217113645715</v>
      </c>
    </row>
    <row r="71" spans="1:6" x14ac:dyDescent="0.35">
      <c r="A71">
        <f t="shared" ca="1" si="4"/>
        <v>2</v>
      </c>
      <c r="B71">
        <f t="shared" ca="1" si="5"/>
        <v>66</v>
      </c>
      <c r="C71">
        <f t="shared" ca="1" si="5"/>
        <v>4</v>
      </c>
      <c r="D71">
        <f t="shared" ca="1" si="6"/>
        <v>70</v>
      </c>
      <c r="E71">
        <f t="shared" ca="1" si="7"/>
        <v>2.0230004428682244</v>
      </c>
      <c r="F71">
        <f t="shared" ca="1" si="7"/>
        <v>0.16681762551814105</v>
      </c>
    </row>
    <row r="72" spans="1:6" x14ac:dyDescent="0.35">
      <c r="A72">
        <f t="shared" ca="1" si="4"/>
        <v>2</v>
      </c>
      <c r="B72">
        <f t="shared" ca="1" si="5"/>
        <v>75</v>
      </c>
      <c r="C72">
        <f t="shared" ca="1" si="5"/>
        <v>53</v>
      </c>
      <c r="D72">
        <f t="shared" ca="1" si="6"/>
        <v>128</v>
      </c>
      <c r="E72">
        <f t="shared" ca="1" si="7"/>
        <v>2.4777498639766264</v>
      </c>
      <c r="F72">
        <f t="shared" ca="1" si="7"/>
        <v>1.8880762296355331</v>
      </c>
    </row>
    <row r="73" spans="1:6" x14ac:dyDescent="0.35">
      <c r="A73">
        <f t="shared" ca="1" si="4"/>
        <v>2</v>
      </c>
      <c r="B73">
        <f t="shared" ca="1" si="5"/>
        <v>23</v>
      </c>
      <c r="C73">
        <f t="shared" ca="1" si="5"/>
        <v>3</v>
      </c>
      <c r="D73">
        <f t="shared" ca="1" si="6"/>
        <v>26</v>
      </c>
      <c r="E73">
        <f t="shared" ca="1" si="7"/>
        <v>1.3877536039497063</v>
      </c>
      <c r="F73">
        <f t="shared" ca="1" si="7"/>
        <v>4.1667949852220909</v>
      </c>
    </row>
    <row r="74" spans="1:6" x14ac:dyDescent="0.35">
      <c r="A74">
        <f t="shared" ca="1" si="4"/>
        <v>1</v>
      </c>
      <c r="B74">
        <f t="shared" ca="1" si="5"/>
        <v>72</v>
      </c>
      <c r="C74">
        <f t="shared" ca="1" si="5"/>
        <v>37</v>
      </c>
      <c r="D74">
        <f t="shared" ca="1" si="6"/>
        <v>109</v>
      </c>
      <c r="E74">
        <f t="shared" ca="1" si="7"/>
        <v>2.0372057072525798</v>
      </c>
      <c r="F74">
        <f t="shared" ca="1" si="7"/>
        <v>1.9022839773335605</v>
      </c>
    </row>
    <row r="75" spans="1:6" x14ac:dyDescent="0.35">
      <c r="A75">
        <f t="shared" ca="1" si="4"/>
        <v>2</v>
      </c>
      <c r="B75">
        <f t="shared" ca="1" si="5"/>
        <v>8</v>
      </c>
      <c r="C75">
        <f t="shared" ca="1" si="5"/>
        <v>69</v>
      </c>
      <c r="D75">
        <f t="shared" ca="1" si="6"/>
        <v>77</v>
      </c>
      <c r="E75">
        <f t="shared" ca="1" si="7"/>
        <v>2.7695175658475382</v>
      </c>
      <c r="F75">
        <f t="shared" ca="1" si="7"/>
        <v>1.0889188767003664</v>
      </c>
    </row>
    <row r="76" spans="1:6" x14ac:dyDescent="0.35">
      <c r="A76">
        <f t="shared" ca="1" si="4"/>
        <v>1</v>
      </c>
      <c r="B76">
        <f t="shared" ca="1" si="5"/>
        <v>5</v>
      </c>
      <c r="C76">
        <f t="shared" ca="1" si="5"/>
        <v>15</v>
      </c>
      <c r="D76">
        <f t="shared" ca="1" si="6"/>
        <v>20</v>
      </c>
      <c r="E76">
        <f t="shared" ca="1" si="7"/>
        <v>3.3802760236201332</v>
      </c>
      <c r="F76">
        <f t="shared" ca="1" si="7"/>
        <v>0.57226936392158279</v>
      </c>
    </row>
    <row r="77" spans="1:6" x14ac:dyDescent="0.35">
      <c r="A77">
        <f t="shared" ca="1" si="4"/>
        <v>1</v>
      </c>
      <c r="B77">
        <f t="shared" ca="1" si="5"/>
        <v>56</v>
      </c>
      <c r="C77">
        <f t="shared" ca="1" si="5"/>
        <v>69</v>
      </c>
      <c r="D77">
        <f t="shared" ca="1" si="6"/>
        <v>125</v>
      </c>
      <c r="E77">
        <f t="shared" ca="1" si="7"/>
        <v>4.5759863203970195</v>
      </c>
      <c r="F77">
        <f t="shared" ca="1" si="7"/>
        <v>2.3157273678456294</v>
      </c>
    </row>
    <row r="78" spans="1:6" x14ac:dyDescent="0.35">
      <c r="A78">
        <f t="shared" ca="1" si="4"/>
        <v>2</v>
      </c>
      <c r="B78">
        <f t="shared" ca="1" si="5"/>
        <v>42</v>
      </c>
      <c r="C78">
        <f t="shared" ca="1" si="5"/>
        <v>64</v>
      </c>
      <c r="D78">
        <f t="shared" ca="1" si="6"/>
        <v>106</v>
      </c>
      <c r="E78">
        <f t="shared" ca="1" si="7"/>
        <v>2.997581291264829</v>
      </c>
      <c r="F78">
        <f t="shared" ca="1" si="7"/>
        <v>2.1679683468057971</v>
      </c>
    </row>
    <row r="79" spans="1:6" x14ac:dyDescent="0.35">
      <c r="A79">
        <f t="shared" ca="1" si="4"/>
        <v>1</v>
      </c>
      <c r="B79">
        <f t="shared" ca="1" si="5"/>
        <v>13</v>
      </c>
      <c r="C79">
        <f t="shared" ca="1" si="5"/>
        <v>57</v>
      </c>
      <c r="D79">
        <f t="shared" ca="1" si="6"/>
        <v>70</v>
      </c>
      <c r="E79">
        <f t="shared" ca="1" si="7"/>
        <v>3.1879512629792686</v>
      </c>
      <c r="F79">
        <f t="shared" ca="1" si="7"/>
        <v>3.8655232225516243</v>
      </c>
    </row>
    <row r="80" spans="1:6" x14ac:dyDescent="0.35">
      <c r="A80">
        <f t="shared" ca="1" si="4"/>
        <v>1</v>
      </c>
      <c r="B80">
        <f t="shared" ca="1" si="5"/>
        <v>27</v>
      </c>
      <c r="C80">
        <f t="shared" ca="1" si="5"/>
        <v>7</v>
      </c>
      <c r="D80">
        <f t="shared" ca="1" si="6"/>
        <v>34</v>
      </c>
      <c r="E80">
        <f t="shared" ca="1" si="7"/>
        <v>0.2659962485598244</v>
      </c>
      <c r="F80">
        <f t="shared" ca="1" si="7"/>
        <v>1.5705502033892773</v>
      </c>
    </row>
    <row r="81" spans="1:6" x14ac:dyDescent="0.35">
      <c r="A81">
        <f t="shared" ca="1" si="4"/>
        <v>1</v>
      </c>
      <c r="B81">
        <f t="shared" ca="1" si="5"/>
        <v>38</v>
      </c>
      <c r="C81">
        <f t="shared" ca="1" si="5"/>
        <v>61</v>
      </c>
      <c r="D81">
        <f t="shared" ca="1" si="6"/>
        <v>99</v>
      </c>
      <c r="E81">
        <f t="shared" ca="1" si="7"/>
        <v>3.7749831376455703</v>
      </c>
      <c r="F81">
        <f t="shared" ca="1" si="7"/>
        <v>4.8665576132666981</v>
      </c>
    </row>
    <row r="82" spans="1:6" x14ac:dyDescent="0.35">
      <c r="A82">
        <f t="shared" ca="1" si="4"/>
        <v>2</v>
      </c>
      <c r="B82">
        <f t="shared" ca="1" si="5"/>
        <v>28</v>
      </c>
      <c r="C82">
        <f t="shared" ca="1" si="5"/>
        <v>43</v>
      </c>
      <c r="D82">
        <f t="shared" ca="1" si="6"/>
        <v>71</v>
      </c>
      <c r="E82">
        <f t="shared" ca="1" si="7"/>
        <v>3.9830963466365632</v>
      </c>
      <c r="F82">
        <f t="shared" ca="1" si="7"/>
        <v>0.10884941350351907</v>
      </c>
    </row>
    <row r="83" spans="1:6" x14ac:dyDescent="0.35">
      <c r="A83">
        <f t="shared" ca="1" si="4"/>
        <v>1</v>
      </c>
      <c r="B83">
        <f t="shared" ca="1" si="5"/>
        <v>37</v>
      </c>
      <c r="C83">
        <f t="shared" ca="1" si="5"/>
        <v>59</v>
      </c>
      <c r="D83">
        <f t="shared" ca="1" si="6"/>
        <v>96</v>
      </c>
      <c r="E83">
        <f t="shared" ca="1" si="7"/>
        <v>0.7026911019341483</v>
      </c>
      <c r="F83">
        <f t="shared" ca="1" si="7"/>
        <v>1.9758595382644806</v>
      </c>
    </row>
    <row r="84" spans="1:6" x14ac:dyDescent="0.35">
      <c r="A84">
        <f t="shared" ca="1" si="4"/>
        <v>1</v>
      </c>
      <c r="B84">
        <f t="shared" ca="1" si="5"/>
        <v>76</v>
      </c>
      <c r="C84">
        <f t="shared" ca="1" si="5"/>
        <v>16</v>
      </c>
      <c r="D84">
        <f t="shared" ca="1" si="6"/>
        <v>92</v>
      </c>
      <c r="E84">
        <f t="shared" ca="1" si="7"/>
        <v>4.5996380211236358</v>
      </c>
      <c r="F84">
        <f t="shared" ca="1" si="7"/>
        <v>2.911246129971282</v>
      </c>
    </row>
    <row r="85" spans="1:6" x14ac:dyDescent="0.35">
      <c r="A85">
        <f t="shared" ca="1" si="4"/>
        <v>2</v>
      </c>
      <c r="B85">
        <f t="shared" ca="1" si="5"/>
        <v>59</v>
      </c>
      <c r="C85">
        <f t="shared" ca="1" si="5"/>
        <v>39</v>
      </c>
      <c r="D85">
        <f t="shared" ca="1" si="6"/>
        <v>98</v>
      </c>
      <c r="E85">
        <f t="shared" ca="1" si="7"/>
        <v>1.2147515330001024</v>
      </c>
      <c r="F85">
        <f t="shared" ca="1" si="7"/>
        <v>0.52483683050607632</v>
      </c>
    </row>
    <row r="86" spans="1:6" x14ac:dyDescent="0.35">
      <c r="A86">
        <f t="shared" ca="1" si="4"/>
        <v>2</v>
      </c>
      <c r="B86">
        <f t="shared" ca="1" si="5"/>
        <v>9</v>
      </c>
      <c r="C86">
        <f t="shared" ca="1" si="5"/>
        <v>63</v>
      </c>
      <c r="D86">
        <f t="shared" ca="1" si="6"/>
        <v>72</v>
      </c>
      <c r="E86">
        <f t="shared" ca="1" si="7"/>
        <v>3.4253224303191576</v>
      </c>
      <c r="F86">
        <f t="shared" ca="1" si="7"/>
        <v>4.6952066145331619</v>
      </c>
    </row>
    <row r="87" spans="1:6" x14ac:dyDescent="0.35">
      <c r="A87">
        <f t="shared" ca="1" si="4"/>
        <v>2</v>
      </c>
      <c r="B87">
        <f t="shared" ca="1" si="5"/>
        <v>25</v>
      </c>
      <c r="C87">
        <f t="shared" ca="1" si="5"/>
        <v>26</v>
      </c>
      <c r="D87">
        <f t="shared" ca="1" si="6"/>
        <v>51</v>
      </c>
      <c r="E87">
        <f t="shared" ca="1" si="7"/>
        <v>3.7757093096449523</v>
      </c>
      <c r="F87">
        <f t="shared" ca="1" si="7"/>
        <v>2.3543129481596488</v>
      </c>
    </row>
    <row r="88" spans="1:6" x14ac:dyDescent="0.35">
      <c r="A88">
        <f t="shared" ca="1" si="4"/>
        <v>1</v>
      </c>
      <c r="B88">
        <f t="shared" ca="1" si="5"/>
        <v>54</v>
      </c>
      <c r="C88">
        <f t="shared" ca="1" si="5"/>
        <v>49</v>
      </c>
      <c r="D88">
        <f t="shared" ca="1" si="6"/>
        <v>103</v>
      </c>
      <c r="E88">
        <f t="shared" ca="1" si="7"/>
        <v>2.2995388523082365</v>
      </c>
      <c r="F88">
        <f t="shared" ca="1" si="7"/>
        <v>3.7289809931919891</v>
      </c>
    </row>
    <row r="89" spans="1:6" x14ac:dyDescent="0.35">
      <c r="A89">
        <f t="shared" ca="1" si="4"/>
        <v>2</v>
      </c>
      <c r="B89">
        <f t="shared" ca="1" si="5"/>
        <v>75</v>
      </c>
      <c r="C89">
        <f t="shared" ca="1" si="5"/>
        <v>62</v>
      </c>
      <c r="D89">
        <f t="shared" ca="1" si="6"/>
        <v>137</v>
      </c>
      <c r="E89">
        <f t="shared" ca="1" si="7"/>
        <v>4.8790310375312291</v>
      </c>
      <c r="F89">
        <f t="shared" ca="1" si="7"/>
        <v>3.945199049349446E-2</v>
      </c>
    </row>
    <row r="90" spans="1:6" x14ac:dyDescent="0.35">
      <c r="A90">
        <f t="shared" ca="1" si="4"/>
        <v>1</v>
      </c>
      <c r="B90">
        <f t="shared" ca="1" si="5"/>
        <v>72</v>
      </c>
      <c r="C90">
        <f t="shared" ca="1" si="5"/>
        <v>63</v>
      </c>
      <c r="D90">
        <f t="shared" ca="1" si="6"/>
        <v>135</v>
      </c>
      <c r="E90">
        <f t="shared" ca="1" si="7"/>
        <v>1.0263452317504385</v>
      </c>
      <c r="F90">
        <f t="shared" ca="1" si="7"/>
        <v>3.2753322966634117</v>
      </c>
    </row>
    <row r="91" spans="1:6" x14ac:dyDescent="0.35">
      <c r="A91">
        <f t="shared" ca="1" si="4"/>
        <v>2</v>
      </c>
      <c r="B91">
        <f t="shared" ca="1" si="5"/>
        <v>41</v>
      </c>
      <c r="C91">
        <f t="shared" ca="1" si="5"/>
        <v>31</v>
      </c>
      <c r="D91">
        <f t="shared" ca="1" si="6"/>
        <v>72</v>
      </c>
      <c r="E91">
        <f t="shared" ca="1" si="7"/>
        <v>4.7315212469474837</v>
      </c>
      <c r="F91">
        <f t="shared" ca="1" si="7"/>
        <v>3.5734895322135203</v>
      </c>
    </row>
    <row r="92" spans="1:6" x14ac:dyDescent="0.35">
      <c r="A92">
        <f t="shared" ca="1" si="4"/>
        <v>1</v>
      </c>
      <c r="B92">
        <f t="shared" ca="1" si="5"/>
        <v>8</v>
      </c>
      <c r="C92">
        <f t="shared" ca="1" si="5"/>
        <v>78</v>
      </c>
      <c r="D92">
        <f t="shared" ca="1" si="6"/>
        <v>86</v>
      </c>
      <c r="E92">
        <f t="shared" ca="1" si="7"/>
        <v>2.4284344425548006</v>
      </c>
      <c r="F92">
        <f t="shared" ca="1" si="7"/>
        <v>3.3340558771621103</v>
      </c>
    </row>
    <row r="93" spans="1:6" x14ac:dyDescent="0.35">
      <c r="A93">
        <f t="shared" ca="1" si="4"/>
        <v>2</v>
      </c>
      <c r="B93">
        <f t="shared" ca="1" si="5"/>
        <v>69</v>
      </c>
      <c r="C93">
        <f t="shared" ca="1" si="5"/>
        <v>15</v>
      </c>
      <c r="D93">
        <f t="shared" ca="1" si="6"/>
        <v>84</v>
      </c>
      <c r="E93">
        <f t="shared" ca="1" si="7"/>
        <v>2.3505362506622918</v>
      </c>
      <c r="F93">
        <f t="shared" ca="1" si="7"/>
        <v>0.61059164782830566</v>
      </c>
    </row>
    <row r="94" spans="1:6" x14ac:dyDescent="0.35">
      <c r="A94">
        <f t="shared" ca="1" si="4"/>
        <v>1</v>
      </c>
      <c r="B94">
        <f t="shared" ca="1" si="5"/>
        <v>78</v>
      </c>
      <c r="C94">
        <f t="shared" ca="1" si="5"/>
        <v>51</v>
      </c>
      <c r="D94">
        <f t="shared" ca="1" si="6"/>
        <v>129</v>
      </c>
      <c r="E94">
        <f t="shared" ca="1" si="7"/>
        <v>2.6089053356360106</v>
      </c>
      <c r="F94">
        <f t="shared" ca="1" si="7"/>
        <v>3.4350878548397725</v>
      </c>
    </row>
    <row r="95" spans="1:6" x14ac:dyDescent="0.35">
      <c r="A95">
        <f t="shared" ca="1" si="4"/>
        <v>2</v>
      </c>
      <c r="B95">
        <f t="shared" ca="1" si="5"/>
        <v>8</v>
      </c>
      <c r="C95">
        <f t="shared" ca="1" si="5"/>
        <v>60</v>
      </c>
      <c r="D95">
        <f t="shared" ca="1" si="6"/>
        <v>68</v>
      </c>
      <c r="E95">
        <f t="shared" ca="1" si="7"/>
        <v>3.7788723869970884</v>
      </c>
      <c r="F95">
        <f t="shared" ca="1" si="7"/>
        <v>4.3564976954266115</v>
      </c>
    </row>
    <row r="96" spans="1:6" x14ac:dyDescent="0.35">
      <c r="A96">
        <f t="shared" ca="1" si="4"/>
        <v>2</v>
      </c>
      <c r="B96">
        <f t="shared" ca="1" si="5"/>
        <v>27</v>
      </c>
      <c r="C96">
        <f t="shared" ca="1" si="5"/>
        <v>44</v>
      </c>
      <c r="D96">
        <f t="shared" ca="1" si="6"/>
        <v>71</v>
      </c>
      <c r="E96">
        <f t="shared" ca="1" si="7"/>
        <v>0.29534228241144211</v>
      </c>
      <c r="F96">
        <f t="shared" ca="1" si="7"/>
        <v>2.974562358292121E-2</v>
      </c>
    </row>
    <row r="97" spans="1:6" x14ac:dyDescent="0.35">
      <c r="A97">
        <f t="shared" ca="1" si="4"/>
        <v>1</v>
      </c>
      <c r="B97">
        <f t="shared" ca="1" si="5"/>
        <v>70</v>
      </c>
      <c r="C97">
        <f t="shared" ca="1" si="5"/>
        <v>5</v>
      </c>
      <c r="D97">
        <f t="shared" ca="1" si="6"/>
        <v>75</v>
      </c>
      <c r="E97">
        <f t="shared" ca="1" si="7"/>
        <v>0.71482612559644687</v>
      </c>
      <c r="F97">
        <f t="shared" ca="1" si="7"/>
        <v>1.9813671444342433</v>
      </c>
    </row>
    <row r="98" spans="1:6" x14ac:dyDescent="0.35">
      <c r="A98">
        <f t="shared" ca="1" si="4"/>
        <v>1</v>
      </c>
      <c r="B98">
        <f t="shared" ca="1" si="5"/>
        <v>9</v>
      </c>
      <c r="C98">
        <f t="shared" ca="1" si="5"/>
        <v>36</v>
      </c>
      <c r="D98">
        <f t="shared" ca="1" si="6"/>
        <v>45</v>
      </c>
      <c r="E98">
        <f t="shared" ca="1" si="7"/>
        <v>4.6582535143733557</v>
      </c>
      <c r="F98">
        <f t="shared" ca="1" si="7"/>
        <v>4.653516115892657</v>
      </c>
    </row>
    <row r="99" spans="1:6" x14ac:dyDescent="0.35">
      <c r="A99">
        <f t="shared" ca="1" si="4"/>
        <v>1</v>
      </c>
      <c r="B99">
        <f t="shared" ca="1" si="5"/>
        <v>2</v>
      </c>
      <c r="C99">
        <f t="shared" ca="1" si="5"/>
        <v>50</v>
      </c>
      <c r="D99">
        <f t="shared" ca="1" si="6"/>
        <v>52</v>
      </c>
      <c r="E99">
        <f t="shared" ca="1" si="7"/>
        <v>3.8336676364230171</v>
      </c>
      <c r="F99">
        <f t="shared" ca="1" si="7"/>
        <v>3.7837518501244083</v>
      </c>
    </row>
    <row r="100" spans="1:6" x14ac:dyDescent="0.35">
      <c r="A100">
        <f t="shared" ca="1" si="4"/>
        <v>2</v>
      </c>
      <c r="B100">
        <f t="shared" ca="1" si="5"/>
        <v>48</v>
      </c>
      <c r="C100">
        <f t="shared" ca="1" si="5"/>
        <v>61</v>
      </c>
      <c r="D100">
        <f t="shared" ca="1" si="6"/>
        <v>109</v>
      </c>
      <c r="E100">
        <f t="shared" ca="1" si="7"/>
        <v>0.81494734762355903</v>
      </c>
      <c r="F100">
        <f t="shared" ca="1" si="7"/>
        <v>2.3754427888624763</v>
      </c>
    </row>
    <row r="101" spans="1:6" x14ac:dyDescent="0.35">
      <c r="A101">
        <f t="shared" ca="1" si="4"/>
        <v>1</v>
      </c>
      <c r="B101">
        <f t="shared" ca="1" si="5"/>
        <v>32</v>
      </c>
      <c r="C101">
        <f t="shared" ca="1" si="5"/>
        <v>16</v>
      </c>
      <c r="D101">
        <f t="shared" ca="1" si="6"/>
        <v>48</v>
      </c>
      <c r="E101">
        <f t="shared" ca="1" si="7"/>
        <v>0.20161571758451469</v>
      </c>
      <c r="F101">
        <f t="shared" ca="1" si="7"/>
        <v>4.2313962199908115</v>
      </c>
    </row>
    <row r="102" spans="1:6" x14ac:dyDescent="0.35">
      <c r="A102">
        <f t="shared" ca="1" si="4"/>
        <v>1</v>
      </c>
      <c r="B102">
        <f t="shared" ca="1" si="5"/>
        <v>24</v>
      </c>
      <c r="C102">
        <f t="shared" ca="1" si="5"/>
        <v>70</v>
      </c>
      <c r="D102">
        <f t="shared" ca="1" si="6"/>
        <v>94</v>
      </c>
      <c r="E102">
        <f t="shared" ca="1" si="7"/>
        <v>0.6255399264096122</v>
      </c>
      <c r="F102">
        <f t="shared" ca="1" si="7"/>
        <v>1.3753978589985292</v>
      </c>
    </row>
    <row r="103" spans="1:6" x14ac:dyDescent="0.35">
      <c r="A103">
        <f t="shared" ca="1" si="4"/>
        <v>2</v>
      </c>
      <c r="B103">
        <f t="shared" ca="1" si="5"/>
        <v>10</v>
      </c>
      <c r="C103">
        <f t="shared" ca="1" si="5"/>
        <v>9</v>
      </c>
      <c r="D103">
        <f t="shared" ca="1" si="6"/>
        <v>19</v>
      </c>
      <c r="E103">
        <f t="shared" ca="1" si="7"/>
        <v>4.9133053534398048</v>
      </c>
      <c r="F103">
        <f t="shared" ca="1" si="7"/>
        <v>0.28230319227325129</v>
      </c>
    </row>
    <row r="104" spans="1:6" x14ac:dyDescent="0.35">
      <c r="A104">
        <f t="shared" ca="1" si="4"/>
        <v>1</v>
      </c>
      <c r="B104">
        <f t="shared" ca="1" si="5"/>
        <v>39</v>
      </c>
      <c r="C104">
        <f t="shared" ca="1" si="5"/>
        <v>35</v>
      </c>
      <c r="D104">
        <f t="shared" ca="1" si="6"/>
        <v>74</v>
      </c>
      <c r="E104">
        <f t="shared" ca="1" si="7"/>
        <v>1.7311268636742301</v>
      </c>
      <c r="F104">
        <f t="shared" ca="1" si="7"/>
        <v>0.62755623976840724</v>
      </c>
    </row>
    <row r="105" spans="1:6" x14ac:dyDescent="0.35">
      <c r="A105">
        <f t="shared" ca="1" si="4"/>
        <v>1</v>
      </c>
      <c r="B105">
        <f t="shared" ca="1" si="5"/>
        <v>49</v>
      </c>
      <c r="C105">
        <f t="shared" ca="1" si="5"/>
        <v>62</v>
      </c>
      <c r="D105">
        <f t="shared" ca="1" si="6"/>
        <v>111</v>
      </c>
      <c r="E105">
        <f t="shared" ca="1" si="7"/>
        <v>3.4607241032922293</v>
      </c>
      <c r="F105">
        <f t="shared" ca="1" si="7"/>
        <v>0.47491863311445004</v>
      </c>
    </row>
    <row r="106" spans="1:6" x14ac:dyDescent="0.35">
      <c r="A106">
        <f t="shared" ca="1" si="4"/>
        <v>2</v>
      </c>
      <c r="B106">
        <f t="shared" ca="1" si="5"/>
        <v>11</v>
      </c>
      <c r="C106">
        <f t="shared" ca="1" si="5"/>
        <v>49</v>
      </c>
      <c r="D106">
        <f t="shared" ca="1" si="6"/>
        <v>60</v>
      </c>
      <c r="E106">
        <f t="shared" ca="1" si="7"/>
        <v>2.5710180875025452</v>
      </c>
      <c r="F106">
        <f t="shared" ca="1" si="7"/>
        <v>3.3698498643508139</v>
      </c>
    </row>
    <row r="107" spans="1:6" x14ac:dyDescent="0.35">
      <c r="A107">
        <f t="shared" ca="1" si="4"/>
        <v>2</v>
      </c>
      <c r="B107">
        <f t="shared" ca="1" si="5"/>
        <v>2</v>
      </c>
      <c r="C107">
        <f t="shared" ca="1" si="5"/>
        <v>16</v>
      </c>
      <c r="D107">
        <f t="shared" ca="1" si="6"/>
        <v>18</v>
      </c>
      <c r="E107">
        <f t="shared" ca="1" si="7"/>
        <v>0.28515638865531834</v>
      </c>
      <c r="F107">
        <f t="shared" ca="1" si="7"/>
        <v>4.336719135500716</v>
      </c>
    </row>
    <row r="108" spans="1:6" x14ac:dyDescent="0.35">
      <c r="A108">
        <f t="shared" ca="1" si="4"/>
        <v>2</v>
      </c>
      <c r="B108">
        <f t="shared" ca="1" si="5"/>
        <v>73</v>
      </c>
      <c r="C108">
        <f t="shared" ca="1" si="5"/>
        <v>64</v>
      </c>
      <c r="D108">
        <f t="shared" ca="1" si="6"/>
        <v>137</v>
      </c>
      <c r="E108">
        <f t="shared" ca="1" si="7"/>
        <v>4.6752417375015449</v>
      </c>
      <c r="F108">
        <f t="shared" ca="1" si="7"/>
        <v>2.0548932408499794</v>
      </c>
    </row>
    <row r="109" spans="1:6" x14ac:dyDescent="0.35">
      <c r="A109">
        <f t="shared" ca="1" si="4"/>
        <v>2</v>
      </c>
      <c r="B109">
        <f t="shared" ca="1" si="5"/>
        <v>40</v>
      </c>
      <c r="C109">
        <f t="shared" ca="1" si="5"/>
        <v>11</v>
      </c>
      <c r="D109">
        <f t="shared" ca="1" si="6"/>
        <v>51</v>
      </c>
      <c r="E109">
        <f t="shared" ca="1" si="7"/>
        <v>4.3319191539918203</v>
      </c>
      <c r="F109">
        <f t="shared" ca="1" si="7"/>
        <v>2.3910319335366839</v>
      </c>
    </row>
    <row r="110" spans="1:6" x14ac:dyDescent="0.35">
      <c r="A110">
        <f t="shared" ca="1" si="4"/>
        <v>1</v>
      </c>
      <c r="B110">
        <f t="shared" ca="1" si="5"/>
        <v>41</v>
      </c>
      <c r="C110">
        <f t="shared" ca="1" si="5"/>
        <v>5</v>
      </c>
      <c r="D110">
        <f t="shared" ca="1" si="6"/>
        <v>46</v>
      </c>
      <c r="E110">
        <f t="shared" ca="1" si="7"/>
        <v>1.6070481881646517</v>
      </c>
      <c r="F110">
        <f t="shared" ca="1" si="7"/>
        <v>1.678028850981681</v>
      </c>
    </row>
    <row r="111" spans="1:6" x14ac:dyDescent="0.35">
      <c r="A111">
        <f t="shared" ca="1" si="4"/>
        <v>2</v>
      </c>
      <c r="B111">
        <f t="shared" ca="1" si="5"/>
        <v>56</v>
      </c>
      <c r="C111">
        <f t="shared" ca="1" si="5"/>
        <v>51</v>
      </c>
      <c r="D111">
        <f t="shared" ca="1" si="6"/>
        <v>107</v>
      </c>
      <c r="E111">
        <f t="shared" ca="1" si="7"/>
        <v>1.8988611625074148E-2</v>
      </c>
      <c r="F111">
        <f t="shared" ca="1" si="7"/>
        <v>4.247012042561753</v>
      </c>
    </row>
    <row r="112" spans="1:6" x14ac:dyDescent="0.35">
      <c r="A112">
        <f t="shared" ca="1" si="4"/>
        <v>2</v>
      </c>
      <c r="B112">
        <f t="shared" ca="1" si="5"/>
        <v>70</v>
      </c>
      <c r="C112">
        <f t="shared" ca="1" si="5"/>
        <v>18</v>
      </c>
      <c r="D112">
        <f t="shared" ca="1" si="6"/>
        <v>88</v>
      </c>
      <c r="E112">
        <f t="shared" ca="1" si="7"/>
        <v>2.6373102223447713</v>
      </c>
      <c r="F112">
        <f t="shared" ca="1" si="7"/>
        <v>4.4019019779840214</v>
      </c>
    </row>
    <row r="113" spans="1:6" x14ac:dyDescent="0.35">
      <c r="A113">
        <f t="shared" ca="1" si="4"/>
        <v>2</v>
      </c>
      <c r="B113">
        <f t="shared" ca="1" si="5"/>
        <v>18</v>
      </c>
      <c r="C113">
        <f t="shared" ca="1" si="5"/>
        <v>59</v>
      </c>
      <c r="D113">
        <f t="shared" ca="1" si="6"/>
        <v>77</v>
      </c>
      <c r="E113">
        <f t="shared" ca="1" si="7"/>
        <v>4.5232039343661059</v>
      </c>
      <c r="F113">
        <f t="shared" ca="1" si="7"/>
        <v>0.41029334485385116</v>
      </c>
    </row>
    <row r="114" spans="1:6" x14ac:dyDescent="0.35">
      <c r="A114">
        <f t="shared" ca="1" si="4"/>
        <v>1</v>
      </c>
      <c r="B114">
        <f t="shared" ca="1" si="5"/>
        <v>55</v>
      </c>
      <c r="C114">
        <f t="shared" ca="1" si="5"/>
        <v>15</v>
      </c>
      <c r="D114">
        <f t="shared" ca="1" si="6"/>
        <v>70</v>
      </c>
      <c r="E114">
        <f t="shared" ca="1" si="7"/>
        <v>0.41220541108517073</v>
      </c>
      <c r="F114">
        <f t="shared" ca="1" si="7"/>
        <v>4.3751296120765524</v>
      </c>
    </row>
    <row r="115" spans="1:6" x14ac:dyDescent="0.35">
      <c r="A115">
        <f t="shared" ca="1" si="4"/>
        <v>2</v>
      </c>
      <c r="B115">
        <f t="shared" ca="1" si="5"/>
        <v>71</v>
      </c>
      <c r="C115">
        <f t="shared" ca="1" si="5"/>
        <v>78</v>
      </c>
      <c r="D115">
        <f t="shared" ca="1" si="6"/>
        <v>149</v>
      </c>
      <c r="E115">
        <f t="shared" ca="1" si="7"/>
        <v>3.9634545016719125</v>
      </c>
      <c r="F115">
        <f t="shared" ca="1" si="7"/>
        <v>4.4170387907046704</v>
      </c>
    </row>
    <row r="116" spans="1:6" x14ac:dyDescent="0.35">
      <c r="A116">
        <f t="shared" ca="1" si="4"/>
        <v>1</v>
      </c>
      <c r="B116">
        <f t="shared" ca="1" si="5"/>
        <v>28</v>
      </c>
      <c r="C116">
        <f t="shared" ca="1" si="5"/>
        <v>10</v>
      </c>
      <c r="D116">
        <f t="shared" ca="1" si="6"/>
        <v>38</v>
      </c>
      <c r="E116">
        <f t="shared" ca="1" si="7"/>
        <v>1.0936150151872814</v>
      </c>
      <c r="F116">
        <f t="shared" ca="1" si="7"/>
        <v>0.12373121070870119</v>
      </c>
    </row>
    <row r="117" spans="1:6" x14ac:dyDescent="0.35">
      <c r="A117">
        <f t="shared" ca="1" si="4"/>
        <v>2</v>
      </c>
      <c r="B117">
        <f t="shared" ca="1" si="5"/>
        <v>62</v>
      </c>
      <c r="C117">
        <f t="shared" ca="1" si="5"/>
        <v>48</v>
      </c>
      <c r="D117">
        <f t="shared" ca="1" si="6"/>
        <v>110</v>
      </c>
      <c r="E117">
        <f t="shared" ca="1" si="7"/>
        <v>3.2879258110194294</v>
      </c>
      <c r="F117">
        <f t="shared" ca="1" si="7"/>
        <v>4.019491513922862</v>
      </c>
    </row>
    <row r="118" spans="1:6" x14ac:dyDescent="0.35">
      <c r="A118">
        <f t="shared" ca="1" si="4"/>
        <v>2</v>
      </c>
      <c r="B118">
        <f t="shared" ca="1" si="5"/>
        <v>63</v>
      </c>
      <c r="C118">
        <f t="shared" ca="1" si="5"/>
        <v>42</v>
      </c>
      <c r="D118">
        <f t="shared" ca="1" si="6"/>
        <v>105</v>
      </c>
      <c r="E118">
        <f t="shared" ca="1" si="7"/>
        <v>4.9704412244094431</v>
      </c>
      <c r="F118">
        <f t="shared" ca="1" si="7"/>
        <v>4.8170954099183767</v>
      </c>
    </row>
    <row r="119" spans="1:6" x14ac:dyDescent="0.35">
      <c r="A119">
        <f t="shared" ca="1" si="4"/>
        <v>1</v>
      </c>
      <c r="B119">
        <f t="shared" ca="1" si="5"/>
        <v>56</v>
      </c>
      <c r="C119">
        <f t="shared" ca="1" si="5"/>
        <v>10</v>
      </c>
      <c r="D119">
        <f t="shared" ca="1" si="6"/>
        <v>66</v>
      </c>
      <c r="E119">
        <f t="shared" ca="1" si="7"/>
        <v>1.0541891529776029</v>
      </c>
      <c r="F119">
        <f t="shared" ca="1" si="7"/>
        <v>3.2401064058313289</v>
      </c>
    </row>
    <row r="120" spans="1:6" x14ac:dyDescent="0.35">
      <c r="A120">
        <f t="shared" ca="1" si="4"/>
        <v>2</v>
      </c>
      <c r="B120">
        <f t="shared" ca="1" si="5"/>
        <v>44</v>
      </c>
      <c r="C120">
        <f t="shared" ca="1" si="5"/>
        <v>30</v>
      </c>
      <c r="D120">
        <f t="shared" ca="1" si="6"/>
        <v>74</v>
      </c>
      <c r="E120">
        <f t="shared" ca="1" si="7"/>
        <v>2.0264497575001235</v>
      </c>
      <c r="F120">
        <f t="shared" ca="1" si="7"/>
        <v>1.5743527734251264</v>
      </c>
    </row>
    <row r="121" spans="1:6" x14ac:dyDescent="0.35">
      <c r="A121">
        <f t="shared" ca="1" si="4"/>
        <v>1</v>
      </c>
      <c r="B121">
        <f t="shared" ca="1" si="5"/>
        <v>75</v>
      </c>
      <c r="C121">
        <f t="shared" ca="1" si="5"/>
        <v>26</v>
      </c>
      <c r="D121">
        <f t="shared" ca="1" si="6"/>
        <v>101</v>
      </c>
      <c r="E121">
        <f t="shared" ca="1" si="7"/>
        <v>4.8519406076590048</v>
      </c>
      <c r="F121">
        <f t="shared" ca="1" si="7"/>
        <v>1.2150621800756694</v>
      </c>
    </row>
    <row r="122" spans="1:6" x14ac:dyDescent="0.35">
      <c r="A122">
        <f t="shared" ca="1" si="4"/>
        <v>1</v>
      </c>
      <c r="B122">
        <f t="shared" ca="1" si="5"/>
        <v>69</v>
      </c>
      <c r="C122">
        <f t="shared" ca="1" si="5"/>
        <v>52</v>
      </c>
      <c r="D122">
        <f t="shared" ca="1" si="6"/>
        <v>121</v>
      </c>
      <c r="E122">
        <f t="shared" ca="1" si="7"/>
        <v>4.5334829585400582E-2</v>
      </c>
      <c r="F122">
        <f t="shared" ca="1" si="7"/>
        <v>2.8434911345694402</v>
      </c>
    </row>
    <row r="123" spans="1:6" x14ac:dyDescent="0.35">
      <c r="A123">
        <f t="shared" ca="1" si="4"/>
        <v>1</v>
      </c>
      <c r="B123">
        <f t="shared" ca="1" si="5"/>
        <v>74</v>
      </c>
      <c r="C123">
        <f t="shared" ca="1" si="5"/>
        <v>9</v>
      </c>
      <c r="D123">
        <f t="shared" ca="1" si="6"/>
        <v>83</v>
      </c>
      <c r="E123">
        <f t="shared" ca="1" si="7"/>
        <v>3.3593781967800371</v>
      </c>
      <c r="F123">
        <f t="shared" ca="1" si="7"/>
        <v>2.6198831916210614</v>
      </c>
    </row>
    <row r="124" spans="1:6" x14ac:dyDescent="0.35">
      <c r="A124">
        <f t="shared" ca="1" si="4"/>
        <v>1</v>
      </c>
      <c r="B124">
        <f t="shared" ca="1" si="5"/>
        <v>28</v>
      </c>
      <c r="C124">
        <f t="shared" ca="1" si="5"/>
        <v>42</v>
      </c>
      <c r="D124">
        <f t="shared" ca="1" si="6"/>
        <v>70</v>
      </c>
      <c r="E124">
        <f t="shared" ca="1" si="7"/>
        <v>4.4865038764868643</v>
      </c>
      <c r="F124">
        <f t="shared" ca="1" si="7"/>
        <v>3.0473554875603619</v>
      </c>
    </row>
    <row r="125" spans="1:6" x14ac:dyDescent="0.35">
      <c r="A125">
        <f t="shared" ca="1" si="4"/>
        <v>1</v>
      </c>
      <c r="B125">
        <f t="shared" ca="1" si="5"/>
        <v>60</v>
      </c>
      <c r="C125">
        <f t="shared" ca="1" si="5"/>
        <v>37</v>
      </c>
      <c r="D125">
        <f t="shared" ca="1" si="6"/>
        <v>97</v>
      </c>
      <c r="E125">
        <f t="shared" ca="1" si="7"/>
        <v>0.12785865294208432</v>
      </c>
      <c r="F125">
        <f t="shared" ca="1" si="7"/>
        <v>4.0675373896920828</v>
      </c>
    </row>
    <row r="126" spans="1:6" x14ac:dyDescent="0.35">
      <c r="A126">
        <f t="shared" ca="1" si="4"/>
        <v>2</v>
      </c>
      <c r="B126">
        <f t="shared" ca="1" si="5"/>
        <v>10</v>
      </c>
      <c r="C126">
        <f t="shared" ca="1" si="5"/>
        <v>50</v>
      </c>
      <c r="D126">
        <f t="shared" ca="1" si="6"/>
        <v>60</v>
      </c>
      <c r="E126">
        <f t="shared" ca="1" si="7"/>
        <v>2.5664341122550454</v>
      </c>
      <c r="F126">
        <f t="shared" ca="1" si="7"/>
        <v>1.0123379342765257</v>
      </c>
    </row>
    <row r="127" spans="1:6" x14ac:dyDescent="0.35">
      <c r="A127">
        <f t="shared" ca="1" si="4"/>
        <v>1</v>
      </c>
      <c r="B127">
        <f t="shared" ca="1" si="5"/>
        <v>50</v>
      </c>
      <c r="C127">
        <f t="shared" ca="1" si="5"/>
        <v>24</v>
      </c>
      <c r="D127">
        <f t="shared" ca="1" si="6"/>
        <v>74</v>
      </c>
      <c r="E127">
        <f t="shared" ca="1" si="7"/>
        <v>2.8602002452078108</v>
      </c>
      <c r="F127">
        <f t="shared" ca="1" si="7"/>
        <v>3.7832124107865086</v>
      </c>
    </row>
    <row r="128" spans="1:6" x14ac:dyDescent="0.35">
      <c r="A128">
        <f t="shared" ca="1" si="4"/>
        <v>2</v>
      </c>
      <c r="B128">
        <f t="shared" ca="1" si="5"/>
        <v>1</v>
      </c>
      <c r="C128">
        <f t="shared" ca="1" si="5"/>
        <v>74</v>
      </c>
      <c r="D128">
        <f t="shared" ca="1" si="6"/>
        <v>75</v>
      </c>
      <c r="E128">
        <f t="shared" ca="1" si="7"/>
        <v>2.7694036312601131</v>
      </c>
      <c r="F128">
        <f t="shared" ca="1" si="7"/>
        <v>2.165224903467434</v>
      </c>
    </row>
    <row r="129" spans="1:6" x14ac:dyDescent="0.35">
      <c r="A129">
        <f t="shared" ca="1" si="4"/>
        <v>2</v>
      </c>
      <c r="B129">
        <f t="shared" ca="1" si="5"/>
        <v>70</v>
      </c>
      <c r="C129">
        <f t="shared" ca="1" si="5"/>
        <v>9</v>
      </c>
      <c r="D129">
        <f t="shared" ca="1" si="6"/>
        <v>79</v>
      </c>
      <c r="E129">
        <f t="shared" ca="1" si="7"/>
        <v>1.5729926599145219</v>
      </c>
      <c r="F129">
        <f t="shared" ca="1" si="7"/>
        <v>2.7076485483249089</v>
      </c>
    </row>
    <row r="130" spans="1:6" x14ac:dyDescent="0.35">
      <c r="A130">
        <f t="shared" ca="1" si="4"/>
        <v>1</v>
      </c>
      <c r="B130">
        <f t="shared" ca="1" si="5"/>
        <v>67</v>
      </c>
      <c r="C130">
        <f t="shared" ca="1" si="5"/>
        <v>10</v>
      </c>
      <c r="D130">
        <f t="shared" ca="1" si="6"/>
        <v>77</v>
      </c>
      <c r="E130">
        <f t="shared" ca="1" si="7"/>
        <v>1.4837430118638244</v>
      </c>
      <c r="F130">
        <f t="shared" ca="1" si="7"/>
        <v>0.45817093651158347</v>
      </c>
    </row>
    <row r="131" spans="1:6" x14ac:dyDescent="0.35">
      <c r="A131">
        <f t="shared" ref="A131:A194" ca="1" si="8">RANDBETWEEN(1,2)</f>
        <v>1</v>
      </c>
      <c r="B131">
        <f t="shared" ref="B131:C194" ca="1" si="9">RANDBETWEEN(0,80)</f>
        <v>31</v>
      </c>
      <c r="C131">
        <f t="shared" ca="1" si="9"/>
        <v>52</v>
      </c>
      <c r="D131">
        <f t="shared" ref="D131:D194" ca="1" si="10">SUM(B131,C131)</f>
        <v>83</v>
      </c>
      <c r="E131">
        <f t="shared" ref="E131:F194" ca="1" si="11">RANDBETWEEN(0,4)+RAND()</f>
        <v>3.2945427018137328</v>
      </c>
      <c r="F131">
        <f t="shared" ca="1" si="11"/>
        <v>0.50222613061634658</v>
      </c>
    </row>
    <row r="132" spans="1:6" x14ac:dyDescent="0.35">
      <c r="A132">
        <f t="shared" ca="1" si="8"/>
        <v>1</v>
      </c>
      <c r="B132">
        <f t="shared" ca="1" si="9"/>
        <v>55</v>
      </c>
      <c r="C132">
        <f t="shared" ca="1" si="9"/>
        <v>71</v>
      </c>
      <c r="D132">
        <f t="shared" ca="1" si="10"/>
        <v>126</v>
      </c>
      <c r="E132">
        <f t="shared" ca="1" si="11"/>
        <v>3.7247361069248974</v>
      </c>
      <c r="F132">
        <f t="shared" ca="1" si="11"/>
        <v>4.5330225588731716</v>
      </c>
    </row>
    <row r="133" spans="1:6" x14ac:dyDescent="0.35">
      <c r="A133">
        <f t="shared" ca="1" si="8"/>
        <v>2</v>
      </c>
      <c r="B133">
        <f t="shared" ca="1" si="9"/>
        <v>30</v>
      </c>
      <c r="C133">
        <f t="shared" ca="1" si="9"/>
        <v>28</v>
      </c>
      <c r="D133">
        <f t="shared" ca="1" si="10"/>
        <v>58</v>
      </c>
      <c r="E133">
        <f t="shared" ca="1" si="11"/>
        <v>1.975037981699761</v>
      </c>
      <c r="F133">
        <f t="shared" ca="1" si="11"/>
        <v>2.1590710199529131</v>
      </c>
    </row>
    <row r="134" spans="1:6" x14ac:dyDescent="0.35">
      <c r="A134">
        <f t="shared" ca="1" si="8"/>
        <v>2</v>
      </c>
      <c r="B134">
        <f t="shared" ca="1" si="9"/>
        <v>11</v>
      </c>
      <c r="C134">
        <f t="shared" ca="1" si="9"/>
        <v>7</v>
      </c>
      <c r="D134">
        <f t="shared" ca="1" si="10"/>
        <v>18</v>
      </c>
      <c r="E134">
        <f t="shared" ca="1" si="11"/>
        <v>2.857596050079537</v>
      </c>
      <c r="F134">
        <f t="shared" ca="1" si="11"/>
        <v>2.5813884990668936</v>
      </c>
    </row>
    <row r="135" spans="1:6" x14ac:dyDescent="0.35">
      <c r="A135">
        <f t="shared" ca="1" si="8"/>
        <v>2</v>
      </c>
      <c r="B135">
        <f t="shared" ca="1" si="9"/>
        <v>55</v>
      </c>
      <c r="C135">
        <f t="shared" ca="1" si="9"/>
        <v>57</v>
      </c>
      <c r="D135">
        <f t="shared" ca="1" si="10"/>
        <v>112</v>
      </c>
      <c r="E135">
        <f t="shared" ca="1" si="11"/>
        <v>4.7070427506613957</v>
      </c>
      <c r="F135">
        <f t="shared" ca="1" si="11"/>
        <v>2.4716713412801523</v>
      </c>
    </row>
    <row r="136" spans="1:6" x14ac:dyDescent="0.35">
      <c r="A136">
        <f t="shared" ca="1" si="8"/>
        <v>1</v>
      </c>
      <c r="B136">
        <f t="shared" ca="1" si="9"/>
        <v>48</v>
      </c>
      <c r="C136">
        <f t="shared" ca="1" si="9"/>
        <v>42</v>
      </c>
      <c r="D136">
        <f t="shared" ca="1" si="10"/>
        <v>90</v>
      </c>
      <c r="E136">
        <f t="shared" ca="1" si="11"/>
        <v>1.1544663495499097</v>
      </c>
      <c r="F136">
        <f t="shared" ca="1" si="11"/>
        <v>2.3164728682530069</v>
      </c>
    </row>
    <row r="137" spans="1:6" x14ac:dyDescent="0.35">
      <c r="A137">
        <f t="shared" ca="1" si="8"/>
        <v>2</v>
      </c>
      <c r="B137">
        <f t="shared" ca="1" si="9"/>
        <v>14</v>
      </c>
      <c r="C137">
        <f t="shared" ca="1" si="9"/>
        <v>19</v>
      </c>
      <c r="D137">
        <f t="shared" ca="1" si="10"/>
        <v>33</v>
      </c>
      <c r="E137">
        <f t="shared" ca="1" si="11"/>
        <v>4.8136795355520006</v>
      </c>
      <c r="F137">
        <f t="shared" ca="1" si="11"/>
        <v>4.8441552503724461</v>
      </c>
    </row>
    <row r="138" spans="1:6" x14ac:dyDescent="0.35">
      <c r="A138">
        <f t="shared" ca="1" si="8"/>
        <v>2</v>
      </c>
      <c r="B138">
        <f t="shared" ca="1" si="9"/>
        <v>67</v>
      </c>
      <c r="C138">
        <f t="shared" ca="1" si="9"/>
        <v>75</v>
      </c>
      <c r="D138">
        <f t="shared" ca="1" si="10"/>
        <v>142</v>
      </c>
      <c r="E138">
        <f t="shared" ca="1" si="11"/>
        <v>0.47339899267363017</v>
      </c>
      <c r="F138">
        <f t="shared" ca="1" si="11"/>
        <v>3.5737547508214234</v>
      </c>
    </row>
    <row r="139" spans="1:6" x14ac:dyDescent="0.35">
      <c r="A139">
        <f t="shared" ca="1" si="8"/>
        <v>1</v>
      </c>
      <c r="B139">
        <f t="shared" ca="1" si="9"/>
        <v>45</v>
      </c>
      <c r="C139">
        <f t="shared" ca="1" si="9"/>
        <v>74</v>
      </c>
      <c r="D139">
        <f t="shared" ca="1" si="10"/>
        <v>119</v>
      </c>
      <c r="E139">
        <f t="shared" ca="1" si="11"/>
        <v>4.7622858747933936</v>
      </c>
      <c r="F139">
        <f t="shared" ca="1" si="11"/>
        <v>1.4031707228566492</v>
      </c>
    </row>
    <row r="140" spans="1:6" x14ac:dyDescent="0.35">
      <c r="A140">
        <f t="shared" ca="1" si="8"/>
        <v>2</v>
      </c>
      <c r="B140">
        <f t="shared" ca="1" si="9"/>
        <v>0</v>
      </c>
      <c r="C140">
        <f t="shared" ca="1" si="9"/>
        <v>78</v>
      </c>
      <c r="D140">
        <f t="shared" ca="1" si="10"/>
        <v>78</v>
      </c>
      <c r="E140">
        <f t="shared" ca="1" si="11"/>
        <v>1.0025141645717379</v>
      </c>
      <c r="F140">
        <f t="shared" ca="1" si="11"/>
        <v>1.0980528055115828</v>
      </c>
    </row>
    <row r="141" spans="1:6" x14ac:dyDescent="0.35">
      <c r="A141">
        <f t="shared" ca="1" si="8"/>
        <v>2</v>
      </c>
      <c r="B141">
        <f t="shared" ca="1" si="9"/>
        <v>33</v>
      </c>
      <c r="C141">
        <f t="shared" ca="1" si="9"/>
        <v>5</v>
      </c>
      <c r="D141">
        <f t="shared" ca="1" si="10"/>
        <v>38</v>
      </c>
      <c r="E141">
        <f t="shared" ca="1" si="11"/>
        <v>2.5856962530058869</v>
      </c>
      <c r="F141">
        <f t="shared" ca="1" si="11"/>
        <v>0.22002625367856476</v>
      </c>
    </row>
    <row r="142" spans="1:6" x14ac:dyDescent="0.35">
      <c r="A142">
        <f t="shared" ca="1" si="8"/>
        <v>2</v>
      </c>
      <c r="B142">
        <f t="shared" ca="1" si="9"/>
        <v>40</v>
      </c>
      <c r="C142">
        <f t="shared" ca="1" si="9"/>
        <v>4</v>
      </c>
      <c r="D142">
        <f t="shared" ca="1" si="10"/>
        <v>44</v>
      </c>
      <c r="E142">
        <f t="shared" ca="1" si="11"/>
        <v>3.7338312858206084</v>
      </c>
      <c r="F142">
        <f t="shared" ca="1" si="11"/>
        <v>4.4265129252875903</v>
      </c>
    </row>
    <row r="143" spans="1:6" x14ac:dyDescent="0.35">
      <c r="A143">
        <f t="shared" ca="1" si="8"/>
        <v>2</v>
      </c>
      <c r="B143">
        <f t="shared" ca="1" si="9"/>
        <v>56</v>
      </c>
      <c r="C143">
        <f t="shared" ca="1" si="9"/>
        <v>74</v>
      </c>
      <c r="D143">
        <f t="shared" ca="1" si="10"/>
        <v>130</v>
      </c>
      <c r="E143">
        <f t="shared" ca="1" si="11"/>
        <v>1.0540638888269207</v>
      </c>
      <c r="F143">
        <f t="shared" ca="1" si="11"/>
        <v>2.3213089703571663</v>
      </c>
    </row>
    <row r="144" spans="1:6" x14ac:dyDescent="0.35">
      <c r="A144">
        <f t="shared" ca="1" si="8"/>
        <v>2</v>
      </c>
      <c r="B144">
        <f t="shared" ca="1" si="9"/>
        <v>8</v>
      </c>
      <c r="C144">
        <f t="shared" ca="1" si="9"/>
        <v>52</v>
      </c>
      <c r="D144">
        <f t="shared" ca="1" si="10"/>
        <v>60</v>
      </c>
      <c r="E144">
        <f t="shared" ca="1" si="11"/>
        <v>2.9366959473977285</v>
      </c>
      <c r="F144">
        <f t="shared" ca="1" si="11"/>
        <v>1.5866898674766556</v>
      </c>
    </row>
    <row r="145" spans="1:6" x14ac:dyDescent="0.35">
      <c r="A145">
        <f t="shared" ca="1" si="8"/>
        <v>1</v>
      </c>
      <c r="B145">
        <f t="shared" ca="1" si="9"/>
        <v>72</v>
      </c>
      <c r="C145">
        <f t="shared" ca="1" si="9"/>
        <v>16</v>
      </c>
      <c r="D145">
        <f t="shared" ca="1" si="10"/>
        <v>88</v>
      </c>
      <c r="E145">
        <f t="shared" ca="1" si="11"/>
        <v>4.5489902558492039</v>
      </c>
      <c r="F145">
        <f t="shared" ca="1" si="11"/>
        <v>4.2256686410219508</v>
      </c>
    </row>
    <row r="146" spans="1:6" x14ac:dyDescent="0.35">
      <c r="A146">
        <f t="shared" ca="1" si="8"/>
        <v>1</v>
      </c>
      <c r="B146">
        <f t="shared" ca="1" si="9"/>
        <v>11</v>
      </c>
      <c r="C146">
        <f t="shared" ca="1" si="9"/>
        <v>19</v>
      </c>
      <c r="D146">
        <f t="shared" ca="1" si="10"/>
        <v>30</v>
      </c>
      <c r="E146">
        <f t="shared" ca="1" si="11"/>
        <v>0.72662236798201763</v>
      </c>
      <c r="F146">
        <f t="shared" ca="1" si="11"/>
        <v>4.5158050388638449</v>
      </c>
    </row>
    <row r="147" spans="1:6" x14ac:dyDescent="0.35">
      <c r="A147">
        <f t="shared" ca="1" si="8"/>
        <v>2</v>
      </c>
      <c r="B147">
        <f t="shared" ca="1" si="9"/>
        <v>52</v>
      </c>
      <c r="C147">
        <f t="shared" ca="1" si="9"/>
        <v>24</v>
      </c>
      <c r="D147">
        <f t="shared" ca="1" si="10"/>
        <v>76</v>
      </c>
      <c r="E147">
        <f t="shared" ca="1" si="11"/>
        <v>0.65734518240117512</v>
      </c>
      <c r="F147">
        <f t="shared" ca="1" si="11"/>
        <v>2.6803752628671926</v>
      </c>
    </row>
    <row r="148" spans="1:6" x14ac:dyDescent="0.35">
      <c r="A148">
        <f t="shared" ca="1" si="8"/>
        <v>1</v>
      </c>
      <c r="B148">
        <f t="shared" ca="1" si="9"/>
        <v>71</v>
      </c>
      <c r="C148">
        <f t="shared" ca="1" si="9"/>
        <v>18</v>
      </c>
      <c r="D148">
        <f t="shared" ca="1" si="10"/>
        <v>89</v>
      </c>
      <c r="E148">
        <f t="shared" ca="1" si="11"/>
        <v>2.4932331448234968</v>
      </c>
      <c r="F148">
        <f t="shared" ca="1" si="11"/>
        <v>0.41724297998591753</v>
      </c>
    </row>
    <row r="149" spans="1:6" x14ac:dyDescent="0.35">
      <c r="A149">
        <f t="shared" ca="1" si="8"/>
        <v>2</v>
      </c>
      <c r="B149">
        <f t="shared" ca="1" si="9"/>
        <v>77</v>
      </c>
      <c r="C149">
        <f t="shared" ca="1" si="9"/>
        <v>75</v>
      </c>
      <c r="D149">
        <f t="shared" ca="1" si="10"/>
        <v>152</v>
      </c>
      <c r="E149">
        <f t="shared" ca="1" si="11"/>
        <v>4.2380387851301924</v>
      </c>
      <c r="F149">
        <f t="shared" ca="1" si="11"/>
        <v>2.6329266934003326</v>
      </c>
    </row>
    <row r="150" spans="1:6" x14ac:dyDescent="0.35">
      <c r="A150">
        <f t="shared" ca="1" si="8"/>
        <v>1</v>
      </c>
      <c r="B150">
        <f t="shared" ca="1" si="9"/>
        <v>5</v>
      </c>
      <c r="C150">
        <f t="shared" ca="1" si="9"/>
        <v>45</v>
      </c>
      <c r="D150">
        <f t="shared" ca="1" si="10"/>
        <v>50</v>
      </c>
      <c r="E150">
        <f t="shared" ca="1" si="11"/>
        <v>4.4568809911874139</v>
      </c>
      <c r="F150">
        <f t="shared" ca="1" si="11"/>
        <v>1.9389630665548281</v>
      </c>
    </row>
    <row r="151" spans="1:6" x14ac:dyDescent="0.35">
      <c r="A151">
        <f t="shared" ca="1" si="8"/>
        <v>1</v>
      </c>
      <c r="B151">
        <f t="shared" ca="1" si="9"/>
        <v>37</v>
      </c>
      <c r="C151">
        <f t="shared" ca="1" si="9"/>
        <v>28</v>
      </c>
      <c r="D151">
        <f t="shared" ca="1" si="10"/>
        <v>65</v>
      </c>
      <c r="E151">
        <f t="shared" ca="1" si="11"/>
        <v>4.9253640618819476</v>
      </c>
      <c r="F151">
        <f t="shared" ca="1" si="11"/>
        <v>1.2811106144622566</v>
      </c>
    </row>
    <row r="152" spans="1:6" x14ac:dyDescent="0.35">
      <c r="A152">
        <f t="shared" ca="1" si="8"/>
        <v>2</v>
      </c>
      <c r="B152">
        <f t="shared" ca="1" si="9"/>
        <v>71</v>
      </c>
      <c r="C152">
        <f t="shared" ca="1" si="9"/>
        <v>31</v>
      </c>
      <c r="D152">
        <f t="shared" ca="1" si="10"/>
        <v>102</v>
      </c>
      <c r="E152">
        <f t="shared" ca="1" si="11"/>
        <v>2.7948458329706058</v>
      </c>
      <c r="F152">
        <f t="shared" ca="1" si="11"/>
        <v>4.0205800101268627</v>
      </c>
    </row>
    <row r="153" spans="1:6" x14ac:dyDescent="0.35">
      <c r="A153">
        <f t="shared" ca="1" si="8"/>
        <v>2</v>
      </c>
      <c r="B153">
        <f t="shared" ca="1" si="9"/>
        <v>68</v>
      </c>
      <c r="C153">
        <f t="shared" ca="1" si="9"/>
        <v>33</v>
      </c>
      <c r="D153">
        <f t="shared" ca="1" si="10"/>
        <v>101</v>
      </c>
      <c r="E153">
        <f t="shared" ca="1" si="11"/>
        <v>4.3877883117030034</v>
      </c>
      <c r="F153">
        <f t="shared" ca="1" si="11"/>
        <v>2.199082692382853</v>
      </c>
    </row>
    <row r="154" spans="1:6" x14ac:dyDescent="0.35">
      <c r="A154">
        <f t="shared" ca="1" si="8"/>
        <v>1</v>
      </c>
      <c r="B154">
        <f t="shared" ca="1" si="9"/>
        <v>57</v>
      </c>
      <c r="C154">
        <f t="shared" ca="1" si="9"/>
        <v>17</v>
      </c>
      <c r="D154">
        <f t="shared" ca="1" si="10"/>
        <v>74</v>
      </c>
      <c r="E154">
        <f t="shared" ca="1" si="11"/>
        <v>3.7173624657917612</v>
      </c>
      <c r="F154">
        <f t="shared" ca="1" si="11"/>
        <v>0.41351999094513547</v>
      </c>
    </row>
    <row r="155" spans="1:6" x14ac:dyDescent="0.35">
      <c r="A155">
        <f t="shared" ca="1" si="8"/>
        <v>1</v>
      </c>
      <c r="B155">
        <f t="shared" ca="1" si="9"/>
        <v>44</v>
      </c>
      <c r="C155">
        <f t="shared" ca="1" si="9"/>
        <v>57</v>
      </c>
      <c r="D155">
        <f t="shared" ca="1" si="10"/>
        <v>101</v>
      </c>
      <c r="E155">
        <f t="shared" ca="1" si="11"/>
        <v>0.57387474611416467</v>
      </c>
      <c r="F155">
        <f t="shared" ca="1" si="11"/>
        <v>1.9826074612680351</v>
      </c>
    </row>
    <row r="156" spans="1:6" x14ac:dyDescent="0.35">
      <c r="A156">
        <f t="shared" ca="1" si="8"/>
        <v>2</v>
      </c>
      <c r="B156">
        <f t="shared" ca="1" si="9"/>
        <v>9</v>
      </c>
      <c r="C156">
        <f t="shared" ca="1" si="9"/>
        <v>49</v>
      </c>
      <c r="D156">
        <f t="shared" ca="1" si="10"/>
        <v>58</v>
      </c>
      <c r="E156">
        <f t="shared" ca="1" si="11"/>
        <v>2.2486602091958607</v>
      </c>
      <c r="F156">
        <f t="shared" ca="1" si="11"/>
        <v>1.1680741474820326</v>
      </c>
    </row>
    <row r="157" spans="1:6" x14ac:dyDescent="0.35">
      <c r="A157">
        <f t="shared" ca="1" si="8"/>
        <v>2</v>
      </c>
      <c r="B157">
        <f t="shared" ca="1" si="9"/>
        <v>71</v>
      </c>
      <c r="C157">
        <f t="shared" ca="1" si="9"/>
        <v>68</v>
      </c>
      <c r="D157">
        <f t="shared" ca="1" si="10"/>
        <v>139</v>
      </c>
      <c r="E157">
        <f t="shared" ca="1" si="11"/>
        <v>3.1885488496128729</v>
      </c>
      <c r="F157">
        <f t="shared" ca="1" si="11"/>
        <v>4.8595152570049187</v>
      </c>
    </row>
    <row r="158" spans="1:6" x14ac:dyDescent="0.35">
      <c r="A158">
        <f t="shared" ca="1" si="8"/>
        <v>2</v>
      </c>
      <c r="B158">
        <f t="shared" ca="1" si="9"/>
        <v>7</v>
      </c>
      <c r="C158">
        <f t="shared" ca="1" si="9"/>
        <v>1</v>
      </c>
      <c r="D158">
        <f t="shared" ca="1" si="10"/>
        <v>8</v>
      </c>
      <c r="E158">
        <f t="shared" ca="1" si="11"/>
        <v>2.5360137667196261</v>
      </c>
      <c r="F158">
        <f t="shared" ca="1" si="11"/>
        <v>4.652826698271106</v>
      </c>
    </row>
    <row r="159" spans="1:6" x14ac:dyDescent="0.35">
      <c r="A159">
        <f t="shared" ca="1" si="8"/>
        <v>2</v>
      </c>
      <c r="B159">
        <f t="shared" ca="1" si="9"/>
        <v>1</v>
      </c>
      <c r="C159">
        <f t="shared" ca="1" si="9"/>
        <v>22</v>
      </c>
      <c r="D159">
        <f t="shared" ca="1" si="10"/>
        <v>23</v>
      </c>
      <c r="E159">
        <f t="shared" ca="1" si="11"/>
        <v>2.845808250988461</v>
      </c>
      <c r="F159">
        <f t="shared" ca="1" si="11"/>
        <v>1.2721519006506705</v>
      </c>
    </row>
    <row r="160" spans="1:6" x14ac:dyDescent="0.35">
      <c r="A160">
        <f t="shared" ca="1" si="8"/>
        <v>1</v>
      </c>
      <c r="B160">
        <f t="shared" ca="1" si="9"/>
        <v>9</v>
      </c>
      <c r="C160">
        <f t="shared" ca="1" si="9"/>
        <v>2</v>
      </c>
      <c r="D160">
        <f t="shared" ca="1" si="10"/>
        <v>11</v>
      </c>
      <c r="E160">
        <f t="shared" ca="1" si="11"/>
        <v>4.9908391813329613</v>
      </c>
      <c r="F160">
        <f t="shared" ca="1" si="11"/>
        <v>1.3917467855346128</v>
      </c>
    </row>
    <row r="161" spans="1:6" x14ac:dyDescent="0.35">
      <c r="A161">
        <f t="shared" ca="1" si="8"/>
        <v>2</v>
      </c>
      <c r="B161">
        <f t="shared" ca="1" si="9"/>
        <v>41</v>
      </c>
      <c r="C161">
        <f t="shared" ca="1" si="9"/>
        <v>55</v>
      </c>
      <c r="D161">
        <f t="shared" ca="1" si="10"/>
        <v>96</v>
      </c>
      <c r="E161">
        <f t="shared" ca="1" si="11"/>
        <v>2.6888249731466787</v>
      </c>
      <c r="F161">
        <f t="shared" ca="1" si="11"/>
        <v>3.6509548904649587</v>
      </c>
    </row>
    <row r="162" spans="1:6" x14ac:dyDescent="0.35">
      <c r="A162">
        <f t="shared" ca="1" si="8"/>
        <v>1</v>
      </c>
      <c r="B162">
        <f t="shared" ca="1" si="9"/>
        <v>74</v>
      </c>
      <c r="C162">
        <f t="shared" ca="1" si="9"/>
        <v>12</v>
      </c>
      <c r="D162">
        <f t="shared" ca="1" si="10"/>
        <v>86</v>
      </c>
      <c r="E162">
        <f t="shared" ca="1" si="11"/>
        <v>4.6377490614725714</v>
      </c>
      <c r="F162">
        <f t="shared" ca="1" si="11"/>
        <v>1.1716273650432578</v>
      </c>
    </row>
    <row r="163" spans="1:6" x14ac:dyDescent="0.35">
      <c r="A163">
        <f t="shared" ca="1" si="8"/>
        <v>1</v>
      </c>
      <c r="B163">
        <f t="shared" ca="1" si="9"/>
        <v>80</v>
      </c>
      <c r="C163">
        <f t="shared" ca="1" si="9"/>
        <v>28</v>
      </c>
      <c r="D163">
        <f t="shared" ca="1" si="10"/>
        <v>108</v>
      </c>
      <c r="E163">
        <f t="shared" ca="1" si="11"/>
        <v>3.5549504552270186</v>
      </c>
      <c r="F163">
        <f t="shared" ca="1" si="11"/>
        <v>1.8423717915294424</v>
      </c>
    </row>
    <row r="164" spans="1:6" x14ac:dyDescent="0.35">
      <c r="A164">
        <f t="shared" ca="1" si="8"/>
        <v>1</v>
      </c>
      <c r="B164">
        <f t="shared" ca="1" si="9"/>
        <v>27</v>
      </c>
      <c r="C164">
        <f t="shared" ca="1" si="9"/>
        <v>63</v>
      </c>
      <c r="D164">
        <f t="shared" ca="1" si="10"/>
        <v>90</v>
      </c>
      <c r="E164">
        <f t="shared" ca="1" si="11"/>
        <v>2.8673588311823845</v>
      </c>
      <c r="F164">
        <f t="shared" ca="1" si="11"/>
        <v>2.4784862780941324</v>
      </c>
    </row>
    <row r="165" spans="1:6" x14ac:dyDescent="0.35">
      <c r="A165">
        <f t="shared" ca="1" si="8"/>
        <v>2</v>
      </c>
      <c r="B165">
        <f t="shared" ca="1" si="9"/>
        <v>49</v>
      </c>
      <c r="C165">
        <f t="shared" ca="1" si="9"/>
        <v>26</v>
      </c>
      <c r="D165">
        <f t="shared" ca="1" si="10"/>
        <v>75</v>
      </c>
      <c r="E165">
        <f t="shared" ca="1" si="11"/>
        <v>4.385354389404803</v>
      </c>
      <c r="F165">
        <f t="shared" ca="1" si="11"/>
        <v>1.3462116890008162</v>
      </c>
    </row>
    <row r="166" spans="1:6" x14ac:dyDescent="0.35">
      <c r="A166">
        <f t="shared" ca="1" si="8"/>
        <v>1</v>
      </c>
      <c r="B166">
        <f t="shared" ca="1" si="9"/>
        <v>50</v>
      </c>
      <c r="C166">
        <f t="shared" ca="1" si="9"/>
        <v>63</v>
      </c>
      <c r="D166">
        <f t="shared" ca="1" si="10"/>
        <v>113</v>
      </c>
      <c r="E166">
        <f t="shared" ca="1" si="11"/>
        <v>4.263181061230517</v>
      </c>
      <c r="F166">
        <f t="shared" ca="1" si="11"/>
        <v>3.4708943859909769</v>
      </c>
    </row>
    <row r="167" spans="1:6" x14ac:dyDescent="0.35">
      <c r="A167">
        <f t="shared" ca="1" si="8"/>
        <v>2</v>
      </c>
      <c r="B167">
        <f t="shared" ca="1" si="9"/>
        <v>63</v>
      </c>
      <c r="C167">
        <f t="shared" ca="1" si="9"/>
        <v>5</v>
      </c>
      <c r="D167">
        <f t="shared" ca="1" si="10"/>
        <v>68</v>
      </c>
      <c r="E167">
        <f t="shared" ca="1" si="11"/>
        <v>4.4285337914083343</v>
      </c>
      <c r="F167">
        <f t="shared" ca="1" si="11"/>
        <v>0.96655864568500571</v>
      </c>
    </row>
    <row r="168" spans="1:6" x14ac:dyDescent="0.35">
      <c r="A168">
        <f t="shared" ca="1" si="8"/>
        <v>1</v>
      </c>
      <c r="B168">
        <f t="shared" ca="1" si="9"/>
        <v>40</v>
      </c>
      <c r="C168">
        <f t="shared" ca="1" si="9"/>
        <v>68</v>
      </c>
      <c r="D168">
        <f t="shared" ca="1" si="10"/>
        <v>108</v>
      </c>
      <c r="E168">
        <f t="shared" ca="1" si="11"/>
        <v>2.5336377616208017</v>
      </c>
      <c r="F168">
        <f t="shared" ca="1" si="11"/>
        <v>4.559731146173104</v>
      </c>
    </row>
    <row r="169" spans="1:6" x14ac:dyDescent="0.35">
      <c r="A169">
        <f t="shared" ca="1" si="8"/>
        <v>2</v>
      </c>
      <c r="B169">
        <f t="shared" ca="1" si="9"/>
        <v>61</v>
      </c>
      <c r="C169">
        <f t="shared" ca="1" si="9"/>
        <v>11</v>
      </c>
      <c r="D169">
        <f t="shared" ca="1" si="10"/>
        <v>72</v>
      </c>
      <c r="E169">
        <f t="shared" ca="1" si="11"/>
        <v>4.0849469477153812</v>
      </c>
      <c r="F169">
        <f t="shared" ca="1" si="11"/>
        <v>2.6317688363991083</v>
      </c>
    </row>
    <row r="170" spans="1:6" x14ac:dyDescent="0.35">
      <c r="A170">
        <f t="shared" ca="1" si="8"/>
        <v>1</v>
      </c>
      <c r="B170">
        <f t="shared" ca="1" si="9"/>
        <v>1</v>
      </c>
      <c r="C170">
        <f t="shared" ca="1" si="9"/>
        <v>0</v>
      </c>
      <c r="D170">
        <f t="shared" ca="1" si="10"/>
        <v>1</v>
      </c>
      <c r="E170">
        <f t="shared" ca="1" si="11"/>
        <v>3.8978529702262126</v>
      </c>
      <c r="F170">
        <f t="shared" ca="1" si="11"/>
        <v>0.58395971161921811</v>
      </c>
    </row>
    <row r="171" spans="1:6" x14ac:dyDescent="0.35">
      <c r="A171">
        <f t="shared" ca="1" si="8"/>
        <v>2</v>
      </c>
      <c r="B171">
        <f t="shared" ca="1" si="9"/>
        <v>33</v>
      </c>
      <c r="C171">
        <f t="shared" ca="1" si="9"/>
        <v>77</v>
      </c>
      <c r="D171">
        <f t="shared" ca="1" si="10"/>
        <v>110</v>
      </c>
      <c r="E171">
        <f t="shared" ca="1" si="11"/>
        <v>5.1955565543659876E-4</v>
      </c>
      <c r="F171">
        <f t="shared" ca="1" si="11"/>
        <v>1.3358040097919521</v>
      </c>
    </row>
    <row r="172" spans="1:6" x14ac:dyDescent="0.35">
      <c r="A172">
        <f t="shared" ca="1" si="8"/>
        <v>2</v>
      </c>
      <c r="B172">
        <f t="shared" ca="1" si="9"/>
        <v>48</v>
      </c>
      <c r="C172">
        <f t="shared" ca="1" si="9"/>
        <v>48</v>
      </c>
      <c r="D172">
        <f t="shared" ca="1" si="10"/>
        <v>96</v>
      </c>
      <c r="E172">
        <f t="shared" ca="1" si="11"/>
        <v>2.1252966713001165</v>
      </c>
      <c r="F172">
        <f t="shared" ca="1" si="11"/>
        <v>3.8507086810380651</v>
      </c>
    </row>
    <row r="173" spans="1:6" x14ac:dyDescent="0.35">
      <c r="A173">
        <f t="shared" ca="1" si="8"/>
        <v>1</v>
      </c>
      <c r="B173">
        <f t="shared" ca="1" si="9"/>
        <v>26</v>
      </c>
      <c r="C173">
        <f t="shared" ca="1" si="9"/>
        <v>67</v>
      </c>
      <c r="D173">
        <f t="shared" ca="1" si="10"/>
        <v>93</v>
      </c>
      <c r="E173">
        <f t="shared" ca="1" si="11"/>
        <v>0.85367261211374978</v>
      </c>
      <c r="F173">
        <f t="shared" ca="1" si="11"/>
        <v>4.8431167718276162</v>
      </c>
    </row>
    <row r="174" spans="1:6" x14ac:dyDescent="0.35">
      <c r="A174">
        <f t="shared" ca="1" si="8"/>
        <v>2</v>
      </c>
      <c r="B174">
        <f t="shared" ca="1" si="9"/>
        <v>26</v>
      </c>
      <c r="C174">
        <f t="shared" ca="1" si="9"/>
        <v>33</v>
      </c>
      <c r="D174">
        <f t="shared" ca="1" si="10"/>
        <v>59</v>
      </c>
      <c r="E174">
        <f t="shared" ca="1" si="11"/>
        <v>3.3798806585485868</v>
      </c>
      <c r="F174">
        <f t="shared" ca="1" si="11"/>
        <v>2.2290684772722855</v>
      </c>
    </row>
    <row r="175" spans="1:6" x14ac:dyDescent="0.35">
      <c r="A175">
        <f t="shared" ca="1" si="8"/>
        <v>1</v>
      </c>
      <c r="B175">
        <f t="shared" ca="1" si="9"/>
        <v>29</v>
      </c>
      <c r="C175">
        <f t="shared" ca="1" si="9"/>
        <v>16</v>
      </c>
      <c r="D175">
        <f t="shared" ca="1" si="10"/>
        <v>45</v>
      </c>
      <c r="E175">
        <f t="shared" ca="1" si="11"/>
        <v>4.6322756516262151</v>
      </c>
      <c r="F175">
        <f t="shared" ca="1" si="11"/>
        <v>1.6196275403104505</v>
      </c>
    </row>
    <row r="176" spans="1:6" x14ac:dyDescent="0.35">
      <c r="A176">
        <f t="shared" ca="1" si="8"/>
        <v>1</v>
      </c>
      <c r="B176">
        <f t="shared" ca="1" si="9"/>
        <v>41</v>
      </c>
      <c r="C176">
        <f t="shared" ca="1" si="9"/>
        <v>18</v>
      </c>
      <c r="D176">
        <f t="shared" ca="1" si="10"/>
        <v>59</v>
      </c>
      <c r="E176">
        <f t="shared" ca="1" si="11"/>
        <v>4.1319202618627147</v>
      </c>
      <c r="F176">
        <f t="shared" ca="1" si="11"/>
        <v>0.1047651403434795</v>
      </c>
    </row>
    <row r="177" spans="1:6" x14ac:dyDescent="0.35">
      <c r="A177">
        <f t="shared" ca="1" si="8"/>
        <v>2</v>
      </c>
      <c r="B177">
        <f t="shared" ca="1" si="9"/>
        <v>50</v>
      </c>
      <c r="C177">
        <f t="shared" ca="1" si="9"/>
        <v>13</v>
      </c>
      <c r="D177">
        <f t="shared" ca="1" si="10"/>
        <v>63</v>
      </c>
      <c r="E177">
        <f t="shared" ca="1" si="11"/>
        <v>1.4734618582348995</v>
      </c>
      <c r="F177">
        <f t="shared" ca="1" si="11"/>
        <v>3.7129770258736357</v>
      </c>
    </row>
    <row r="178" spans="1:6" x14ac:dyDescent="0.35">
      <c r="A178">
        <f t="shared" ca="1" si="8"/>
        <v>2</v>
      </c>
      <c r="B178">
        <f t="shared" ca="1" si="9"/>
        <v>1</v>
      </c>
      <c r="C178">
        <f t="shared" ca="1" si="9"/>
        <v>33</v>
      </c>
      <c r="D178">
        <f t="shared" ca="1" si="10"/>
        <v>34</v>
      </c>
      <c r="E178">
        <f t="shared" ca="1" si="11"/>
        <v>0.86405533768116383</v>
      </c>
      <c r="F178">
        <f t="shared" ca="1" si="11"/>
        <v>1.0491832544342101</v>
      </c>
    </row>
    <row r="179" spans="1:6" x14ac:dyDescent="0.35">
      <c r="A179">
        <f t="shared" ca="1" si="8"/>
        <v>2</v>
      </c>
      <c r="B179">
        <f t="shared" ca="1" si="9"/>
        <v>20</v>
      </c>
      <c r="C179">
        <f t="shared" ca="1" si="9"/>
        <v>62</v>
      </c>
      <c r="D179">
        <f t="shared" ca="1" si="10"/>
        <v>82</v>
      </c>
      <c r="E179">
        <f t="shared" ca="1" si="11"/>
        <v>1.2498658137722358</v>
      </c>
      <c r="F179">
        <f t="shared" ca="1" si="11"/>
        <v>3.7242235312061922</v>
      </c>
    </row>
    <row r="180" spans="1:6" x14ac:dyDescent="0.35">
      <c r="A180">
        <f t="shared" ca="1" si="8"/>
        <v>2</v>
      </c>
      <c r="B180">
        <f t="shared" ca="1" si="9"/>
        <v>50</v>
      </c>
      <c r="C180">
        <f t="shared" ca="1" si="9"/>
        <v>73</v>
      </c>
      <c r="D180">
        <f t="shared" ca="1" si="10"/>
        <v>123</v>
      </c>
      <c r="E180">
        <f t="shared" ca="1" si="11"/>
        <v>2.6983055612093603</v>
      </c>
      <c r="F180">
        <f t="shared" ca="1" si="11"/>
        <v>2.3525391885592266</v>
      </c>
    </row>
    <row r="181" spans="1:6" x14ac:dyDescent="0.35">
      <c r="A181">
        <f t="shared" ca="1" si="8"/>
        <v>1</v>
      </c>
      <c r="B181">
        <f t="shared" ca="1" si="9"/>
        <v>28</v>
      </c>
      <c r="C181">
        <f t="shared" ca="1" si="9"/>
        <v>56</v>
      </c>
      <c r="D181">
        <f t="shared" ca="1" si="10"/>
        <v>84</v>
      </c>
      <c r="E181">
        <f t="shared" ca="1" si="11"/>
        <v>1.6147191145757123</v>
      </c>
      <c r="F181">
        <f t="shared" ca="1" si="11"/>
        <v>2.0153998563644171</v>
      </c>
    </row>
    <row r="182" spans="1:6" x14ac:dyDescent="0.35">
      <c r="A182">
        <f t="shared" ca="1" si="8"/>
        <v>1</v>
      </c>
      <c r="B182">
        <f t="shared" ca="1" si="9"/>
        <v>63</v>
      </c>
      <c r="C182">
        <f t="shared" ca="1" si="9"/>
        <v>69</v>
      </c>
      <c r="D182">
        <f t="shared" ca="1" si="10"/>
        <v>132</v>
      </c>
      <c r="E182">
        <f t="shared" ca="1" si="11"/>
        <v>2.6890157755479693</v>
      </c>
      <c r="F182">
        <f t="shared" ca="1" si="11"/>
        <v>3.7559442831492413</v>
      </c>
    </row>
    <row r="183" spans="1:6" x14ac:dyDescent="0.35">
      <c r="A183">
        <f t="shared" ca="1" si="8"/>
        <v>2</v>
      </c>
      <c r="B183">
        <f t="shared" ca="1" si="9"/>
        <v>11</v>
      </c>
      <c r="C183">
        <f t="shared" ca="1" si="9"/>
        <v>76</v>
      </c>
      <c r="D183">
        <f t="shared" ca="1" si="10"/>
        <v>87</v>
      </c>
      <c r="E183">
        <f t="shared" ca="1" si="11"/>
        <v>4.776454015692142</v>
      </c>
      <c r="F183">
        <f t="shared" ca="1" si="11"/>
        <v>4.8064112064370947</v>
      </c>
    </row>
    <row r="184" spans="1:6" x14ac:dyDescent="0.35">
      <c r="A184">
        <f t="shared" ca="1" si="8"/>
        <v>2</v>
      </c>
      <c r="B184">
        <f t="shared" ca="1" si="9"/>
        <v>66</v>
      </c>
      <c r="C184">
        <f t="shared" ca="1" si="9"/>
        <v>57</v>
      </c>
      <c r="D184">
        <f t="shared" ca="1" si="10"/>
        <v>123</v>
      </c>
      <c r="E184">
        <f t="shared" ca="1" si="11"/>
        <v>1.0731917943319469</v>
      </c>
      <c r="F184">
        <f t="shared" ca="1" si="11"/>
        <v>3.6556715086493292</v>
      </c>
    </row>
    <row r="185" spans="1:6" x14ac:dyDescent="0.35">
      <c r="A185">
        <f t="shared" ca="1" si="8"/>
        <v>1</v>
      </c>
      <c r="B185">
        <f t="shared" ca="1" si="9"/>
        <v>10</v>
      </c>
      <c r="C185">
        <f t="shared" ca="1" si="9"/>
        <v>45</v>
      </c>
      <c r="D185">
        <f t="shared" ca="1" si="10"/>
        <v>55</v>
      </c>
      <c r="E185">
        <f t="shared" ca="1" si="11"/>
        <v>0.41403165615839199</v>
      </c>
      <c r="F185">
        <f t="shared" ca="1" si="11"/>
        <v>1.5710174732711608</v>
      </c>
    </row>
    <row r="186" spans="1:6" x14ac:dyDescent="0.35">
      <c r="A186">
        <f t="shared" ca="1" si="8"/>
        <v>2</v>
      </c>
      <c r="B186">
        <f t="shared" ca="1" si="9"/>
        <v>24</v>
      </c>
      <c r="C186">
        <f t="shared" ca="1" si="9"/>
        <v>24</v>
      </c>
      <c r="D186">
        <f t="shared" ca="1" si="10"/>
        <v>48</v>
      </c>
      <c r="E186">
        <f t="shared" ca="1" si="11"/>
        <v>4.9147207439533602</v>
      </c>
      <c r="F186">
        <f t="shared" ca="1" si="11"/>
        <v>2.7725651954168109</v>
      </c>
    </row>
    <row r="187" spans="1:6" x14ac:dyDescent="0.35">
      <c r="A187">
        <f t="shared" ca="1" si="8"/>
        <v>2</v>
      </c>
      <c r="B187">
        <f t="shared" ca="1" si="9"/>
        <v>80</v>
      </c>
      <c r="C187">
        <f t="shared" ca="1" si="9"/>
        <v>26</v>
      </c>
      <c r="D187">
        <f t="shared" ca="1" si="10"/>
        <v>106</v>
      </c>
      <c r="E187">
        <f t="shared" ca="1" si="11"/>
        <v>1.3378161107423316</v>
      </c>
      <c r="F187">
        <f t="shared" ca="1" si="11"/>
        <v>1.3993314723498478</v>
      </c>
    </row>
    <row r="188" spans="1:6" x14ac:dyDescent="0.35">
      <c r="A188">
        <f t="shared" ca="1" si="8"/>
        <v>1</v>
      </c>
      <c r="B188">
        <f t="shared" ca="1" si="9"/>
        <v>46</v>
      </c>
      <c r="C188">
        <f t="shared" ca="1" si="9"/>
        <v>7</v>
      </c>
      <c r="D188">
        <f t="shared" ca="1" si="10"/>
        <v>53</v>
      </c>
      <c r="E188">
        <f t="shared" ca="1" si="11"/>
        <v>3.0968955498185382</v>
      </c>
      <c r="F188">
        <f t="shared" ca="1" si="11"/>
        <v>3.8291718799736447</v>
      </c>
    </row>
    <row r="189" spans="1:6" x14ac:dyDescent="0.35">
      <c r="A189">
        <f t="shared" ca="1" si="8"/>
        <v>2</v>
      </c>
      <c r="B189">
        <f t="shared" ca="1" si="9"/>
        <v>42</v>
      </c>
      <c r="C189">
        <f t="shared" ca="1" si="9"/>
        <v>69</v>
      </c>
      <c r="D189">
        <f t="shared" ca="1" si="10"/>
        <v>111</v>
      </c>
      <c r="E189">
        <f t="shared" ca="1" si="11"/>
        <v>0.59643504672725645</v>
      </c>
      <c r="F189">
        <f t="shared" ca="1" si="11"/>
        <v>3.925811553595298</v>
      </c>
    </row>
    <row r="190" spans="1:6" x14ac:dyDescent="0.35">
      <c r="A190">
        <f t="shared" ca="1" si="8"/>
        <v>2</v>
      </c>
      <c r="B190">
        <f t="shared" ca="1" si="9"/>
        <v>33</v>
      </c>
      <c r="C190">
        <f t="shared" ca="1" si="9"/>
        <v>39</v>
      </c>
      <c r="D190">
        <f t="shared" ca="1" si="10"/>
        <v>72</v>
      </c>
      <c r="E190">
        <f t="shared" ca="1" si="11"/>
        <v>4.1690066091319347</v>
      </c>
      <c r="F190">
        <f t="shared" ca="1" si="11"/>
        <v>1.9654839264349273</v>
      </c>
    </row>
    <row r="191" spans="1:6" x14ac:dyDescent="0.35">
      <c r="A191">
        <f t="shared" ca="1" si="8"/>
        <v>1</v>
      </c>
      <c r="B191">
        <f t="shared" ca="1" si="9"/>
        <v>12</v>
      </c>
      <c r="C191">
        <f t="shared" ca="1" si="9"/>
        <v>55</v>
      </c>
      <c r="D191">
        <f t="shared" ca="1" si="10"/>
        <v>67</v>
      </c>
      <c r="E191">
        <f t="shared" ca="1" si="11"/>
        <v>2.246744096052613</v>
      </c>
      <c r="F191">
        <f t="shared" ca="1" si="11"/>
        <v>4.9154225735776462</v>
      </c>
    </row>
    <row r="192" spans="1:6" x14ac:dyDescent="0.35">
      <c r="A192">
        <f t="shared" ca="1" si="8"/>
        <v>2</v>
      </c>
      <c r="B192">
        <f t="shared" ca="1" si="9"/>
        <v>11</v>
      </c>
      <c r="C192">
        <f t="shared" ca="1" si="9"/>
        <v>40</v>
      </c>
      <c r="D192">
        <f t="shared" ca="1" si="10"/>
        <v>51</v>
      </c>
      <c r="E192">
        <f t="shared" ca="1" si="11"/>
        <v>4.2239474975250202</v>
      </c>
      <c r="F192">
        <f t="shared" ca="1" si="11"/>
        <v>1.4577887335042763</v>
      </c>
    </row>
    <row r="193" spans="1:6" x14ac:dyDescent="0.35">
      <c r="A193">
        <f t="shared" ca="1" si="8"/>
        <v>1</v>
      </c>
      <c r="B193">
        <f t="shared" ca="1" si="9"/>
        <v>10</v>
      </c>
      <c r="C193">
        <f t="shared" ca="1" si="9"/>
        <v>74</v>
      </c>
      <c r="D193">
        <f t="shared" ca="1" si="10"/>
        <v>84</v>
      </c>
      <c r="E193">
        <f t="shared" ca="1" si="11"/>
        <v>1.6971756281361481</v>
      </c>
      <c r="F193">
        <f t="shared" ca="1" si="11"/>
        <v>4.542326573852244</v>
      </c>
    </row>
    <row r="194" spans="1:6" x14ac:dyDescent="0.35">
      <c r="A194">
        <f t="shared" ca="1" si="8"/>
        <v>2</v>
      </c>
      <c r="B194">
        <f t="shared" ca="1" si="9"/>
        <v>0</v>
      </c>
      <c r="C194">
        <f t="shared" ca="1" si="9"/>
        <v>73</v>
      </c>
      <c r="D194">
        <f t="shared" ca="1" si="10"/>
        <v>73</v>
      </c>
      <c r="E194">
        <f t="shared" ca="1" si="11"/>
        <v>4.8764535273275333</v>
      </c>
      <c r="F194">
        <f t="shared" ca="1" si="11"/>
        <v>4.9082117705972568</v>
      </c>
    </row>
    <row r="195" spans="1:6" x14ac:dyDescent="0.35">
      <c r="A195">
        <f t="shared" ref="A195:A258" ca="1" si="12">RANDBETWEEN(1,2)</f>
        <v>2</v>
      </c>
      <c r="B195">
        <f t="shared" ref="B195:C258" ca="1" si="13">RANDBETWEEN(0,80)</f>
        <v>60</v>
      </c>
      <c r="C195">
        <f t="shared" ca="1" si="13"/>
        <v>43</v>
      </c>
      <c r="D195">
        <f t="shared" ref="D195:D258" ca="1" si="14">SUM(B195,C195)</f>
        <v>103</v>
      </c>
      <c r="E195">
        <f t="shared" ref="E195:F258" ca="1" si="15">RANDBETWEEN(0,4)+RAND()</f>
        <v>1.1044504171223024</v>
      </c>
      <c r="F195">
        <f t="shared" ca="1" si="15"/>
        <v>2.8433857974142103</v>
      </c>
    </row>
    <row r="196" spans="1:6" x14ac:dyDescent="0.35">
      <c r="A196">
        <f t="shared" ca="1" si="12"/>
        <v>1</v>
      </c>
      <c r="B196">
        <f t="shared" ca="1" si="13"/>
        <v>40</v>
      </c>
      <c r="C196">
        <f t="shared" ca="1" si="13"/>
        <v>48</v>
      </c>
      <c r="D196">
        <f t="shared" ca="1" si="14"/>
        <v>88</v>
      </c>
      <c r="E196">
        <f t="shared" ca="1" si="15"/>
        <v>2.1518357823552523</v>
      </c>
      <c r="F196">
        <f t="shared" ca="1" si="15"/>
        <v>4.8983486995893681</v>
      </c>
    </row>
    <row r="197" spans="1:6" x14ac:dyDescent="0.35">
      <c r="A197">
        <f t="shared" ca="1" si="12"/>
        <v>2</v>
      </c>
      <c r="B197">
        <f t="shared" ca="1" si="13"/>
        <v>18</v>
      </c>
      <c r="C197">
        <f t="shared" ca="1" si="13"/>
        <v>60</v>
      </c>
      <c r="D197">
        <f t="shared" ca="1" si="14"/>
        <v>78</v>
      </c>
      <c r="E197">
        <f t="shared" ca="1" si="15"/>
        <v>2.7132237592509254</v>
      </c>
      <c r="F197">
        <f t="shared" ca="1" si="15"/>
        <v>2.1153843552036986</v>
      </c>
    </row>
    <row r="198" spans="1:6" x14ac:dyDescent="0.35">
      <c r="A198">
        <f t="shared" ca="1" si="12"/>
        <v>1</v>
      </c>
      <c r="B198">
        <f t="shared" ca="1" si="13"/>
        <v>75</v>
      </c>
      <c r="C198">
        <f t="shared" ca="1" si="13"/>
        <v>24</v>
      </c>
      <c r="D198">
        <f t="shared" ca="1" si="14"/>
        <v>99</v>
      </c>
      <c r="E198">
        <f t="shared" ca="1" si="15"/>
        <v>2.1580904660207425</v>
      </c>
      <c r="F198">
        <f t="shared" ca="1" si="15"/>
        <v>1.4914088989999443</v>
      </c>
    </row>
    <row r="199" spans="1:6" x14ac:dyDescent="0.35">
      <c r="A199">
        <f t="shared" ca="1" si="12"/>
        <v>2</v>
      </c>
      <c r="B199">
        <f t="shared" ca="1" si="13"/>
        <v>41</v>
      </c>
      <c r="C199">
        <f t="shared" ca="1" si="13"/>
        <v>51</v>
      </c>
      <c r="D199">
        <f t="shared" ca="1" si="14"/>
        <v>92</v>
      </c>
      <c r="E199">
        <f t="shared" ca="1" si="15"/>
        <v>0.78794885760078548</v>
      </c>
      <c r="F199">
        <f t="shared" ca="1" si="15"/>
        <v>0.39098816843563577</v>
      </c>
    </row>
    <row r="200" spans="1:6" x14ac:dyDescent="0.35">
      <c r="A200">
        <f t="shared" ca="1" si="12"/>
        <v>2</v>
      </c>
      <c r="B200">
        <f t="shared" ca="1" si="13"/>
        <v>14</v>
      </c>
      <c r="C200">
        <f t="shared" ca="1" si="13"/>
        <v>23</v>
      </c>
      <c r="D200">
        <f t="shared" ca="1" si="14"/>
        <v>37</v>
      </c>
      <c r="E200">
        <f t="shared" ca="1" si="15"/>
        <v>1.4586857573832921</v>
      </c>
      <c r="F200">
        <f t="shared" ca="1" si="15"/>
        <v>3.2797636689272713</v>
      </c>
    </row>
    <row r="201" spans="1:6" x14ac:dyDescent="0.35">
      <c r="A201">
        <f t="shared" ca="1" si="12"/>
        <v>1</v>
      </c>
      <c r="B201">
        <f t="shared" ca="1" si="13"/>
        <v>47</v>
      </c>
      <c r="C201">
        <f t="shared" ca="1" si="13"/>
        <v>24</v>
      </c>
      <c r="D201">
        <f t="shared" ca="1" si="14"/>
        <v>71</v>
      </c>
      <c r="E201">
        <f t="shared" ca="1" si="15"/>
        <v>3.3096170853262921</v>
      </c>
      <c r="F201">
        <f t="shared" ca="1" si="15"/>
        <v>4.7893771937170371</v>
      </c>
    </row>
    <row r="202" spans="1:6" x14ac:dyDescent="0.35">
      <c r="A202">
        <f t="shared" ca="1" si="12"/>
        <v>1</v>
      </c>
      <c r="B202">
        <f t="shared" ca="1" si="13"/>
        <v>34</v>
      </c>
      <c r="C202">
        <f t="shared" ca="1" si="13"/>
        <v>0</v>
      </c>
      <c r="D202">
        <f t="shared" ca="1" si="14"/>
        <v>34</v>
      </c>
      <c r="E202">
        <f t="shared" ca="1" si="15"/>
        <v>1.3454805309103599</v>
      </c>
      <c r="F202">
        <f t="shared" ca="1" si="15"/>
        <v>1.4663000494795981</v>
      </c>
    </row>
    <row r="203" spans="1:6" x14ac:dyDescent="0.35">
      <c r="A203">
        <f t="shared" ca="1" si="12"/>
        <v>1</v>
      </c>
      <c r="B203">
        <f t="shared" ca="1" si="13"/>
        <v>44</v>
      </c>
      <c r="C203">
        <f t="shared" ca="1" si="13"/>
        <v>63</v>
      </c>
      <c r="D203">
        <f t="shared" ca="1" si="14"/>
        <v>107</v>
      </c>
      <c r="E203">
        <f t="shared" ca="1" si="15"/>
        <v>2.967439194978557</v>
      </c>
      <c r="F203">
        <f t="shared" ca="1" si="15"/>
        <v>3.2064153145891874</v>
      </c>
    </row>
    <row r="204" spans="1:6" x14ac:dyDescent="0.35">
      <c r="A204">
        <f t="shared" ca="1" si="12"/>
        <v>2</v>
      </c>
      <c r="B204">
        <f t="shared" ca="1" si="13"/>
        <v>68</v>
      </c>
      <c r="C204">
        <f t="shared" ca="1" si="13"/>
        <v>31</v>
      </c>
      <c r="D204">
        <f t="shared" ca="1" si="14"/>
        <v>99</v>
      </c>
      <c r="E204">
        <f t="shared" ca="1" si="15"/>
        <v>1.3516494519768174</v>
      </c>
      <c r="F204">
        <f t="shared" ca="1" si="15"/>
        <v>1.0504900453212389</v>
      </c>
    </row>
    <row r="205" spans="1:6" x14ac:dyDescent="0.35">
      <c r="A205">
        <f t="shared" ca="1" si="12"/>
        <v>1</v>
      </c>
      <c r="B205">
        <f t="shared" ca="1" si="13"/>
        <v>59</v>
      </c>
      <c r="C205">
        <f t="shared" ca="1" si="13"/>
        <v>3</v>
      </c>
      <c r="D205">
        <f t="shared" ca="1" si="14"/>
        <v>62</v>
      </c>
      <c r="E205">
        <f t="shared" ca="1" si="15"/>
        <v>4.9249565067511849</v>
      </c>
      <c r="F205">
        <f t="shared" ca="1" si="15"/>
        <v>1.8572030788006408</v>
      </c>
    </row>
    <row r="206" spans="1:6" x14ac:dyDescent="0.35">
      <c r="A206">
        <f t="shared" ca="1" si="12"/>
        <v>1</v>
      </c>
      <c r="B206">
        <f t="shared" ca="1" si="13"/>
        <v>15</v>
      </c>
      <c r="C206">
        <f t="shared" ca="1" si="13"/>
        <v>7</v>
      </c>
      <c r="D206">
        <f t="shared" ca="1" si="14"/>
        <v>22</v>
      </c>
      <c r="E206">
        <f t="shared" ca="1" si="15"/>
        <v>4.0929366297463563</v>
      </c>
      <c r="F206">
        <f t="shared" ca="1" si="15"/>
        <v>3.0377821694675409</v>
      </c>
    </row>
    <row r="207" spans="1:6" x14ac:dyDescent="0.35">
      <c r="A207">
        <f t="shared" ca="1" si="12"/>
        <v>1</v>
      </c>
      <c r="B207">
        <f t="shared" ca="1" si="13"/>
        <v>37</v>
      </c>
      <c r="C207">
        <f t="shared" ca="1" si="13"/>
        <v>34</v>
      </c>
      <c r="D207">
        <f t="shared" ca="1" si="14"/>
        <v>71</v>
      </c>
      <c r="E207">
        <f t="shared" ca="1" si="15"/>
        <v>1.7532873055591938</v>
      </c>
      <c r="F207">
        <f t="shared" ca="1" si="15"/>
        <v>0.38317580538579721</v>
      </c>
    </row>
    <row r="208" spans="1:6" x14ac:dyDescent="0.35">
      <c r="A208">
        <f t="shared" ca="1" si="12"/>
        <v>2</v>
      </c>
      <c r="B208">
        <f t="shared" ca="1" si="13"/>
        <v>6</v>
      </c>
      <c r="C208">
        <f t="shared" ca="1" si="13"/>
        <v>27</v>
      </c>
      <c r="D208">
        <f t="shared" ca="1" si="14"/>
        <v>33</v>
      </c>
      <c r="E208">
        <f t="shared" ca="1" si="15"/>
        <v>2.9080505908316745</v>
      </c>
      <c r="F208">
        <f t="shared" ca="1" si="15"/>
        <v>2.1972005071361478</v>
      </c>
    </row>
    <row r="209" spans="1:6" x14ac:dyDescent="0.35">
      <c r="A209">
        <f t="shared" ca="1" si="12"/>
        <v>2</v>
      </c>
      <c r="B209">
        <f t="shared" ca="1" si="13"/>
        <v>38</v>
      </c>
      <c r="C209">
        <f t="shared" ca="1" si="13"/>
        <v>19</v>
      </c>
      <c r="D209">
        <f t="shared" ca="1" si="14"/>
        <v>57</v>
      </c>
      <c r="E209">
        <f t="shared" ca="1" si="15"/>
        <v>3.8314111536730913</v>
      </c>
      <c r="F209">
        <f t="shared" ca="1" si="15"/>
        <v>0.8066624317668839</v>
      </c>
    </row>
    <row r="210" spans="1:6" x14ac:dyDescent="0.35">
      <c r="A210">
        <f t="shared" ca="1" si="12"/>
        <v>2</v>
      </c>
      <c r="B210">
        <f t="shared" ca="1" si="13"/>
        <v>66</v>
      </c>
      <c r="C210">
        <f t="shared" ca="1" si="13"/>
        <v>40</v>
      </c>
      <c r="D210">
        <f t="shared" ca="1" si="14"/>
        <v>106</v>
      </c>
      <c r="E210">
        <f t="shared" ca="1" si="15"/>
        <v>3.5252632719845085</v>
      </c>
      <c r="F210">
        <f t="shared" ca="1" si="15"/>
        <v>2.8434396688244137</v>
      </c>
    </row>
    <row r="211" spans="1:6" x14ac:dyDescent="0.35">
      <c r="A211">
        <f t="shared" ca="1" si="12"/>
        <v>1</v>
      </c>
      <c r="B211">
        <f t="shared" ca="1" si="13"/>
        <v>80</v>
      </c>
      <c r="C211">
        <f t="shared" ca="1" si="13"/>
        <v>11</v>
      </c>
      <c r="D211">
        <f t="shared" ca="1" si="14"/>
        <v>91</v>
      </c>
      <c r="E211">
        <f t="shared" ca="1" si="15"/>
        <v>0.60174921363494493</v>
      </c>
      <c r="F211">
        <f t="shared" ca="1" si="15"/>
        <v>0.75677530493320755</v>
      </c>
    </row>
    <row r="212" spans="1:6" x14ac:dyDescent="0.35">
      <c r="A212">
        <f t="shared" ca="1" si="12"/>
        <v>2</v>
      </c>
      <c r="B212">
        <f t="shared" ca="1" si="13"/>
        <v>30</v>
      </c>
      <c r="C212">
        <f t="shared" ca="1" si="13"/>
        <v>41</v>
      </c>
      <c r="D212">
        <f t="shared" ca="1" si="14"/>
        <v>71</v>
      </c>
      <c r="E212">
        <f t="shared" ca="1" si="15"/>
        <v>3.8577251945914068</v>
      </c>
      <c r="F212">
        <f t="shared" ca="1" si="15"/>
        <v>3.7004292378558863</v>
      </c>
    </row>
    <row r="213" spans="1:6" x14ac:dyDescent="0.35">
      <c r="A213">
        <f t="shared" ca="1" si="12"/>
        <v>1</v>
      </c>
      <c r="B213">
        <f t="shared" ca="1" si="13"/>
        <v>56</v>
      </c>
      <c r="C213">
        <f t="shared" ca="1" si="13"/>
        <v>57</v>
      </c>
      <c r="D213">
        <f t="shared" ca="1" si="14"/>
        <v>113</v>
      </c>
      <c r="E213">
        <f t="shared" ca="1" si="15"/>
        <v>4.0042662864595977</v>
      </c>
      <c r="F213">
        <f t="shared" ca="1" si="15"/>
        <v>1.7483653568107003</v>
      </c>
    </row>
    <row r="214" spans="1:6" x14ac:dyDescent="0.35">
      <c r="A214">
        <f t="shared" ca="1" si="12"/>
        <v>2</v>
      </c>
      <c r="B214">
        <f t="shared" ca="1" si="13"/>
        <v>71</v>
      </c>
      <c r="C214">
        <f t="shared" ca="1" si="13"/>
        <v>52</v>
      </c>
      <c r="D214">
        <f t="shared" ca="1" si="14"/>
        <v>123</v>
      </c>
      <c r="E214">
        <f t="shared" ca="1" si="15"/>
        <v>3.0027406245735615</v>
      </c>
      <c r="F214">
        <f t="shared" ca="1" si="15"/>
        <v>1.2447719249376945</v>
      </c>
    </row>
    <row r="215" spans="1:6" x14ac:dyDescent="0.35">
      <c r="A215">
        <f t="shared" ca="1" si="12"/>
        <v>2</v>
      </c>
      <c r="B215">
        <f t="shared" ca="1" si="13"/>
        <v>49</v>
      </c>
      <c r="C215">
        <f t="shared" ca="1" si="13"/>
        <v>25</v>
      </c>
      <c r="D215">
        <f t="shared" ca="1" si="14"/>
        <v>74</v>
      </c>
      <c r="E215">
        <f t="shared" ca="1" si="15"/>
        <v>0.72607960385154646</v>
      </c>
      <c r="F215">
        <f t="shared" ca="1" si="15"/>
        <v>2.0045675314286067</v>
      </c>
    </row>
    <row r="216" spans="1:6" x14ac:dyDescent="0.35">
      <c r="A216">
        <f t="shared" ca="1" si="12"/>
        <v>2</v>
      </c>
      <c r="B216">
        <f t="shared" ca="1" si="13"/>
        <v>69</v>
      </c>
      <c r="C216">
        <f t="shared" ca="1" si="13"/>
        <v>78</v>
      </c>
      <c r="D216">
        <f t="shared" ca="1" si="14"/>
        <v>147</v>
      </c>
      <c r="E216">
        <f t="shared" ca="1" si="15"/>
        <v>4.1188282314634854</v>
      </c>
      <c r="F216">
        <f t="shared" ca="1" si="15"/>
        <v>0.50670204757129667</v>
      </c>
    </row>
    <row r="217" spans="1:6" x14ac:dyDescent="0.35">
      <c r="A217">
        <f t="shared" ca="1" si="12"/>
        <v>1</v>
      </c>
      <c r="B217">
        <f t="shared" ca="1" si="13"/>
        <v>19</v>
      </c>
      <c r="C217">
        <f t="shared" ca="1" si="13"/>
        <v>24</v>
      </c>
      <c r="D217">
        <f t="shared" ca="1" si="14"/>
        <v>43</v>
      </c>
      <c r="E217">
        <f t="shared" ca="1" si="15"/>
        <v>4.9610190971431978</v>
      </c>
      <c r="F217">
        <f t="shared" ca="1" si="15"/>
        <v>2.5505357148425762</v>
      </c>
    </row>
    <row r="218" spans="1:6" x14ac:dyDescent="0.35">
      <c r="A218">
        <f t="shared" ca="1" si="12"/>
        <v>1</v>
      </c>
      <c r="B218">
        <f t="shared" ca="1" si="13"/>
        <v>25</v>
      </c>
      <c r="C218">
        <f t="shared" ca="1" si="13"/>
        <v>28</v>
      </c>
      <c r="D218">
        <f t="shared" ca="1" si="14"/>
        <v>53</v>
      </c>
      <c r="E218">
        <f t="shared" ca="1" si="15"/>
        <v>0.30642467188075473</v>
      </c>
      <c r="F218">
        <f t="shared" ca="1" si="15"/>
        <v>2.703303357025391</v>
      </c>
    </row>
    <row r="219" spans="1:6" x14ac:dyDescent="0.35">
      <c r="A219">
        <f t="shared" ca="1" si="12"/>
        <v>2</v>
      </c>
      <c r="B219">
        <f t="shared" ca="1" si="13"/>
        <v>50</v>
      </c>
      <c r="C219">
        <f t="shared" ca="1" si="13"/>
        <v>40</v>
      </c>
      <c r="D219">
        <f t="shared" ca="1" si="14"/>
        <v>90</v>
      </c>
      <c r="E219">
        <f t="shared" ca="1" si="15"/>
        <v>4.204217404190473</v>
      </c>
      <c r="F219">
        <f t="shared" ca="1" si="15"/>
        <v>2.8580954398798424</v>
      </c>
    </row>
    <row r="220" spans="1:6" x14ac:dyDescent="0.35">
      <c r="A220">
        <f t="shared" ca="1" si="12"/>
        <v>1</v>
      </c>
      <c r="B220">
        <f t="shared" ca="1" si="13"/>
        <v>40</v>
      </c>
      <c r="C220">
        <f t="shared" ca="1" si="13"/>
        <v>70</v>
      </c>
      <c r="D220">
        <f t="shared" ca="1" si="14"/>
        <v>110</v>
      </c>
      <c r="E220">
        <f t="shared" ca="1" si="15"/>
        <v>2.8944825640849592</v>
      </c>
      <c r="F220">
        <f t="shared" ca="1" si="15"/>
        <v>4.1055185155586535</v>
      </c>
    </row>
    <row r="221" spans="1:6" x14ac:dyDescent="0.35">
      <c r="A221">
        <f t="shared" ca="1" si="12"/>
        <v>2</v>
      </c>
      <c r="B221">
        <f t="shared" ca="1" si="13"/>
        <v>32</v>
      </c>
      <c r="C221">
        <f t="shared" ca="1" si="13"/>
        <v>16</v>
      </c>
      <c r="D221">
        <f t="shared" ca="1" si="14"/>
        <v>48</v>
      </c>
      <c r="E221">
        <f t="shared" ca="1" si="15"/>
        <v>1.5280764345343347</v>
      </c>
      <c r="F221">
        <f t="shared" ca="1" si="15"/>
        <v>3.5428152959738863</v>
      </c>
    </row>
    <row r="222" spans="1:6" x14ac:dyDescent="0.35">
      <c r="A222">
        <f t="shared" ca="1" si="12"/>
        <v>1</v>
      </c>
      <c r="B222">
        <f t="shared" ca="1" si="13"/>
        <v>52</v>
      </c>
      <c r="C222">
        <f t="shared" ca="1" si="13"/>
        <v>51</v>
      </c>
      <c r="D222">
        <f t="shared" ca="1" si="14"/>
        <v>103</v>
      </c>
      <c r="E222">
        <f t="shared" ca="1" si="15"/>
        <v>0.13086801697588724</v>
      </c>
      <c r="F222">
        <f t="shared" ca="1" si="15"/>
        <v>2.5155443012446796</v>
      </c>
    </row>
    <row r="223" spans="1:6" x14ac:dyDescent="0.35">
      <c r="A223">
        <f t="shared" ca="1" si="12"/>
        <v>1</v>
      </c>
      <c r="B223">
        <f t="shared" ca="1" si="13"/>
        <v>40</v>
      </c>
      <c r="C223">
        <f t="shared" ca="1" si="13"/>
        <v>17</v>
      </c>
      <c r="D223">
        <f t="shared" ca="1" si="14"/>
        <v>57</v>
      </c>
      <c r="E223">
        <f t="shared" ca="1" si="15"/>
        <v>1.0133584311399748</v>
      </c>
      <c r="F223">
        <f t="shared" ca="1" si="15"/>
        <v>3.4567899259316111</v>
      </c>
    </row>
    <row r="224" spans="1:6" x14ac:dyDescent="0.35">
      <c r="A224">
        <f t="shared" ca="1" si="12"/>
        <v>2</v>
      </c>
      <c r="B224">
        <f t="shared" ca="1" si="13"/>
        <v>77</v>
      </c>
      <c r="C224">
        <f t="shared" ca="1" si="13"/>
        <v>60</v>
      </c>
      <c r="D224">
        <f t="shared" ca="1" si="14"/>
        <v>137</v>
      </c>
      <c r="E224">
        <f t="shared" ca="1" si="15"/>
        <v>3.4535488880252858</v>
      </c>
      <c r="F224">
        <f t="shared" ca="1" si="15"/>
        <v>1.3712033021610455</v>
      </c>
    </row>
    <row r="225" spans="1:6" x14ac:dyDescent="0.35">
      <c r="A225">
        <f t="shared" ca="1" si="12"/>
        <v>1</v>
      </c>
      <c r="B225">
        <f t="shared" ca="1" si="13"/>
        <v>43</v>
      </c>
      <c r="C225">
        <f t="shared" ca="1" si="13"/>
        <v>42</v>
      </c>
      <c r="D225">
        <f t="shared" ca="1" si="14"/>
        <v>85</v>
      </c>
      <c r="E225">
        <f t="shared" ca="1" si="15"/>
        <v>2.6121824156736828</v>
      </c>
      <c r="F225">
        <f t="shared" ca="1" si="15"/>
        <v>1.024385439264516</v>
      </c>
    </row>
    <row r="226" spans="1:6" x14ac:dyDescent="0.35">
      <c r="A226">
        <f t="shared" ca="1" si="12"/>
        <v>1</v>
      </c>
      <c r="B226">
        <f t="shared" ca="1" si="13"/>
        <v>61</v>
      </c>
      <c r="C226">
        <f t="shared" ca="1" si="13"/>
        <v>67</v>
      </c>
      <c r="D226">
        <f t="shared" ca="1" si="14"/>
        <v>128</v>
      </c>
      <c r="E226">
        <f t="shared" ca="1" si="15"/>
        <v>2.7146973850411493</v>
      </c>
      <c r="F226">
        <f t="shared" ca="1" si="15"/>
        <v>1.8150722118363896</v>
      </c>
    </row>
    <row r="227" spans="1:6" x14ac:dyDescent="0.35">
      <c r="A227">
        <f t="shared" ca="1" si="12"/>
        <v>2</v>
      </c>
      <c r="B227">
        <f t="shared" ca="1" si="13"/>
        <v>5</v>
      </c>
      <c r="C227">
        <f t="shared" ca="1" si="13"/>
        <v>63</v>
      </c>
      <c r="D227">
        <f t="shared" ca="1" si="14"/>
        <v>68</v>
      </c>
      <c r="E227">
        <f t="shared" ca="1" si="15"/>
        <v>4.4314569254092344</v>
      </c>
      <c r="F227">
        <f t="shared" ca="1" si="15"/>
        <v>1.4069024084519213</v>
      </c>
    </row>
    <row r="228" spans="1:6" x14ac:dyDescent="0.35">
      <c r="A228">
        <f t="shared" ca="1" si="12"/>
        <v>1</v>
      </c>
      <c r="B228">
        <f t="shared" ca="1" si="13"/>
        <v>7</v>
      </c>
      <c r="C228">
        <f t="shared" ca="1" si="13"/>
        <v>16</v>
      </c>
      <c r="D228">
        <f t="shared" ca="1" si="14"/>
        <v>23</v>
      </c>
      <c r="E228">
        <f t="shared" ca="1" si="15"/>
        <v>2.4412526802483927</v>
      </c>
      <c r="F228">
        <f t="shared" ca="1" si="15"/>
        <v>2.941922346107348</v>
      </c>
    </row>
    <row r="229" spans="1:6" x14ac:dyDescent="0.35">
      <c r="A229">
        <f t="shared" ca="1" si="12"/>
        <v>2</v>
      </c>
      <c r="B229">
        <f t="shared" ca="1" si="13"/>
        <v>61</v>
      </c>
      <c r="C229">
        <f t="shared" ca="1" si="13"/>
        <v>14</v>
      </c>
      <c r="D229">
        <f t="shared" ca="1" si="14"/>
        <v>75</v>
      </c>
      <c r="E229">
        <f t="shared" ca="1" si="15"/>
        <v>3.1209142278136817</v>
      </c>
      <c r="F229">
        <f t="shared" ca="1" si="15"/>
        <v>1.1638552571567184</v>
      </c>
    </row>
    <row r="230" spans="1:6" x14ac:dyDescent="0.35">
      <c r="A230">
        <f t="shared" ca="1" si="12"/>
        <v>2</v>
      </c>
      <c r="B230">
        <f t="shared" ca="1" si="13"/>
        <v>65</v>
      </c>
      <c r="C230">
        <f t="shared" ca="1" si="13"/>
        <v>4</v>
      </c>
      <c r="D230">
        <f t="shared" ca="1" si="14"/>
        <v>69</v>
      </c>
      <c r="E230">
        <f t="shared" ca="1" si="15"/>
        <v>0.84326901692445777</v>
      </c>
      <c r="F230">
        <f t="shared" ca="1" si="15"/>
        <v>4.3784504731009868</v>
      </c>
    </row>
    <row r="231" spans="1:6" x14ac:dyDescent="0.35">
      <c r="A231">
        <f t="shared" ca="1" si="12"/>
        <v>2</v>
      </c>
      <c r="B231">
        <f t="shared" ca="1" si="13"/>
        <v>41</v>
      </c>
      <c r="C231">
        <f t="shared" ca="1" si="13"/>
        <v>68</v>
      </c>
      <c r="D231">
        <f t="shared" ca="1" si="14"/>
        <v>109</v>
      </c>
      <c r="E231">
        <f t="shared" ca="1" si="15"/>
        <v>0.70752238256554734</v>
      </c>
      <c r="F231">
        <f t="shared" ca="1" si="15"/>
        <v>4.0780305394299639</v>
      </c>
    </row>
    <row r="232" spans="1:6" x14ac:dyDescent="0.35">
      <c r="A232">
        <f t="shared" ca="1" si="12"/>
        <v>2</v>
      </c>
      <c r="B232">
        <f t="shared" ca="1" si="13"/>
        <v>17</v>
      </c>
      <c r="C232">
        <f t="shared" ca="1" si="13"/>
        <v>14</v>
      </c>
      <c r="D232">
        <f t="shared" ca="1" si="14"/>
        <v>31</v>
      </c>
      <c r="E232">
        <f t="shared" ca="1" si="15"/>
        <v>1.3784552076659859</v>
      </c>
      <c r="F232">
        <f t="shared" ca="1" si="15"/>
        <v>4.5660950176397757</v>
      </c>
    </row>
    <row r="233" spans="1:6" x14ac:dyDescent="0.35">
      <c r="A233">
        <f t="shared" ca="1" si="12"/>
        <v>1</v>
      </c>
      <c r="B233">
        <f t="shared" ca="1" si="13"/>
        <v>77</v>
      </c>
      <c r="C233">
        <f t="shared" ca="1" si="13"/>
        <v>45</v>
      </c>
      <c r="D233">
        <f t="shared" ca="1" si="14"/>
        <v>122</v>
      </c>
      <c r="E233">
        <f t="shared" ca="1" si="15"/>
        <v>2.2426252540620153</v>
      </c>
      <c r="F233">
        <f t="shared" ca="1" si="15"/>
        <v>0.2861755274436778</v>
      </c>
    </row>
    <row r="234" spans="1:6" x14ac:dyDescent="0.35">
      <c r="A234">
        <f t="shared" ca="1" si="12"/>
        <v>1</v>
      </c>
      <c r="B234">
        <f t="shared" ca="1" si="13"/>
        <v>43</v>
      </c>
      <c r="C234">
        <f t="shared" ca="1" si="13"/>
        <v>5</v>
      </c>
      <c r="D234">
        <f t="shared" ca="1" si="14"/>
        <v>48</v>
      </c>
      <c r="E234">
        <f t="shared" ca="1" si="15"/>
        <v>0.45531824897450834</v>
      </c>
      <c r="F234">
        <f t="shared" ca="1" si="15"/>
        <v>0.12674428432664475</v>
      </c>
    </row>
    <row r="235" spans="1:6" x14ac:dyDescent="0.35">
      <c r="A235">
        <f t="shared" ca="1" si="12"/>
        <v>1</v>
      </c>
      <c r="B235">
        <f t="shared" ca="1" si="13"/>
        <v>27</v>
      </c>
      <c r="C235">
        <f t="shared" ca="1" si="13"/>
        <v>23</v>
      </c>
      <c r="D235">
        <f t="shared" ca="1" si="14"/>
        <v>50</v>
      </c>
      <c r="E235">
        <f t="shared" ca="1" si="15"/>
        <v>0.80301482017696268</v>
      </c>
      <c r="F235">
        <f t="shared" ca="1" si="15"/>
        <v>2.6048107360561938</v>
      </c>
    </row>
    <row r="236" spans="1:6" x14ac:dyDescent="0.35">
      <c r="A236">
        <f t="shared" ca="1" si="12"/>
        <v>1</v>
      </c>
      <c r="B236">
        <f t="shared" ca="1" si="13"/>
        <v>7</v>
      </c>
      <c r="C236">
        <f t="shared" ca="1" si="13"/>
        <v>2</v>
      </c>
      <c r="D236">
        <f t="shared" ca="1" si="14"/>
        <v>9</v>
      </c>
      <c r="E236">
        <f t="shared" ca="1" si="15"/>
        <v>3.9408598061645295</v>
      </c>
      <c r="F236">
        <f t="shared" ca="1" si="15"/>
        <v>4.7800574265884093</v>
      </c>
    </row>
    <row r="237" spans="1:6" x14ac:dyDescent="0.35">
      <c r="A237">
        <f t="shared" ca="1" si="12"/>
        <v>1</v>
      </c>
      <c r="B237">
        <f t="shared" ca="1" si="13"/>
        <v>58</v>
      </c>
      <c r="C237">
        <f t="shared" ca="1" si="13"/>
        <v>0</v>
      </c>
      <c r="D237">
        <f t="shared" ca="1" si="14"/>
        <v>58</v>
      </c>
      <c r="E237">
        <f t="shared" ca="1" si="15"/>
        <v>1.2955838719176256</v>
      </c>
      <c r="F237">
        <f t="shared" ca="1" si="15"/>
        <v>4.3361022050756803</v>
      </c>
    </row>
    <row r="238" spans="1:6" x14ac:dyDescent="0.35">
      <c r="A238">
        <f t="shared" ca="1" si="12"/>
        <v>2</v>
      </c>
      <c r="B238">
        <f t="shared" ca="1" si="13"/>
        <v>30</v>
      </c>
      <c r="C238">
        <f t="shared" ca="1" si="13"/>
        <v>15</v>
      </c>
      <c r="D238">
        <f t="shared" ca="1" si="14"/>
        <v>45</v>
      </c>
      <c r="E238">
        <f t="shared" ca="1" si="15"/>
        <v>3.8807438481108738</v>
      </c>
      <c r="F238">
        <f t="shared" ca="1" si="15"/>
        <v>0.59388067658569088</v>
      </c>
    </row>
    <row r="239" spans="1:6" x14ac:dyDescent="0.35">
      <c r="A239">
        <f t="shared" ca="1" si="12"/>
        <v>2</v>
      </c>
      <c r="B239">
        <f t="shared" ca="1" si="13"/>
        <v>30</v>
      </c>
      <c r="C239">
        <f t="shared" ca="1" si="13"/>
        <v>64</v>
      </c>
      <c r="D239">
        <f t="shared" ca="1" si="14"/>
        <v>94</v>
      </c>
      <c r="E239">
        <f t="shared" ca="1" si="15"/>
        <v>2.9377459403014781</v>
      </c>
      <c r="F239">
        <f t="shared" ca="1" si="15"/>
        <v>4.4065260283390231</v>
      </c>
    </row>
    <row r="240" spans="1:6" x14ac:dyDescent="0.35">
      <c r="A240">
        <f t="shared" ca="1" si="12"/>
        <v>2</v>
      </c>
      <c r="B240">
        <f t="shared" ca="1" si="13"/>
        <v>65</v>
      </c>
      <c r="C240">
        <f t="shared" ca="1" si="13"/>
        <v>33</v>
      </c>
      <c r="D240">
        <f t="shared" ca="1" si="14"/>
        <v>98</v>
      </c>
      <c r="E240">
        <f t="shared" ca="1" si="15"/>
        <v>0.26344243324075312</v>
      </c>
      <c r="F240">
        <f t="shared" ca="1" si="15"/>
        <v>2.0349313868939558</v>
      </c>
    </row>
    <row r="241" spans="1:6" x14ac:dyDescent="0.35">
      <c r="A241">
        <f t="shared" ca="1" si="12"/>
        <v>1</v>
      </c>
      <c r="B241">
        <f t="shared" ca="1" si="13"/>
        <v>3</v>
      </c>
      <c r="C241">
        <f t="shared" ca="1" si="13"/>
        <v>43</v>
      </c>
      <c r="D241">
        <f t="shared" ca="1" si="14"/>
        <v>46</v>
      </c>
      <c r="E241">
        <f t="shared" ca="1" si="15"/>
        <v>2.0518297268159724</v>
      </c>
      <c r="F241">
        <f t="shared" ca="1" si="15"/>
        <v>3.2668282266023252</v>
      </c>
    </row>
    <row r="242" spans="1:6" x14ac:dyDescent="0.35">
      <c r="A242">
        <f t="shared" ca="1" si="12"/>
        <v>1</v>
      </c>
      <c r="B242">
        <f t="shared" ca="1" si="13"/>
        <v>35</v>
      </c>
      <c r="C242">
        <f t="shared" ca="1" si="13"/>
        <v>65</v>
      </c>
      <c r="D242">
        <f t="shared" ca="1" si="14"/>
        <v>100</v>
      </c>
      <c r="E242">
        <f t="shared" ca="1" si="15"/>
        <v>4.9074880824349014</v>
      </c>
      <c r="F242">
        <f t="shared" ca="1" si="15"/>
        <v>0.25612039454339297</v>
      </c>
    </row>
    <row r="243" spans="1:6" x14ac:dyDescent="0.35">
      <c r="A243">
        <f t="shared" ca="1" si="12"/>
        <v>1</v>
      </c>
      <c r="B243">
        <f t="shared" ca="1" si="13"/>
        <v>29</v>
      </c>
      <c r="C243">
        <f t="shared" ca="1" si="13"/>
        <v>42</v>
      </c>
      <c r="D243">
        <f t="shared" ca="1" si="14"/>
        <v>71</v>
      </c>
      <c r="E243">
        <f t="shared" ca="1" si="15"/>
        <v>1.4856724229216218</v>
      </c>
      <c r="F243">
        <f t="shared" ca="1" si="15"/>
        <v>4.44924554769152</v>
      </c>
    </row>
    <row r="244" spans="1:6" x14ac:dyDescent="0.35">
      <c r="A244">
        <f t="shared" ca="1" si="12"/>
        <v>2</v>
      </c>
      <c r="B244">
        <f t="shared" ca="1" si="13"/>
        <v>16</v>
      </c>
      <c r="C244">
        <f t="shared" ca="1" si="13"/>
        <v>50</v>
      </c>
      <c r="D244">
        <f t="shared" ca="1" si="14"/>
        <v>66</v>
      </c>
      <c r="E244">
        <f t="shared" ca="1" si="15"/>
        <v>0.5365141958237496</v>
      </c>
      <c r="F244">
        <f t="shared" ca="1" si="15"/>
        <v>4.4819346357956817</v>
      </c>
    </row>
    <row r="245" spans="1:6" x14ac:dyDescent="0.35">
      <c r="A245">
        <f t="shared" ca="1" si="12"/>
        <v>1</v>
      </c>
      <c r="B245">
        <f t="shared" ca="1" si="13"/>
        <v>63</v>
      </c>
      <c r="C245">
        <f t="shared" ca="1" si="13"/>
        <v>73</v>
      </c>
      <c r="D245">
        <f t="shared" ca="1" si="14"/>
        <v>136</v>
      </c>
      <c r="E245">
        <f t="shared" ca="1" si="15"/>
        <v>0.4741173723740244</v>
      </c>
      <c r="F245">
        <f t="shared" ca="1" si="15"/>
        <v>1.9070792549326974</v>
      </c>
    </row>
    <row r="246" spans="1:6" x14ac:dyDescent="0.35">
      <c r="A246">
        <f t="shared" ca="1" si="12"/>
        <v>2</v>
      </c>
      <c r="B246">
        <f t="shared" ca="1" si="13"/>
        <v>16</v>
      </c>
      <c r="C246">
        <f t="shared" ca="1" si="13"/>
        <v>22</v>
      </c>
      <c r="D246">
        <f t="shared" ca="1" si="14"/>
        <v>38</v>
      </c>
      <c r="E246">
        <f t="shared" ca="1" si="15"/>
        <v>2.1275422698671784</v>
      </c>
      <c r="F246">
        <f t="shared" ca="1" si="15"/>
        <v>2.1846143888676623</v>
      </c>
    </row>
    <row r="247" spans="1:6" x14ac:dyDescent="0.35">
      <c r="A247">
        <f t="shared" ca="1" si="12"/>
        <v>1</v>
      </c>
      <c r="B247">
        <f t="shared" ca="1" si="13"/>
        <v>72</v>
      </c>
      <c r="C247">
        <f t="shared" ca="1" si="13"/>
        <v>42</v>
      </c>
      <c r="D247">
        <f t="shared" ca="1" si="14"/>
        <v>114</v>
      </c>
      <c r="E247">
        <f t="shared" ca="1" si="15"/>
        <v>1.3679874635260556</v>
      </c>
      <c r="F247">
        <f t="shared" ca="1" si="15"/>
        <v>1.8468970833693359</v>
      </c>
    </row>
    <row r="248" spans="1:6" x14ac:dyDescent="0.35">
      <c r="A248">
        <f t="shared" ca="1" si="12"/>
        <v>1</v>
      </c>
      <c r="B248">
        <f t="shared" ca="1" si="13"/>
        <v>29</v>
      </c>
      <c r="C248">
        <f t="shared" ca="1" si="13"/>
        <v>6</v>
      </c>
      <c r="D248">
        <f t="shared" ca="1" si="14"/>
        <v>35</v>
      </c>
      <c r="E248">
        <f t="shared" ca="1" si="15"/>
        <v>2.6895890628628609</v>
      </c>
      <c r="F248">
        <f t="shared" ca="1" si="15"/>
        <v>4.9870873053757423</v>
      </c>
    </row>
    <row r="249" spans="1:6" x14ac:dyDescent="0.35">
      <c r="A249">
        <f t="shared" ca="1" si="12"/>
        <v>1</v>
      </c>
      <c r="B249">
        <f t="shared" ca="1" si="13"/>
        <v>54</v>
      </c>
      <c r="C249">
        <f t="shared" ca="1" si="13"/>
        <v>58</v>
      </c>
      <c r="D249">
        <f t="shared" ca="1" si="14"/>
        <v>112</v>
      </c>
      <c r="E249">
        <f t="shared" ca="1" si="15"/>
        <v>0.86941211997643253</v>
      </c>
      <c r="F249">
        <f t="shared" ca="1" si="15"/>
        <v>1.5652733665169676</v>
      </c>
    </row>
    <row r="250" spans="1:6" x14ac:dyDescent="0.35">
      <c r="A250">
        <f t="shared" ca="1" si="12"/>
        <v>1</v>
      </c>
      <c r="B250">
        <f t="shared" ca="1" si="13"/>
        <v>28</v>
      </c>
      <c r="C250">
        <f t="shared" ca="1" si="13"/>
        <v>78</v>
      </c>
      <c r="D250">
        <f t="shared" ca="1" si="14"/>
        <v>106</v>
      </c>
      <c r="E250">
        <f t="shared" ca="1" si="15"/>
        <v>4.0326597306127212</v>
      </c>
      <c r="F250">
        <f t="shared" ca="1" si="15"/>
        <v>4.8724206441968603</v>
      </c>
    </row>
    <row r="251" spans="1:6" x14ac:dyDescent="0.35">
      <c r="A251">
        <f t="shared" ca="1" si="12"/>
        <v>2</v>
      </c>
      <c r="B251">
        <f t="shared" ca="1" si="13"/>
        <v>61</v>
      </c>
      <c r="C251">
        <f t="shared" ca="1" si="13"/>
        <v>27</v>
      </c>
      <c r="D251">
        <f t="shared" ca="1" si="14"/>
        <v>88</v>
      </c>
      <c r="E251">
        <f t="shared" ca="1" si="15"/>
        <v>3.7954567953385805</v>
      </c>
      <c r="F251">
        <f t="shared" ca="1" si="15"/>
        <v>3.7535724925686065</v>
      </c>
    </row>
    <row r="252" spans="1:6" x14ac:dyDescent="0.35">
      <c r="A252">
        <f t="shared" ca="1" si="12"/>
        <v>2</v>
      </c>
      <c r="B252">
        <f t="shared" ca="1" si="13"/>
        <v>53</v>
      </c>
      <c r="C252">
        <f t="shared" ca="1" si="13"/>
        <v>32</v>
      </c>
      <c r="D252">
        <f t="shared" ca="1" si="14"/>
        <v>85</v>
      </c>
      <c r="E252">
        <f t="shared" ca="1" si="15"/>
        <v>2.4782729573043296</v>
      </c>
      <c r="F252">
        <f t="shared" ca="1" si="15"/>
        <v>0.45438547655013983</v>
      </c>
    </row>
    <row r="253" spans="1:6" x14ac:dyDescent="0.35">
      <c r="A253">
        <f t="shared" ca="1" si="12"/>
        <v>1</v>
      </c>
      <c r="B253">
        <f t="shared" ca="1" si="13"/>
        <v>39</v>
      </c>
      <c r="C253">
        <f t="shared" ca="1" si="13"/>
        <v>30</v>
      </c>
      <c r="D253">
        <f t="shared" ca="1" si="14"/>
        <v>69</v>
      </c>
      <c r="E253">
        <f t="shared" ca="1" si="15"/>
        <v>3.4903257639139746</v>
      </c>
      <c r="F253">
        <f t="shared" ca="1" si="15"/>
        <v>7.5738385485610626E-2</v>
      </c>
    </row>
    <row r="254" spans="1:6" x14ac:dyDescent="0.35">
      <c r="A254">
        <f t="shared" ca="1" si="12"/>
        <v>1</v>
      </c>
      <c r="B254">
        <f t="shared" ca="1" si="13"/>
        <v>62</v>
      </c>
      <c r="C254">
        <f t="shared" ca="1" si="13"/>
        <v>65</v>
      </c>
      <c r="D254">
        <f t="shared" ca="1" si="14"/>
        <v>127</v>
      </c>
      <c r="E254">
        <f t="shared" ca="1" si="15"/>
        <v>3.8820125215500165</v>
      </c>
      <c r="F254">
        <f t="shared" ca="1" si="15"/>
        <v>4.3428208064384135</v>
      </c>
    </row>
    <row r="255" spans="1:6" x14ac:dyDescent="0.35">
      <c r="A255">
        <f t="shared" ca="1" si="12"/>
        <v>1</v>
      </c>
      <c r="B255">
        <f t="shared" ca="1" si="13"/>
        <v>52</v>
      </c>
      <c r="C255">
        <f t="shared" ca="1" si="13"/>
        <v>3</v>
      </c>
      <c r="D255">
        <f t="shared" ca="1" si="14"/>
        <v>55</v>
      </c>
      <c r="E255">
        <f t="shared" ca="1" si="15"/>
        <v>4.4281730928229504</v>
      </c>
      <c r="F255">
        <f t="shared" ca="1" si="15"/>
        <v>2.5308781904755353</v>
      </c>
    </row>
    <row r="256" spans="1:6" x14ac:dyDescent="0.35">
      <c r="A256">
        <f t="shared" ca="1" si="12"/>
        <v>2</v>
      </c>
      <c r="B256">
        <f t="shared" ca="1" si="13"/>
        <v>37</v>
      </c>
      <c r="C256">
        <f t="shared" ca="1" si="13"/>
        <v>62</v>
      </c>
      <c r="D256">
        <f t="shared" ca="1" si="14"/>
        <v>99</v>
      </c>
      <c r="E256">
        <f t="shared" ca="1" si="15"/>
        <v>2.617911823105314</v>
      </c>
      <c r="F256">
        <f t="shared" ca="1" si="15"/>
        <v>3.6074697136763039</v>
      </c>
    </row>
    <row r="257" spans="1:6" x14ac:dyDescent="0.35">
      <c r="A257">
        <f t="shared" ca="1" si="12"/>
        <v>1</v>
      </c>
      <c r="B257">
        <f t="shared" ca="1" si="13"/>
        <v>21</v>
      </c>
      <c r="C257">
        <f t="shared" ca="1" si="13"/>
        <v>60</v>
      </c>
      <c r="D257">
        <f t="shared" ca="1" si="14"/>
        <v>81</v>
      </c>
      <c r="E257">
        <f t="shared" ca="1" si="15"/>
        <v>4.4361392149735597</v>
      </c>
      <c r="F257">
        <f t="shared" ca="1" si="15"/>
        <v>4.6266335514947761</v>
      </c>
    </row>
    <row r="258" spans="1:6" x14ac:dyDescent="0.35">
      <c r="A258">
        <f t="shared" ca="1" si="12"/>
        <v>2</v>
      </c>
      <c r="B258">
        <f t="shared" ca="1" si="13"/>
        <v>15</v>
      </c>
      <c r="C258">
        <f t="shared" ca="1" si="13"/>
        <v>67</v>
      </c>
      <c r="D258">
        <f t="shared" ca="1" si="14"/>
        <v>82</v>
      </c>
      <c r="E258">
        <f t="shared" ca="1" si="15"/>
        <v>2.9153760775263002</v>
      </c>
      <c r="F258">
        <f t="shared" ca="1" si="15"/>
        <v>3.4248962612765141</v>
      </c>
    </row>
    <row r="259" spans="1:6" x14ac:dyDescent="0.35">
      <c r="A259">
        <f t="shared" ref="A259:A322" ca="1" si="16">RANDBETWEEN(1,2)</f>
        <v>1</v>
      </c>
      <c r="B259">
        <f t="shared" ref="B259:C322" ca="1" si="17">RANDBETWEEN(0,80)</f>
        <v>55</v>
      </c>
      <c r="C259">
        <f t="shared" ca="1" si="17"/>
        <v>1</v>
      </c>
      <c r="D259">
        <f t="shared" ref="D259:D322" ca="1" si="18">SUM(B259,C259)</f>
        <v>56</v>
      </c>
      <c r="E259">
        <f t="shared" ref="E259:F322" ca="1" si="19">RANDBETWEEN(0,4)+RAND()</f>
        <v>2.0935971659779855</v>
      </c>
      <c r="F259">
        <f t="shared" ca="1" si="19"/>
        <v>4.5031322234702627</v>
      </c>
    </row>
    <row r="260" spans="1:6" x14ac:dyDescent="0.35">
      <c r="A260">
        <f t="shared" ca="1" si="16"/>
        <v>1</v>
      </c>
      <c r="B260">
        <f t="shared" ca="1" si="17"/>
        <v>72</v>
      </c>
      <c r="C260">
        <f t="shared" ca="1" si="17"/>
        <v>31</v>
      </c>
      <c r="D260">
        <f t="shared" ca="1" si="18"/>
        <v>103</v>
      </c>
      <c r="E260">
        <f t="shared" ca="1" si="19"/>
        <v>2.7358686645442827</v>
      </c>
      <c r="F260">
        <f t="shared" ca="1" si="19"/>
        <v>2.5563539927382535</v>
      </c>
    </row>
    <row r="261" spans="1:6" x14ac:dyDescent="0.35">
      <c r="A261">
        <f t="shared" ca="1" si="16"/>
        <v>1</v>
      </c>
      <c r="B261">
        <f t="shared" ca="1" si="17"/>
        <v>18</v>
      </c>
      <c r="C261">
        <f t="shared" ca="1" si="17"/>
        <v>68</v>
      </c>
      <c r="D261">
        <f t="shared" ca="1" si="18"/>
        <v>86</v>
      </c>
      <c r="E261">
        <f t="shared" ca="1" si="19"/>
        <v>1.0491457950055665</v>
      </c>
      <c r="F261">
        <f t="shared" ca="1" si="19"/>
        <v>4.3142007158752982</v>
      </c>
    </row>
    <row r="262" spans="1:6" x14ac:dyDescent="0.35">
      <c r="A262">
        <f t="shared" ca="1" si="16"/>
        <v>2</v>
      </c>
      <c r="B262">
        <f t="shared" ca="1" si="17"/>
        <v>34</v>
      </c>
      <c r="C262">
        <f t="shared" ca="1" si="17"/>
        <v>48</v>
      </c>
      <c r="D262">
        <f t="shared" ca="1" si="18"/>
        <v>82</v>
      </c>
      <c r="E262">
        <f t="shared" ca="1" si="19"/>
        <v>4.1207601718091977</v>
      </c>
      <c r="F262">
        <f t="shared" ca="1" si="19"/>
        <v>0.31786508940888081</v>
      </c>
    </row>
    <row r="263" spans="1:6" x14ac:dyDescent="0.35">
      <c r="A263">
        <f t="shared" ca="1" si="16"/>
        <v>2</v>
      </c>
      <c r="B263">
        <f t="shared" ca="1" si="17"/>
        <v>37</v>
      </c>
      <c r="C263">
        <f t="shared" ca="1" si="17"/>
        <v>13</v>
      </c>
      <c r="D263">
        <f t="shared" ca="1" si="18"/>
        <v>50</v>
      </c>
      <c r="E263">
        <f t="shared" ca="1" si="19"/>
        <v>0.14819857570146078</v>
      </c>
      <c r="F263">
        <f t="shared" ca="1" si="19"/>
        <v>2.1298691546942878</v>
      </c>
    </row>
    <row r="264" spans="1:6" x14ac:dyDescent="0.35">
      <c r="A264">
        <f t="shared" ca="1" si="16"/>
        <v>2</v>
      </c>
      <c r="B264">
        <f t="shared" ca="1" si="17"/>
        <v>16</v>
      </c>
      <c r="C264">
        <f t="shared" ca="1" si="17"/>
        <v>71</v>
      </c>
      <c r="D264">
        <f t="shared" ca="1" si="18"/>
        <v>87</v>
      </c>
      <c r="E264">
        <f t="shared" ca="1" si="19"/>
        <v>3.0656908691099458</v>
      </c>
      <c r="F264">
        <f t="shared" ca="1" si="19"/>
        <v>2.6388297687516307</v>
      </c>
    </row>
    <row r="265" spans="1:6" x14ac:dyDescent="0.35">
      <c r="A265">
        <f t="shared" ca="1" si="16"/>
        <v>1</v>
      </c>
      <c r="B265">
        <f t="shared" ca="1" si="17"/>
        <v>27</v>
      </c>
      <c r="C265">
        <f t="shared" ca="1" si="17"/>
        <v>0</v>
      </c>
      <c r="D265">
        <f t="shared" ca="1" si="18"/>
        <v>27</v>
      </c>
      <c r="E265">
        <f t="shared" ca="1" si="19"/>
        <v>4.9648040657395036</v>
      </c>
      <c r="F265">
        <f t="shared" ca="1" si="19"/>
        <v>2.9297748849613208</v>
      </c>
    </row>
    <row r="266" spans="1:6" x14ac:dyDescent="0.35">
      <c r="A266">
        <f t="shared" ca="1" si="16"/>
        <v>2</v>
      </c>
      <c r="B266">
        <f t="shared" ca="1" si="17"/>
        <v>50</v>
      </c>
      <c r="C266">
        <f t="shared" ca="1" si="17"/>
        <v>65</v>
      </c>
      <c r="D266">
        <f t="shared" ca="1" si="18"/>
        <v>115</v>
      </c>
      <c r="E266">
        <f t="shared" ca="1" si="19"/>
        <v>0.30824839259822523</v>
      </c>
      <c r="F266">
        <f t="shared" ca="1" si="19"/>
        <v>1.7126563566663728</v>
      </c>
    </row>
    <row r="267" spans="1:6" x14ac:dyDescent="0.35">
      <c r="A267">
        <f t="shared" ca="1" si="16"/>
        <v>2</v>
      </c>
      <c r="B267">
        <f t="shared" ca="1" si="17"/>
        <v>45</v>
      </c>
      <c r="C267">
        <f t="shared" ca="1" si="17"/>
        <v>21</v>
      </c>
      <c r="D267">
        <f t="shared" ca="1" si="18"/>
        <v>66</v>
      </c>
      <c r="E267">
        <f t="shared" ca="1" si="19"/>
        <v>2.6706564647062181</v>
      </c>
      <c r="F267">
        <f t="shared" ca="1" si="19"/>
        <v>1.9924040001679153</v>
      </c>
    </row>
    <row r="268" spans="1:6" x14ac:dyDescent="0.35">
      <c r="A268">
        <f t="shared" ca="1" si="16"/>
        <v>2</v>
      </c>
      <c r="B268">
        <f t="shared" ca="1" si="17"/>
        <v>39</v>
      </c>
      <c r="C268">
        <f t="shared" ca="1" si="17"/>
        <v>67</v>
      </c>
      <c r="D268">
        <f t="shared" ca="1" si="18"/>
        <v>106</v>
      </c>
      <c r="E268">
        <f t="shared" ca="1" si="19"/>
        <v>1.4075439675265955</v>
      </c>
      <c r="F268">
        <f t="shared" ca="1" si="19"/>
        <v>0.61241150001275169</v>
      </c>
    </row>
    <row r="269" spans="1:6" x14ac:dyDescent="0.35">
      <c r="A269">
        <f t="shared" ca="1" si="16"/>
        <v>1</v>
      </c>
      <c r="B269">
        <f t="shared" ca="1" si="17"/>
        <v>19</v>
      </c>
      <c r="C269">
        <f t="shared" ca="1" si="17"/>
        <v>73</v>
      </c>
      <c r="D269">
        <f t="shared" ca="1" si="18"/>
        <v>92</v>
      </c>
      <c r="E269">
        <f t="shared" ca="1" si="19"/>
        <v>3.8968493620291054</v>
      </c>
      <c r="F269">
        <f t="shared" ca="1" si="19"/>
        <v>2.4411937385565503</v>
      </c>
    </row>
    <row r="270" spans="1:6" x14ac:dyDescent="0.35">
      <c r="A270">
        <f t="shared" ca="1" si="16"/>
        <v>1</v>
      </c>
      <c r="B270">
        <f t="shared" ca="1" si="17"/>
        <v>67</v>
      </c>
      <c r="C270">
        <f t="shared" ca="1" si="17"/>
        <v>33</v>
      </c>
      <c r="D270">
        <f t="shared" ca="1" si="18"/>
        <v>100</v>
      </c>
      <c r="E270">
        <f t="shared" ca="1" si="19"/>
        <v>3.3454044161496386</v>
      </c>
      <c r="F270">
        <f t="shared" ca="1" si="19"/>
        <v>0.40580284454425719</v>
      </c>
    </row>
    <row r="271" spans="1:6" x14ac:dyDescent="0.35">
      <c r="A271">
        <f t="shared" ca="1" si="16"/>
        <v>1</v>
      </c>
      <c r="B271">
        <f t="shared" ca="1" si="17"/>
        <v>32</v>
      </c>
      <c r="C271">
        <f t="shared" ca="1" si="17"/>
        <v>32</v>
      </c>
      <c r="D271">
        <f t="shared" ca="1" si="18"/>
        <v>64</v>
      </c>
      <c r="E271">
        <f t="shared" ca="1" si="19"/>
        <v>2.8851079970278337</v>
      </c>
      <c r="F271">
        <f t="shared" ca="1" si="19"/>
        <v>1.8334596281887428</v>
      </c>
    </row>
    <row r="272" spans="1:6" x14ac:dyDescent="0.35">
      <c r="A272">
        <f t="shared" ca="1" si="16"/>
        <v>2</v>
      </c>
      <c r="B272">
        <f t="shared" ca="1" si="17"/>
        <v>38</v>
      </c>
      <c r="C272">
        <f t="shared" ca="1" si="17"/>
        <v>44</v>
      </c>
      <c r="D272">
        <f t="shared" ca="1" si="18"/>
        <v>82</v>
      </c>
      <c r="E272">
        <f t="shared" ca="1" si="19"/>
        <v>4.4475092424690139</v>
      </c>
      <c r="F272">
        <f t="shared" ca="1" si="19"/>
        <v>4.5773518449220809</v>
      </c>
    </row>
    <row r="273" spans="1:6" x14ac:dyDescent="0.35">
      <c r="A273">
        <f t="shared" ca="1" si="16"/>
        <v>1</v>
      </c>
      <c r="B273">
        <f t="shared" ca="1" si="17"/>
        <v>12</v>
      </c>
      <c r="C273">
        <f t="shared" ca="1" si="17"/>
        <v>48</v>
      </c>
      <c r="D273">
        <f t="shared" ca="1" si="18"/>
        <v>60</v>
      </c>
      <c r="E273">
        <f t="shared" ca="1" si="19"/>
        <v>2.0837633955897132</v>
      </c>
      <c r="F273">
        <f t="shared" ca="1" si="19"/>
        <v>1.7488414948747031</v>
      </c>
    </row>
    <row r="274" spans="1:6" x14ac:dyDescent="0.35">
      <c r="A274">
        <f t="shared" ca="1" si="16"/>
        <v>2</v>
      </c>
      <c r="B274">
        <f t="shared" ca="1" si="17"/>
        <v>65</v>
      </c>
      <c r="C274">
        <f t="shared" ca="1" si="17"/>
        <v>71</v>
      </c>
      <c r="D274">
        <f t="shared" ca="1" si="18"/>
        <v>136</v>
      </c>
      <c r="E274">
        <f t="shared" ca="1" si="19"/>
        <v>2.6010457491906274</v>
      </c>
      <c r="F274">
        <f t="shared" ca="1" si="19"/>
        <v>3.4815545296239065</v>
      </c>
    </row>
    <row r="275" spans="1:6" x14ac:dyDescent="0.35">
      <c r="A275">
        <f t="shared" ca="1" si="16"/>
        <v>2</v>
      </c>
      <c r="B275">
        <f t="shared" ca="1" si="17"/>
        <v>44</v>
      </c>
      <c r="C275">
        <f t="shared" ca="1" si="17"/>
        <v>11</v>
      </c>
      <c r="D275">
        <f t="shared" ca="1" si="18"/>
        <v>55</v>
      </c>
      <c r="E275">
        <f t="shared" ca="1" si="19"/>
        <v>3.0204623509052886</v>
      </c>
      <c r="F275">
        <f t="shared" ca="1" si="19"/>
        <v>2.3886824201426142</v>
      </c>
    </row>
    <row r="276" spans="1:6" x14ac:dyDescent="0.35">
      <c r="A276">
        <f t="shared" ca="1" si="16"/>
        <v>1</v>
      </c>
      <c r="B276">
        <f t="shared" ca="1" si="17"/>
        <v>35</v>
      </c>
      <c r="C276">
        <f t="shared" ca="1" si="17"/>
        <v>71</v>
      </c>
      <c r="D276">
        <f t="shared" ca="1" si="18"/>
        <v>106</v>
      </c>
      <c r="E276">
        <f t="shared" ca="1" si="19"/>
        <v>2.0321934526035133</v>
      </c>
      <c r="F276">
        <f t="shared" ca="1" si="19"/>
        <v>1.1513314559155128</v>
      </c>
    </row>
    <row r="277" spans="1:6" x14ac:dyDescent="0.35">
      <c r="A277">
        <f t="shared" ca="1" si="16"/>
        <v>1</v>
      </c>
      <c r="B277">
        <f t="shared" ca="1" si="17"/>
        <v>54</v>
      </c>
      <c r="C277">
        <f t="shared" ca="1" si="17"/>
        <v>0</v>
      </c>
      <c r="D277">
        <f t="shared" ca="1" si="18"/>
        <v>54</v>
      </c>
      <c r="E277">
        <f t="shared" ca="1" si="19"/>
        <v>8.533105052584955E-2</v>
      </c>
      <c r="F277">
        <f t="shared" ca="1" si="19"/>
        <v>3.1751893119855863</v>
      </c>
    </row>
    <row r="278" spans="1:6" x14ac:dyDescent="0.35">
      <c r="A278">
        <f t="shared" ca="1" si="16"/>
        <v>2</v>
      </c>
      <c r="B278">
        <f t="shared" ca="1" si="17"/>
        <v>66</v>
      </c>
      <c r="C278">
        <f t="shared" ca="1" si="17"/>
        <v>8</v>
      </c>
      <c r="D278">
        <f t="shared" ca="1" si="18"/>
        <v>74</v>
      </c>
      <c r="E278">
        <f t="shared" ca="1" si="19"/>
        <v>0.62338867992708547</v>
      </c>
      <c r="F278">
        <f t="shared" ca="1" si="19"/>
        <v>1.3464204040940086</v>
      </c>
    </row>
    <row r="279" spans="1:6" x14ac:dyDescent="0.35">
      <c r="A279">
        <f t="shared" ca="1" si="16"/>
        <v>2</v>
      </c>
      <c r="B279">
        <f t="shared" ca="1" si="17"/>
        <v>76</v>
      </c>
      <c r="C279">
        <f t="shared" ca="1" si="17"/>
        <v>55</v>
      </c>
      <c r="D279">
        <f t="shared" ca="1" si="18"/>
        <v>131</v>
      </c>
      <c r="E279">
        <f t="shared" ca="1" si="19"/>
        <v>0.63089137376374715</v>
      </c>
      <c r="F279">
        <f t="shared" ca="1" si="19"/>
        <v>1.502956966931102</v>
      </c>
    </row>
    <row r="280" spans="1:6" x14ac:dyDescent="0.35">
      <c r="A280">
        <f t="shared" ca="1" si="16"/>
        <v>1</v>
      </c>
      <c r="B280">
        <f t="shared" ca="1" si="17"/>
        <v>57</v>
      </c>
      <c r="C280">
        <f t="shared" ca="1" si="17"/>
        <v>0</v>
      </c>
      <c r="D280">
        <f t="shared" ca="1" si="18"/>
        <v>57</v>
      </c>
      <c r="E280">
        <f t="shared" ca="1" si="19"/>
        <v>4.5067010792908997</v>
      </c>
      <c r="F280">
        <f t="shared" ca="1" si="19"/>
        <v>0.71206142808686934</v>
      </c>
    </row>
    <row r="281" spans="1:6" x14ac:dyDescent="0.35">
      <c r="A281">
        <f t="shared" ca="1" si="16"/>
        <v>1</v>
      </c>
      <c r="B281">
        <f t="shared" ca="1" si="17"/>
        <v>52</v>
      </c>
      <c r="C281">
        <f t="shared" ca="1" si="17"/>
        <v>40</v>
      </c>
      <c r="D281">
        <f t="shared" ca="1" si="18"/>
        <v>92</v>
      </c>
      <c r="E281">
        <f t="shared" ca="1" si="19"/>
        <v>2.8976802434961648</v>
      </c>
      <c r="F281">
        <f t="shared" ca="1" si="19"/>
        <v>3.7514819093550353</v>
      </c>
    </row>
    <row r="282" spans="1:6" x14ac:dyDescent="0.35">
      <c r="A282">
        <f t="shared" ca="1" si="16"/>
        <v>2</v>
      </c>
      <c r="B282">
        <f t="shared" ca="1" si="17"/>
        <v>72</v>
      </c>
      <c r="C282">
        <f t="shared" ca="1" si="17"/>
        <v>6</v>
      </c>
      <c r="D282">
        <f t="shared" ca="1" si="18"/>
        <v>78</v>
      </c>
      <c r="E282">
        <f t="shared" ca="1" si="19"/>
        <v>3.7940008105709744</v>
      </c>
      <c r="F282">
        <f t="shared" ca="1" si="19"/>
        <v>4.9270568331589404</v>
      </c>
    </row>
    <row r="283" spans="1:6" x14ac:dyDescent="0.35">
      <c r="A283">
        <f t="shared" ca="1" si="16"/>
        <v>1</v>
      </c>
      <c r="B283">
        <f t="shared" ca="1" si="17"/>
        <v>6</v>
      </c>
      <c r="C283">
        <f t="shared" ca="1" si="17"/>
        <v>17</v>
      </c>
      <c r="D283">
        <f t="shared" ca="1" si="18"/>
        <v>23</v>
      </c>
      <c r="E283">
        <f t="shared" ca="1" si="19"/>
        <v>1.9284182959895444</v>
      </c>
      <c r="F283">
        <f t="shared" ca="1" si="19"/>
        <v>0.5358894897918498</v>
      </c>
    </row>
    <row r="284" spans="1:6" x14ac:dyDescent="0.35">
      <c r="A284">
        <f t="shared" ca="1" si="16"/>
        <v>2</v>
      </c>
      <c r="B284">
        <f t="shared" ca="1" si="17"/>
        <v>37</v>
      </c>
      <c r="C284">
        <f t="shared" ca="1" si="17"/>
        <v>79</v>
      </c>
      <c r="D284">
        <f t="shared" ca="1" si="18"/>
        <v>116</v>
      </c>
      <c r="E284">
        <f t="shared" ca="1" si="19"/>
        <v>0.94113698465667517</v>
      </c>
      <c r="F284">
        <f t="shared" ca="1" si="19"/>
        <v>4.1252118812532137</v>
      </c>
    </row>
    <row r="285" spans="1:6" x14ac:dyDescent="0.35">
      <c r="A285">
        <f t="shared" ca="1" si="16"/>
        <v>2</v>
      </c>
      <c r="B285">
        <f t="shared" ca="1" si="17"/>
        <v>71</v>
      </c>
      <c r="C285">
        <f t="shared" ca="1" si="17"/>
        <v>3</v>
      </c>
      <c r="D285">
        <f t="shared" ca="1" si="18"/>
        <v>74</v>
      </c>
      <c r="E285">
        <f t="shared" ca="1" si="19"/>
        <v>4.9307273039220147</v>
      </c>
      <c r="F285">
        <f t="shared" ca="1" si="19"/>
        <v>2.2917977883858498</v>
      </c>
    </row>
    <row r="286" spans="1:6" x14ac:dyDescent="0.35">
      <c r="A286">
        <f t="shared" ca="1" si="16"/>
        <v>1</v>
      </c>
      <c r="B286">
        <f t="shared" ca="1" si="17"/>
        <v>9</v>
      </c>
      <c r="C286">
        <f t="shared" ca="1" si="17"/>
        <v>70</v>
      </c>
      <c r="D286">
        <f t="shared" ca="1" si="18"/>
        <v>79</v>
      </c>
      <c r="E286">
        <f t="shared" ca="1" si="19"/>
        <v>4.7709647807633839</v>
      </c>
      <c r="F286">
        <f t="shared" ca="1" si="19"/>
        <v>2.4597180974680199</v>
      </c>
    </row>
    <row r="287" spans="1:6" x14ac:dyDescent="0.35">
      <c r="A287">
        <f t="shared" ca="1" si="16"/>
        <v>1</v>
      </c>
      <c r="B287">
        <f t="shared" ca="1" si="17"/>
        <v>16</v>
      </c>
      <c r="C287">
        <f t="shared" ca="1" si="17"/>
        <v>21</v>
      </c>
      <c r="D287">
        <f t="shared" ca="1" si="18"/>
        <v>37</v>
      </c>
      <c r="E287">
        <f t="shared" ca="1" si="19"/>
        <v>0.59655509189703604</v>
      </c>
      <c r="F287">
        <f t="shared" ca="1" si="19"/>
        <v>2.7707340499953759</v>
      </c>
    </row>
    <row r="288" spans="1:6" x14ac:dyDescent="0.35">
      <c r="A288">
        <f t="shared" ca="1" si="16"/>
        <v>1</v>
      </c>
      <c r="B288">
        <f t="shared" ca="1" si="17"/>
        <v>70</v>
      </c>
      <c r="C288">
        <f t="shared" ca="1" si="17"/>
        <v>22</v>
      </c>
      <c r="D288">
        <f t="shared" ca="1" si="18"/>
        <v>92</v>
      </c>
      <c r="E288">
        <f t="shared" ca="1" si="19"/>
        <v>4.7755162301639524</v>
      </c>
      <c r="F288">
        <f t="shared" ca="1" si="19"/>
        <v>1.0368725522472135</v>
      </c>
    </row>
    <row r="289" spans="1:6" x14ac:dyDescent="0.35">
      <c r="A289">
        <f t="shared" ca="1" si="16"/>
        <v>2</v>
      </c>
      <c r="B289">
        <f t="shared" ca="1" si="17"/>
        <v>21</v>
      </c>
      <c r="C289">
        <f t="shared" ca="1" si="17"/>
        <v>75</v>
      </c>
      <c r="D289">
        <f t="shared" ca="1" si="18"/>
        <v>96</v>
      </c>
      <c r="E289">
        <f t="shared" ca="1" si="19"/>
        <v>3.5253987992791496</v>
      </c>
      <c r="F289">
        <f t="shared" ca="1" si="19"/>
        <v>3.5853851593810031</v>
      </c>
    </row>
    <row r="290" spans="1:6" x14ac:dyDescent="0.35">
      <c r="A290">
        <f t="shared" ca="1" si="16"/>
        <v>1</v>
      </c>
      <c r="B290">
        <f t="shared" ca="1" si="17"/>
        <v>63</v>
      </c>
      <c r="C290">
        <f t="shared" ca="1" si="17"/>
        <v>64</v>
      </c>
      <c r="D290">
        <f t="shared" ca="1" si="18"/>
        <v>127</v>
      </c>
      <c r="E290">
        <f t="shared" ca="1" si="19"/>
        <v>3.171324158598213</v>
      </c>
      <c r="F290">
        <f t="shared" ca="1" si="19"/>
        <v>0.14885655093477224</v>
      </c>
    </row>
    <row r="291" spans="1:6" x14ac:dyDescent="0.35">
      <c r="A291">
        <f t="shared" ca="1" si="16"/>
        <v>2</v>
      </c>
      <c r="B291">
        <f t="shared" ca="1" si="17"/>
        <v>58</v>
      </c>
      <c r="C291">
        <f t="shared" ca="1" si="17"/>
        <v>15</v>
      </c>
      <c r="D291">
        <f t="shared" ca="1" si="18"/>
        <v>73</v>
      </c>
      <c r="E291">
        <f t="shared" ca="1" si="19"/>
        <v>4.8041309439636786</v>
      </c>
      <c r="F291">
        <f t="shared" ca="1" si="19"/>
        <v>1.767920907423743</v>
      </c>
    </row>
    <row r="292" spans="1:6" x14ac:dyDescent="0.35">
      <c r="A292">
        <f t="shared" ca="1" si="16"/>
        <v>2</v>
      </c>
      <c r="B292">
        <f t="shared" ca="1" si="17"/>
        <v>51</v>
      </c>
      <c r="C292">
        <f t="shared" ca="1" si="17"/>
        <v>20</v>
      </c>
      <c r="D292">
        <f t="shared" ca="1" si="18"/>
        <v>71</v>
      </c>
      <c r="E292">
        <f t="shared" ca="1" si="19"/>
        <v>3.871964452630146</v>
      </c>
      <c r="F292">
        <f t="shared" ca="1" si="19"/>
        <v>0.200746036532366</v>
      </c>
    </row>
    <row r="293" spans="1:6" x14ac:dyDescent="0.35">
      <c r="A293">
        <f t="shared" ca="1" si="16"/>
        <v>2</v>
      </c>
      <c r="B293">
        <f t="shared" ca="1" si="17"/>
        <v>15</v>
      </c>
      <c r="C293">
        <f t="shared" ca="1" si="17"/>
        <v>8</v>
      </c>
      <c r="D293">
        <f t="shared" ca="1" si="18"/>
        <v>23</v>
      </c>
      <c r="E293">
        <f t="shared" ca="1" si="19"/>
        <v>4.8155256626103728</v>
      </c>
      <c r="F293">
        <f t="shared" ca="1" si="19"/>
        <v>0.70377192800140442</v>
      </c>
    </row>
    <row r="294" spans="1:6" x14ac:dyDescent="0.35">
      <c r="A294">
        <f t="shared" ca="1" si="16"/>
        <v>2</v>
      </c>
      <c r="B294">
        <f t="shared" ca="1" si="17"/>
        <v>24</v>
      </c>
      <c r="C294">
        <f t="shared" ca="1" si="17"/>
        <v>48</v>
      </c>
      <c r="D294">
        <f t="shared" ca="1" si="18"/>
        <v>72</v>
      </c>
      <c r="E294">
        <f t="shared" ca="1" si="19"/>
        <v>2.5383615613152553</v>
      </c>
      <c r="F294">
        <f t="shared" ca="1" si="19"/>
        <v>2.5747308424057431</v>
      </c>
    </row>
    <row r="295" spans="1:6" x14ac:dyDescent="0.35">
      <c r="A295">
        <f t="shared" ca="1" si="16"/>
        <v>1</v>
      </c>
      <c r="B295">
        <f t="shared" ca="1" si="17"/>
        <v>5</v>
      </c>
      <c r="C295">
        <f t="shared" ca="1" si="17"/>
        <v>78</v>
      </c>
      <c r="D295">
        <f t="shared" ca="1" si="18"/>
        <v>83</v>
      </c>
      <c r="E295">
        <f t="shared" ca="1" si="19"/>
        <v>4.4830956222235452</v>
      </c>
      <c r="F295">
        <f t="shared" ca="1" si="19"/>
        <v>1.5339315796030704</v>
      </c>
    </row>
    <row r="296" spans="1:6" x14ac:dyDescent="0.35">
      <c r="A296">
        <f t="shared" ca="1" si="16"/>
        <v>1</v>
      </c>
      <c r="B296">
        <f t="shared" ca="1" si="17"/>
        <v>33</v>
      </c>
      <c r="C296">
        <f t="shared" ca="1" si="17"/>
        <v>14</v>
      </c>
      <c r="D296">
        <f t="shared" ca="1" si="18"/>
        <v>47</v>
      </c>
      <c r="E296">
        <f t="shared" ca="1" si="19"/>
        <v>0.37217149146504869</v>
      </c>
      <c r="F296">
        <f t="shared" ca="1" si="19"/>
        <v>2.2020928690756678</v>
      </c>
    </row>
    <row r="297" spans="1:6" x14ac:dyDescent="0.35">
      <c r="A297">
        <f t="shared" ca="1" si="16"/>
        <v>1</v>
      </c>
      <c r="B297">
        <f t="shared" ca="1" si="17"/>
        <v>77</v>
      </c>
      <c r="C297">
        <f t="shared" ca="1" si="17"/>
        <v>12</v>
      </c>
      <c r="D297">
        <f t="shared" ca="1" si="18"/>
        <v>89</v>
      </c>
      <c r="E297">
        <f t="shared" ca="1" si="19"/>
        <v>3.1960137384894538</v>
      </c>
      <c r="F297">
        <f t="shared" ca="1" si="19"/>
        <v>0.22693557124983821</v>
      </c>
    </row>
    <row r="298" spans="1:6" x14ac:dyDescent="0.35">
      <c r="A298">
        <f t="shared" ca="1" si="16"/>
        <v>1</v>
      </c>
      <c r="B298">
        <f t="shared" ca="1" si="17"/>
        <v>42</v>
      </c>
      <c r="C298">
        <f t="shared" ca="1" si="17"/>
        <v>15</v>
      </c>
      <c r="D298">
        <f t="shared" ca="1" si="18"/>
        <v>57</v>
      </c>
      <c r="E298">
        <f t="shared" ca="1" si="19"/>
        <v>0.9619765993394489</v>
      </c>
      <c r="F298">
        <f t="shared" ca="1" si="19"/>
        <v>2.9694161675221395</v>
      </c>
    </row>
    <row r="299" spans="1:6" x14ac:dyDescent="0.35">
      <c r="A299">
        <f t="shared" ca="1" si="16"/>
        <v>2</v>
      </c>
      <c r="B299">
        <f t="shared" ca="1" si="17"/>
        <v>24</v>
      </c>
      <c r="C299">
        <f t="shared" ca="1" si="17"/>
        <v>17</v>
      </c>
      <c r="D299">
        <f t="shared" ca="1" si="18"/>
        <v>41</v>
      </c>
      <c r="E299">
        <f t="shared" ca="1" si="19"/>
        <v>4.5463669088262169</v>
      </c>
      <c r="F299">
        <f t="shared" ca="1" si="19"/>
        <v>1.1338060092313986</v>
      </c>
    </row>
    <row r="300" spans="1:6" x14ac:dyDescent="0.35">
      <c r="A300">
        <f t="shared" ca="1" si="16"/>
        <v>1</v>
      </c>
      <c r="B300">
        <f t="shared" ca="1" si="17"/>
        <v>67</v>
      </c>
      <c r="C300">
        <f t="shared" ca="1" si="17"/>
        <v>38</v>
      </c>
      <c r="D300">
        <f t="shared" ca="1" si="18"/>
        <v>105</v>
      </c>
      <c r="E300">
        <f t="shared" ca="1" si="19"/>
        <v>1.592770711949119</v>
      </c>
      <c r="F300">
        <f t="shared" ca="1" si="19"/>
        <v>3.4547265991097902</v>
      </c>
    </row>
    <row r="301" spans="1:6" x14ac:dyDescent="0.35">
      <c r="A301">
        <f t="shared" ca="1" si="16"/>
        <v>1</v>
      </c>
      <c r="B301">
        <f t="shared" ca="1" si="17"/>
        <v>53</v>
      </c>
      <c r="C301">
        <f t="shared" ca="1" si="17"/>
        <v>42</v>
      </c>
      <c r="D301">
        <f t="shared" ca="1" si="18"/>
        <v>95</v>
      </c>
      <c r="E301">
        <f t="shared" ca="1" si="19"/>
        <v>4.4455133477829021</v>
      </c>
      <c r="F301">
        <f t="shared" ca="1" si="19"/>
        <v>4.0982926514173998</v>
      </c>
    </row>
    <row r="302" spans="1:6" x14ac:dyDescent="0.35">
      <c r="A302">
        <f t="shared" ca="1" si="16"/>
        <v>1</v>
      </c>
      <c r="B302">
        <f t="shared" ca="1" si="17"/>
        <v>65</v>
      </c>
      <c r="C302">
        <f t="shared" ca="1" si="17"/>
        <v>11</v>
      </c>
      <c r="D302">
        <f t="shared" ca="1" si="18"/>
        <v>76</v>
      </c>
      <c r="E302">
        <f t="shared" ca="1" si="19"/>
        <v>2.3704056537245073</v>
      </c>
      <c r="F302">
        <f t="shared" ca="1" si="19"/>
        <v>4.3600653221378955</v>
      </c>
    </row>
    <row r="303" spans="1:6" x14ac:dyDescent="0.35">
      <c r="A303">
        <f t="shared" ca="1" si="16"/>
        <v>1</v>
      </c>
      <c r="B303">
        <f t="shared" ca="1" si="17"/>
        <v>80</v>
      </c>
      <c r="C303">
        <f t="shared" ca="1" si="17"/>
        <v>32</v>
      </c>
      <c r="D303">
        <f t="shared" ca="1" si="18"/>
        <v>112</v>
      </c>
      <c r="E303">
        <f t="shared" ca="1" si="19"/>
        <v>0.75300272355312114</v>
      </c>
      <c r="F303">
        <f t="shared" ca="1" si="19"/>
        <v>3.3050299071186897</v>
      </c>
    </row>
    <row r="304" spans="1:6" x14ac:dyDescent="0.35">
      <c r="A304">
        <f t="shared" ca="1" si="16"/>
        <v>2</v>
      </c>
      <c r="B304">
        <f t="shared" ca="1" si="17"/>
        <v>77</v>
      </c>
      <c r="C304">
        <f t="shared" ca="1" si="17"/>
        <v>13</v>
      </c>
      <c r="D304">
        <f t="shared" ca="1" si="18"/>
        <v>90</v>
      </c>
      <c r="E304">
        <f t="shared" ca="1" si="19"/>
        <v>0.55850481057393497</v>
      </c>
      <c r="F304">
        <f t="shared" ca="1" si="19"/>
        <v>4.2020179821622232</v>
      </c>
    </row>
    <row r="305" spans="1:6" x14ac:dyDescent="0.35">
      <c r="A305">
        <f t="shared" ca="1" si="16"/>
        <v>1</v>
      </c>
      <c r="B305">
        <f t="shared" ca="1" si="17"/>
        <v>62</v>
      </c>
      <c r="C305">
        <f t="shared" ca="1" si="17"/>
        <v>63</v>
      </c>
      <c r="D305">
        <f t="shared" ca="1" si="18"/>
        <v>125</v>
      </c>
      <c r="E305">
        <f t="shared" ca="1" si="19"/>
        <v>0.64344457966142665</v>
      </c>
      <c r="F305">
        <f t="shared" ca="1" si="19"/>
        <v>3.1437120920106207</v>
      </c>
    </row>
    <row r="306" spans="1:6" x14ac:dyDescent="0.35">
      <c r="A306">
        <f t="shared" ca="1" si="16"/>
        <v>1</v>
      </c>
      <c r="B306">
        <f t="shared" ca="1" si="17"/>
        <v>45</v>
      </c>
      <c r="C306">
        <f t="shared" ca="1" si="17"/>
        <v>76</v>
      </c>
      <c r="D306">
        <f t="shared" ca="1" si="18"/>
        <v>121</v>
      </c>
      <c r="E306">
        <f t="shared" ca="1" si="19"/>
        <v>1.4965755472508229</v>
      </c>
      <c r="F306">
        <f t="shared" ca="1" si="19"/>
        <v>3.4190496654483549</v>
      </c>
    </row>
    <row r="307" spans="1:6" x14ac:dyDescent="0.35">
      <c r="A307">
        <f t="shared" ca="1" si="16"/>
        <v>2</v>
      </c>
      <c r="B307">
        <f t="shared" ca="1" si="17"/>
        <v>71</v>
      </c>
      <c r="C307">
        <f t="shared" ca="1" si="17"/>
        <v>48</v>
      </c>
      <c r="D307">
        <f t="shared" ca="1" si="18"/>
        <v>119</v>
      </c>
      <c r="E307">
        <f t="shared" ca="1" si="19"/>
        <v>2.1543350188486401</v>
      </c>
      <c r="F307">
        <f t="shared" ca="1" si="19"/>
        <v>1.3782930056696849</v>
      </c>
    </row>
    <row r="308" spans="1:6" x14ac:dyDescent="0.35">
      <c r="A308">
        <f t="shared" ca="1" si="16"/>
        <v>1</v>
      </c>
      <c r="B308">
        <f t="shared" ca="1" si="17"/>
        <v>54</v>
      </c>
      <c r="C308">
        <f t="shared" ca="1" si="17"/>
        <v>51</v>
      </c>
      <c r="D308">
        <f t="shared" ca="1" si="18"/>
        <v>105</v>
      </c>
      <c r="E308">
        <f t="shared" ca="1" si="19"/>
        <v>0.12966910234656681</v>
      </c>
      <c r="F308">
        <f t="shared" ca="1" si="19"/>
        <v>3.5382403945816607</v>
      </c>
    </row>
    <row r="309" spans="1:6" x14ac:dyDescent="0.35">
      <c r="A309">
        <f t="shared" ca="1" si="16"/>
        <v>1</v>
      </c>
      <c r="B309">
        <f t="shared" ca="1" si="17"/>
        <v>38</v>
      </c>
      <c r="C309">
        <f t="shared" ca="1" si="17"/>
        <v>58</v>
      </c>
      <c r="D309">
        <f t="shared" ca="1" si="18"/>
        <v>96</v>
      </c>
      <c r="E309">
        <f t="shared" ca="1" si="19"/>
        <v>1.0920455552600337</v>
      </c>
      <c r="F309">
        <f t="shared" ca="1" si="19"/>
        <v>2.3792199131944241</v>
      </c>
    </row>
    <row r="310" spans="1:6" x14ac:dyDescent="0.35">
      <c r="A310">
        <f t="shared" ca="1" si="16"/>
        <v>2</v>
      </c>
      <c r="B310">
        <f t="shared" ca="1" si="17"/>
        <v>22</v>
      </c>
      <c r="C310">
        <f t="shared" ca="1" si="17"/>
        <v>54</v>
      </c>
      <c r="D310">
        <f t="shared" ca="1" si="18"/>
        <v>76</v>
      </c>
      <c r="E310">
        <f t="shared" ca="1" si="19"/>
        <v>2.4311052954442118</v>
      </c>
      <c r="F310">
        <f t="shared" ca="1" si="19"/>
        <v>3.1378009888461844</v>
      </c>
    </row>
    <row r="311" spans="1:6" x14ac:dyDescent="0.35">
      <c r="A311">
        <f t="shared" ca="1" si="16"/>
        <v>1</v>
      </c>
      <c r="B311">
        <f t="shared" ca="1" si="17"/>
        <v>71</v>
      </c>
      <c r="C311">
        <f t="shared" ca="1" si="17"/>
        <v>58</v>
      </c>
      <c r="D311">
        <f t="shared" ca="1" si="18"/>
        <v>129</v>
      </c>
      <c r="E311">
        <f t="shared" ca="1" si="19"/>
        <v>3.6484589624985122</v>
      </c>
      <c r="F311">
        <f t="shared" ca="1" si="19"/>
        <v>3.9039526851103932</v>
      </c>
    </row>
    <row r="312" spans="1:6" x14ac:dyDescent="0.35">
      <c r="A312">
        <f t="shared" ca="1" si="16"/>
        <v>1</v>
      </c>
      <c r="B312">
        <f t="shared" ca="1" si="17"/>
        <v>53</v>
      </c>
      <c r="C312">
        <f t="shared" ca="1" si="17"/>
        <v>4</v>
      </c>
      <c r="D312">
        <f t="shared" ca="1" si="18"/>
        <v>57</v>
      </c>
      <c r="E312">
        <f t="shared" ca="1" si="19"/>
        <v>4.0220775384977516</v>
      </c>
      <c r="F312">
        <f t="shared" ca="1" si="19"/>
        <v>4.0561022223378078</v>
      </c>
    </row>
    <row r="313" spans="1:6" x14ac:dyDescent="0.35">
      <c r="A313">
        <f t="shared" ca="1" si="16"/>
        <v>2</v>
      </c>
      <c r="B313">
        <f t="shared" ca="1" si="17"/>
        <v>38</v>
      </c>
      <c r="C313">
        <f t="shared" ca="1" si="17"/>
        <v>2</v>
      </c>
      <c r="D313">
        <f t="shared" ca="1" si="18"/>
        <v>40</v>
      </c>
      <c r="E313">
        <f t="shared" ca="1" si="19"/>
        <v>3.1320675601894368</v>
      </c>
      <c r="F313">
        <f t="shared" ca="1" si="19"/>
        <v>1.8481449062685393</v>
      </c>
    </row>
    <row r="314" spans="1:6" x14ac:dyDescent="0.35">
      <c r="A314">
        <f t="shared" ca="1" si="16"/>
        <v>2</v>
      </c>
      <c r="B314">
        <f t="shared" ca="1" si="17"/>
        <v>29</v>
      </c>
      <c r="C314">
        <f t="shared" ca="1" si="17"/>
        <v>45</v>
      </c>
      <c r="D314">
        <f t="shared" ca="1" si="18"/>
        <v>74</v>
      </c>
      <c r="E314">
        <f t="shared" ca="1" si="19"/>
        <v>4.2043068932339756</v>
      </c>
      <c r="F314">
        <f t="shared" ca="1" si="19"/>
        <v>2.8400542571808458</v>
      </c>
    </row>
    <row r="315" spans="1:6" x14ac:dyDescent="0.35">
      <c r="A315">
        <f t="shared" ca="1" si="16"/>
        <v>2</v>
      </c>
      <c r="B315">
        <f t="shared" ca="1" si="17"/>
        <v>28</v>
      </c>
      <c r="C315">
        <f t="shared" ca="1" si="17"/>
        <v>47</v>
      </c>
      <c r="D315">
        <f t="shared" ca="1" si="18"/>
        <v>75</v>
      </c>
      <c r="E315">
        <f t="shared" ca="1" si="19"/>
        <v>4.0193984291074063</v>
      </c>
      <c r="F315">
        <f t="shared" ca="1" si="19"/>
        <v>1.875934972644687</v>
      </c>
    </row>
    <row r="316" spans="1:6" x14ac:dyDescent="0.35">
      <c r="A316">
        <f t="shared" ca="1" si="16"/>
        <v>1</v>
      </c>
      <c r="B316">
        <f t="shared" ca="1" si="17"/>
        <v>21</v>
      </c>
      <c r="C316">
        <f t="shared" ca="1" si="17"/>
        <v>72</v>
      </c>
      <c r="D316">
        <f t="shared" ca="1" si="18"/>
        <v>93</v>
      </c>
      <c r="E316">
        <f t="shared" ca="1" si="19"/>
        <v>0.23990528557149182</v>
      </c>
      <c r="F316">
        <f t="shared" ca="1" si="19"/>
        <v>4.1218392807471904</v>
      </c>
    </row>
    <row r="317" spans="1:6" x14ac:dyDescent="0.35">
      <c r="A317">
        <f t="shared" ca="1" si="16"/>
        <v>1</v>
      </c>
      <c r="B317">
        <f t="shared" ca="1" si="17"/>
        <v>66</v>
      </c>
      <c r="C317">
        <f t="shared" ca="1" si="17"/>
        <v>40</v>
      </c>
      <c r="D317">
        <f t="shared" ca="1" si="18"/>
        <v>106</v>
      </c>
      <c r="E317">
        <f t="shared" ca="1" si="19"/>
        <v>1.0695095734066045</v>
      </c>
      <c r="F317">
        <f t="shared" ca="1" si="19"/>
        <v>2.6948459617787792</v>
      </c>
    </row>
    <row r="318" spans="1:6" x14ac:dyDescent="0.35">
      <c r="A318">
        <f t="shared" ca="1" si="16"/>
        <v>2</v>
      </c>
      <c r="B318">
        <f t="shared" ca="1" si="17"/>
        <v>8</v>
      </c>
      <c r="C318">
        <f t="shared" ca="1" si="17"/>
        <v>3</v>
      </c>
      <c r="D318">
        <f t="shared" ca="1" si="18"/>
        <v>11</v>
      </c>
      <c r="E318">
        <f t="shared" ca="1" si="19"/>
        <v>1.0834004542908844</v>
      </c>
      <c r="F318">
        <f t="shared" ca="1" si="19"/>
        <v>3.2408886039168676</v>
      </c>
    </row>
    <row r="319" spans="1:6" x14ac:dyDescent="0.35">
      <c r="A319">
        <f t="shared" ca="1" si="16"/>
        <v>1</v>
      </c>
      <c r="B319">
        <f t="shared" ca="1" si="17"/>
        <v>80</v>
      </c>
      <c r="C319">
        <f t="shared" ca="1" si="17"/>
        <v>30</v>
      </c>
      <c r="D319">
        <f t="shared" ca="1" si="18"/>
        <v>110</v>
      </c>
      <c r="E319">
        <f t="shared" ca="1" si="19"/>
        <v>0.17586338986882821</v>
      </c>
      <c r="F319">
        <f t="shared" ca="1" si="19"/>
        <v>4.1426286045725824</v>
      </c>
    </row>
    <row r="320" spans="1:6" x14ac:dyDescent="0.35">
      <c r="A320">
        <f t="shared" ca="1" si="16"/>
        <v>2</v>
      </c>
      <c r="B320">
        <f t="shared" ca="1" si="17"/>
        <v>61</v>
      </c>
      <c r="C320">
        <f t="shared" ca="1" si="17"/>
        <v>55</v>
      </c>
      <c r="D320">
        <f t="shared" ca="1" si="18"/>
        <v>116</v>
      </c>
      <c r="E320">
        <f t="shared" ca="1" si="19"/>
        <v>2.5740141646276786</v>
      </c>
      <c r="F320">
        <f t="shared" ca="1" si="19"/>
        <v>3.0678375681345837</v>
      </c>
    </row>
    <row r="321" spans="1:6" x14ac:dyDescent="0.35">
      <c r="A321">
        <f t="shared" ca="1" si="16"/>
        <v>1</v>
      </c>
      <c r="B321">
        <f t="shared" ca="1" si="17"/>
        <v>68</v>
      </c>
      <c r="C321">
        <f t="shared" ca="1" si="17"/>
        <v>57</v>
      </c>
      <c r="D321">
        <f t="shared" ca="1" si="18"/>
        <v>125</v>
      </c>
      <c r="E321">
        <f t="shared" ca="1" si="19"/>
        <v>4.4074329171843516</v>
      </c>
      <c r="F321">
        <f t="shared" ca="1" si="19"/>
        <v>2.3744635297910097</v>
      </c>
    </row>
    <row r="322" spans="1:6" x14ac:dyDescent="0.35">
      <c r="A322">
        <f t="shared" ca="1" si="16"/>
        <v>1</v>
      </c>
      <c r="B322">
        <f t="shared" ca="1" si="17"/>
        <v>3</v>
      </c>
      <c r="C322">
        <f t="shared" ca="1" si="17"/>
        <v>50</v>
      </c>
      <c r="D322">
        <f t="shared" ca="1" si="18"/>
        <v>53</v>
      </c>
      <c r="E322">
        <f t="shared" ca="1" si="19"/>
        <v>1.4302192570974901</v>
      </c>
      <c r="F322">
        <f t="shared" ca="1" si="19"/>
        <v>4.5002179268789817</v>
      </c>
    </row>
    <row r="323" spans="1:6" x14ac:dyDescent="0.35">
      <c r="A323">
        <f t="shared" ref="A323:A386" ca="1" si="20">RANDBETWEEN(1,2)</f>
        <v>2</v>
      </c>
      <c r="B323">
        <f t="shared" ref="B323:C386" ca="1" si="21">RANDBETWEEN(0,80)</f>
        <v>10</v>
      </c>
      <c r="C323">
        <f t="shared" ca="1" si="21"/>
        <v>69</v>
      </c>
      <c r="D323">
        <f t="shared" ref="D323:D386" ca="1" si="22">SUM(B323,C323)</f>
        <v>79</v>
      </c>
      <c r="E323">
        <f t="shared" ref="E323:F386" ca="1" si="23">RANDBETWEEN(0,4)+RAND()</f>
        <v>0.43045665677896838</v>
      </c>
      <c r="F323">
        <f t="shared" ca="1" si="23"/>
        <v>4.7170554853040993</v>
      </c>
    </row>
    <row r="324" spans="1:6" x14ac:dyDescent="0.35">
      <c r="A324">
        <f t="shared" ca="1" si="20"/>
        <v>2</v>
      </c>
      <c r="B324">
        <f t="shared" ca="1" si="21"/>
        <v>77</v>
      </c>
      <c r="C324">
        <f t="shared" ca="1" si="21"/>
        <v>42</v>
      </c>
      <c r="D324">
        <f t="shared" ca="1" si="22"/>
        <v>119</v>
      </c>
      <c r="E324">
        <f t="shared" ca="1" si="23"/>
        <v>1.7280977303843432</v>
      </c>
      <c r="F324">
        <f t="shared" ca="1" si="23"/>
        <v>4.4895873985855212</v>
      </c>
    </row>
    <row r="325" spans="1:6" x14ac:dyDescent="0.35">
      <c r="A325">
        <f t="shared" ca="1" si="20"/>
        <v>2</v>
      </c>
      <c r="B325">
        <f t="shared" ca="1" si="21"/>
        <v>28</v>
      </c>
      <c r="C325">
        <f t="shared" ca="1" si="21"/>
        <v>49</v>
      </c>
      <c r="D325">
        <f t="shared" ca="1" si="22"/>
        <v>77</v>
      </c>
      <c r="E325">
        <f t="shared" ca="1" si="23"/>
        <v>4.8619478046147462</v>
      </c>
      <c r="F325">
        <f t="shared" ca="1" si="23"/>
        <v>3.0560127515688489</v>
      </c>
    </row>
    <row r="326" spans="1:6" x14ac:dyDescent="0.35">
      <c r="A326">
        <f t="shared" ca="1" si="20"/>
        <v>2</v>
      </c>
      <c r="B326">
        <f t="shared" ca="1" si="21"/>
        <v>27</v>
      </c>
      <c r="C326">
        <f t="shared" ca="1" si="21"/>
        <v>3</v>
      </c>
      <c r="D326">
        <f t="shared" ca="1" si="22"/>
        <v>30</v>
      </c>
      <c r="E326">
        <f t="shared" ca="1" si="23"/>
        <v>4.614561888756751</v>
      </c>
      <c r="F326">
        <f t="shared" ca="1" si="23"/>
        <v>4.7121014398397607</v>
      </c>
    </row>
    <row r="327" spans="1:6" x14ac:dyDescent="0.35">
      <c r="A327">
        <f t="shared" ca="1" si="20"/>
        <v>2</v>
      </c>
      <c r="B327">
        <f t="shared" ca="1" si="21"/>
        <v>25</v>
      </c>
      <c r="C327">
        <f t="shared" ca="1" si="21"/>
        <v>2</v>
      </c>
      <c r="D327">
        <f t="shared" ca="1" si="22"/>
        <v>27</v>
      </c>
      <c r="E327">
        <f t="shared" ca="1" si="23"/>
        <v>4.859570933677765</v>
      </c>
      <c r="F327">
        <f t="shared" ca="1" si="23"/>
        <v>1.8077589153388161</v>
      </c>
    </row>
    <row r="328" spans="1:6" x14ac:dyDescent="0.35">
      <c r="A328">
        <f t="shared" ca="1" si="20"/>
        <v>2</v>
      </c>
      <c r="B328">
        <f t="shared" ca="1" si="21"/>
        <v>40</v>
      </c>
      <c r="C328">
        <f t="shared" ca="1" si="21"/>
        <v>71</v>
      </c>
      <c r="D328">
        <f t="shared" ca="1" si="22"/>
        <v>111</v>
      </c>
      <c r="E328">
        <f t="shared" ca="1" si="23"/>
        <v>1.9368208853125433</v>
      </c>
      <c r="F328">
        <f t="shared" ca="1" si="23"/>
        <v>4.6780742069465511</v>
      </c>
    </row>
    <row r="329" spans="1:6" x14ac:dyDescent="0.35">
      <c r="A329">
        <f t="shared" ca="1" si="20"/>
        <v>1</v>
      </c>
      <c r="B329">
        <f t="shared" ca="1" si="21"/>
        <v>33</v>
      </c>
      <c r="C329">
        <f t="shared" ca="1" si="21"/>
        <v>79</v>
      </c>
      <c r="D329">
        <f t="shared" ca="1" si="22"/>
        <v>112</v>
      </c>
      <c r="E329">
        <f t="shared" ca="1" si="23"/>
        <v>4.7985547921143432</v>
      </c>
      <c r="F329">
        <f t="shared" ca="1" si="23"/>
        <v>4.8281304165684444</v>
      </c>
    </row>
    <row r="330" spans="1:6" x14ac:dyDescent="0.35">
      <c r="A330">
        <f t="shared" ca="1" si="20"/>
        <v>2</v>
      </c>
      <c r="B330">
        <f t="shared" ca="1" si="21"/>
        <v>77</v>
      </c>
      <c r="C330">
        <f t="shared" ca="1" si="21"/>
        <v>24</v>
      </c>
      <c r="D330">
        <f t="shared" ca="1" si="22"/>
        <v>101</v>
      </c>
      <c r="E330">
        <f t="shared" ca="1" si="23"/>
        <v>0.76881781976037555</v>
      </c>
      <c r="F330">
        <f t="shared" ca="1" si="23"/>
        <v>1.0385134546344115</v>
      </c>
    </row>
    <row r="331" spans="1:6" x14ac:dyDescent="0.35">
      <c r="A331">
        <f t="shared" ca="1" si="20"/>
        <v>2</v>
      </c>
      <c r="B331">
        <f t="shared" ca="1" si="21"/>
        <v>42</v>
      </c>
      <c r="C331">
        <f t="shared" ca="1" si="21"/>
        <v>59</v>
      </c>
      <c r="D331">
        <f t="shared" ca="1" si="22"/>
        <v>101</v>
      </c>
      <c r="E331">
        <f t="shared" ca="1" si="23"/>
        <v>2.5436386040562131</v>
      </c>
      <c r="F331">
        <f t="shared" ca="1" si="23"/>
        <v>1.5908025430784143</v>
      </c>
    </row>
    <row r="332" spans="1:6" x14ac:dyDescent="0.35">
      <c r="A332">
        <f t="shared" ca="1" si="20"/>
        <v>1</v>
      </c>
      <c r="B332">
        <f t="shared" ca="1" si="21"/>
        <v>29</v>
      </c>
      <c r="C332">
        <f t="shared" ca="1" si="21"/>
        <v>67</v>
      </c>
      <c r="D332">
        <f t="shared" ca="1" si="22"/>
        <v>96</v>
      </c>
      <c r="E332">
        <f t="shared" ca="1" si="23"/>
        <v>3.1433864664565219</v>
      </c>
      <c r="F332">
        <f t="shared" ca="1" si="23"/>
        <v>2.7676048974848961</v>
      </c>
    </row>
    <row r="333" spans="1:6" x14ac:dyDescent="0.35">
      <c r="A333">
        <f t="shared" ca="1" si="20"/>
        <v>2</v>
      </c>
      <c r="B333">
        <f t="shared" ca="1" si="21"/>
        <v>77</v>
      </c>
      <c r="C333">
        <f t="shared" ca="1" si="21"/>
        <v>67</v>
      </c>
      <c r="D333">
        <f t="shared" ca="1" si="22"/>
        <v>144</v>
      </c>
      <c r="E333">
        <f t="shared" ca="1" si="23"/>
        <v>3.5537835064560488</v>
      </c>
      <c r="F333">
        <f t="shared" ca="1" si="23"/>
        <v>2.2065908969795713</v>
      </c>
    </row>
    <row r="334" spans="1:6" x14ac:dyDescent="0.35">
      <c r="A334">
        <f t="shared" ca="1" si="20"/>
        <v>2</v>
      </c>
      <c r="B334">
        <f t="shared" ca="1" si="21"/>
        <v>69</v>
      </c>
      <c r="C334">
        <f t="shared" ca="1" si="21"/>
        <v>45</v>
      </c>
      <c r="D334">
        <f t="shared" ca="1" si="22"/>
        <v>114</v>
      </c>
      <c r="E334">
        <f t="shared" ca="1" si="23"/>
        <v>0.50953562615102965</v>
      </c>
      <c r="F334">
        <f t="shared" ca="1" si="23"/>
        <v>3.5614407357985129</v>
      </c>
    </row>
    <row r="335" spans="1:6" x14ac:dyDescent="0.35">
      <c r="A335">
        <f t="shared" ca="1" si="20"/>
        <v>1</v>
      </c>
      <c r="B335">
        <f t="shared" ca="1" si="21"/>
        <v>14</v>
      </c>
      <c r="C335">
        <f t="shared" ca="1" si="21"/>
        <v>23</v>
      </c>
      <c r="D335">
        <f t="shared" ca="1" si="22"/>
        <v>37</v>
      </c>
      <c r="E335">
        <f t="shared" ca="1" si="23"/>
        <v>0.36637666720122197</v>
      </c>
      <c r="F335">
        <f t="shared" ca="1" si="23"/>
        <v>0.99591079220998957</v>
      </c>
    </row>
    <row r="336" spans="1:6" x14ac:dyDescent="0.35">
      <c r="A336">
        <f t="shared" ca="1" si="20"/>
        <v>2</v>
      </c>
      <c r="B336">
        <f t="shared" ca="1" si="21"/>
        <v>28</v>
      </c>
      <c r="C336">
        <f t="shared" ca="1" si="21"/>
        <v>40</v>
      </c>
      <c r="D336">
        <f t="shared" ca="1" si="22"/>
        <v>68</v>
      </c>
      <c r="E336">
        <f t="shared" ca="1" si="23"/>
        <v>2.366966080304215</v>
      </c>
      <c r="F336">
        <f t="shared" ca="1" si="23"/>
        <v>1.9132608522965424</v>
      </c>
    </row>
    <row r="337" spans="1:6" x14ac:dyDescent="0.35">
      <c r="A337">
        <f t="shared" ca="1" si="20"/>
        <v>2</v>
      </c>
      <c r="B337">
        <f t="shared" ca="1" si="21"/>
        <v>65</v>
      </c>
      <c r="C337">
        <f t="shared" ca="1" si="21"/>
        <v>65</v>
      </c>
      <c r="D337">
        <f t="shared" ca="1" si="22"/>
        <v>130</v>
      </c>
      <c r="E337">
        <f t="shared" ca="1" si="23"/>
        <v>1.4044439654394076</v>
      </c>
      <c r="F337">
        <f t="shared" ca="1" si="23"/>
        <v>4.051065885456417</v>
      </c>
    </row>
    <row r="338" spans="1:6" x14ac:dyDescent="0.35">
      <c r="A338">
        <f t="shared" ca="1" si="20"/>
        <v>2</v>
      </c>
      <c r="B338">
        <f t="shared" ca="1" si="21"/>
        <v>0</v>
      </c>
      <c r="C338">
        <f t="shared" ca="1" si="21"/>
        <v>60</v>
      </c>
      <c r="D338">
        <f t="shared" ca="1" si="22"/>
        <v>60</v>
      </c>
      <c r="E338">
        <f t="shared" ca="1" si="23"/>
        <v>2.033278789112281</v>
      </c>
      <c r="F338">
        <f t="shared" ca="1" si="23"/>
        <v>2.787731345476812</v>
      </c>
    </row>
    <row r="339" spans="1:6" x14ac:dyDescent="0.35">
      <c r="A339">
        <f t="shared" ca="1" si="20"/>
        <v>1</v>
      </c>
      <c r="B339">
        <f t="shared" ca="1" si="21"/>
        <v>26</v>
      </c>
      <c r="C339">
        <f t="shared" ca="1" si="21"/>
        <v>80</v>
      </c>
      <c r="D339">
        <f t="shared" ca="1" si="22"/>
        <v>106</v>
      </c>
      <c r="E339">
        <f t="shared" ca="1" si="23"/>
        <v>0.97206412042153834</v>
      </c>
      <c r="F339">
        <f t="shared" ca="1" si="23"/>
        <v>4.236237935891074</v>
      </c>
    </row>
    <row r="340" spans="1:6" x14ac:dyDescent="0.35">
      <c r="A340">
        <f t="shared" ca="1" si="20"/>
        <v>2</v>
      </c>
      <c r="B340">
        <f t="shared" ca="1" si="21"/>
        <v>80</v>
      </c>
      <c r="C340">
        <f t="shared" ca="1" si="21"/>
        <v>53</v>
      </c>
      <c r="D340">
        <f t="shared" ca="1" si="22"/>
        <v>133</v>
      </c>
      <c r="E340">
        <f t="shared" ca="1" si="23"/>
        <v>3.4497958669821558</v>
      </c>
      <c r="F340">
        <f t="shared" ca="1" si="23"/>
        <v>3.9904486271894073</v>
      </c>
    </row>
    <row r="341" spans="1:6" x14ac:dyDescent="0.35">
      <c r="A341">
        <f t="shared" ca="1" si="20"/>
        <v>1</v>
      </c>
      <c r="B341">
        <f t="shared" ca="1" si="21"/>
        <v>11</v>
      </c>
      <c r="C341">
        <f t="shared" ca="1" si="21"/>
        <v>70</v>
      </c>
      <c r="D341">
        <f t="shared" ca="1" si="22"/>
        <v>81</v>
      </c>
      <c r="E341">
        <f t="shared" ca="1" si="23"/>
        <v>4.2505369106439259</v>
      </c>
      <c r="F341">
        <f t="shared" ca="1" si="23"/>
        <v>1.4411405743356918</v>
      </c>
    </row>
    <row r="342" spans="1:6" x14ac:dyDescent="0.35">
      <c r="A342">
        <f t="shared" ca="1" si="20"/>
        <v>1</v>
      </c>
      <c r="B342">
        <f t="shared" ca="1" si="21"/>
        <v>59</v>
      </c>
      <c r="C342">
        <f t="shared" ca="1" si="21"/>
        <v>76</v>
      </c>
      <c r="D342">
        <f t="shared" ca="1" si="22"/>
        <v>135</v>
      </c>
      <c r="E342">
        <f t="shared" ca="1" si="23"/>
        <v>2.5656924477792611</v>
      </c>
      <c r="F342">
        <f t="shared" ca="1" si="23"/>
        <v>2.6468390940442439</v>
      </c>
    </row>
    <row r="343" spans="1:6" x14ac:dyDescent="0.35">
      <c r="A343">
        <f t="shared" ca="1" si="20"/>
        <v>2</v>
      </c>
      <c r="B343">
        <f t="shared" ca="1" si="21"/>
        <v>70</v>
      </c>
      <c r="C343">
        <f t="shared" ca="1" si="21"/>
        <v>7</v>
      </c>
      <c r="D343">
        <f t="shared" ca="1" si="22"/>
        <v>77</v>
      </c>
      <c r="E343">
        <f t="shared" ca="1" si="23"/>
        <v>3.009390877901978</v>
      </c>
      <c r="F343">
        <f t="shared" ca="1" si="23"/>
        <v>4.5662371432006941</v>
      </c>
    </row>
    <row r="344" spans="1:6" x14ac:dyDescent="0.35">
      <c r="A344">
        <f t="shared" ca="1" si="20"/>
        <v>2</v>
      </c>
      <c r="B344">
        <f t="shared" ca="1" si="21"/>
        <v>58</v>
      </c>
      <c r="C344">
        <f t="shared" ca="1" si="21"/>
        <v>61</v>
      </c>
      <c r="D344">
        <f t="shared" ca="1" si="22"/>
        <v>119</v>
      </c>
      <c r="E344">
        <f t="shared" ca="1" si="23"/>
        <v>4.7427178998443553</v>
      </c>
      <c r="F344">
        <f t="shared" ca="1" si="23"/>
        <v>4.6649965945732603</v>
      </c>
    </row>
    <row r="345" spans="1:6" x14ac:dyDescent="0.35">
      <c r="A345">
        <f t="shared" ca="1" si="20"/>
        <v>2</v>
      </c>
      <c r="B345">
        <f t="shared" ca="1" si="21"/>
        <v>68</v>
      </c>
      <c r="C345">
        <f t="shared" ca="1" si="21"/>
        <v>31</v>
      </c>
      <c r="D345">
        <f t="shared" ca="1" si="22"/>
        <v>99</v>
      </c>
      <c r="E345">
        <f t="shared" ca="1" si="23"/>
        <v>0.4741491759703198</v>
      </c>
      <c r="F345">
        <f t="shared" ca="1" si="23"/>
        <v>4.3103773792265061</v>
      </c>
    </row>
    <row r="346" spans="1:6" x14ac:dyDescent="0.35">
      <c r="A346">
        <f t="shared" ca="1" si="20"/>
        <v>2</v>
      </c>
      <c r="B346">
        <f t="shared" ca="1" si="21"/>
        <v>35</v>
      </c>
      <c r="C346">
        <f t="shared" ca="1" si="21"/>
        <v>67</v>
      </c>
      <c r="D346">
        <f t="shared" ca="1" si="22"/>
        <v>102</v>
      </c>
      <c r="E346">
        <f t="shared" ca="1" si="23"/>
        <v>0.10582331173235227</v>
      </c>
      <c r="F346">
        <f t="shared" ca="1" si="23"/>
        <v>2.5242539776408544</v>
      </c>
    </row>
    <row r="347" spans="1:6" x14ac:dyDescent="0.35">
      <c r="A347">
        <f t="shared" ca="1" si="20"/>
        <v>2</v>
      </c>
      <c r="B347">
        <f t="shared" ca="1" si="21"/>
        <v>71</v>
      </c>
      <c r="C347">
        <f t="shared" ca="1" si="21"/>
        <v>61</v>
      </c>
      <c r="D347">
        <f t="shared" ca="1" si="22"/>
        <v>132</v>
      </c>
      <c r="E347">
        <f t="shared" ca="1" si="23"/>
        <v>1.5860873245814993</v>
      </c>
      <c r="F347">
        <f t="shared" ca="1" si="23"/>
        <v>1.0266419719062219</v>
      </c>
    </row>
    <row r="348" spans="1:6" x14ac:dyDescent="0.35">
      <c r="A348">
        <f t="shared" ca="1" si="20"/>
        <v>1</v>
      </c>
      <c r="B348">
        <f t="shared" ca="1" si="21"/>
        <v>17</v>
      </c>
      <c r="C348">
        <f t="shared" ca="1" si="21"/>
        <v>71</v>
      </c>
      <c r="D348">
        <f t="shared" ca="1" si="22"/>
        <v>88</v>
      </c>
      <c r="E348">
        <f t="shared" ca="1" si="23"/>
        <v>0.26631371384482305</v>
      </c>
      <c r="F348">
        <f t="shared" ca="1" si="23"/>
        <v>1.2738716990334482</v>
      </c>
    </row>
    <row r="349" spans="1:6" x14ac:dyDescent="0.35">
      <c r="A349">
        <f t="shared" ca="1" si="20"/>
        <v>2</v>
      </c>
      <c r="B349">
        <f t="shared" ca="1" si="21"/>
        <v>19</v>
      </c>
      <c r="C349">
        <f t="shared" ca="1" si="21"/>
        <v>76</v>
      </c>
      <c r="D349">
        <f t="shared" ca="1" si="22"/>
        <v>95</v>
      </c>
      <c r="E349">
        <f t="shared" ca="1" si="23"/>
        <v>4.896422511665512</v>
      </c>
      <c r="F349">
        <f t="shared" ca="1" si="23"/>
        <v>4.6328458197367244</v>
      </c>
    </row>
    <row r="350" spans="1:6" x14ac:dyDescent="0.35">
      <c r="A350">
        <f t="shared" ca="1" si="20"/>
        <v>2</v>
      </c>
      <c r="B350">
        <f t="shared" ca="1" si="21"/>
        <v>45</v>
      </c>
      <c r="C350">
        <f t="shared" ca="1" si="21"/>
        <v>56</v>
      </c>
      <c r="D350">
        <f t="shared" ca="1" si="22"/>
        <v>101</v>
      </c>
      <c r="E350">
        <f t="shared" ca="1" si="23"/>
        <v>3.0701533539152357</v>
      </c>
      <c r="F350">
        <f t="shared" ca="1" si="23"/>
        <v>4.3059160958310132</v>
      </c>
    </row>
    <row r="351" spans="1:6" x14ac:dyDescent="0.35">
      <c r="A351">
        <f t="shared" ca="1" si="20"/>
        <v>1</v>
      </c>
      <c r="B351">
        <f t="shared" ca="1" si="21"/>
        <v>46</v>
      </c>
      <c r="C351">
        <f t="shared" ca="1" si="21"/>
        <v>25</v>
      </c>
      <c r="D351">
        <f t="shared" ca="1" si="22"/>
        <v>71</v>
      </c>
      <c r="E351">
        <f t="shared" ca="1" si="23"/>
        <v>4.9424673015109084</v>
      </c>
      <c r="F351">
        <f t="shared" ca="1" si="23"/>
        <v>1.8619950175916449</v>
      </c>
    </row>
    <row r="352" spans="1:6" x14ac:dyDescent="0.35">
      <c r="A352">
        <f t="shared" ca="1" si="20"/>
        <v>2</v>
      </c>
      <c r="B352">
        <f t="shared" ca="1" si="21"/>
        <v>69</v>
      </c>
      <c r="C352">
        <f t="shared" ca="1" si="21"/>
        <v>72</v>
      </c>
      <c r="D352">
        <f t="shared" ca="1" si="22"/>
        <v>141</v>
      </c>
      <c r="E352">
        <f t="shared" ca="1" si="23"/>
        <v>1.4184107084562059</v>
      </c>
      <c r="F352">
        <f t="shared" ca="1" si="23"/>
        <v>4.2766038698243651</v>
      </c>
    </row>
    <row r="353" spans="1:6" x14ac:dyDescent="0.35">
      <c r="A353">
        <f t="shared" ca="1" si="20"/>
        <v>1</v>
      </c>
      <c r="B353">
        <f t="shared" ca="1" si="21"/>
        <v>9</v>
      </c>
      <c r="C353">
        <f t="shared" ca="1" si="21"/>
        <v>34</v>
      </c>
      <c r="D353">
        <f t="shared" ca="1" si="22"/>
        <v>43</v>
      </c>
      <c r="E353">
        <f t="shared" ca="1" si="23"/>
        <v>2.5557036787121183</v>
      </c>
      <c r="F353">
        <f t="shared" ca="1" si="23"/>
        <v>4.5451752047900058</v>
      </c>
    </row>
    <row r="354" spans="1:6" x14ac:dyDescent="0.35">
      <c r="A354">
        <f t="shared" ca="1" si="20"/>
        <v>2</v>
      </c>
      <c r="B354">
        <f t="shared" ca="1" si="21"/>
        <v>42</v>
      </c>
      <c r="C354">
        <f t="shared" ca="1" si="21"/>
        <v>58</v>
      </c>
      <c r="D354">
        <f t="shared" ca="1" si="22"/>
        <v>100</v>
      </c>
      <c r="E354">
        <f t="shared" ca="1" si="23"/>
        <v>3.9255053401823679</v>
      </c>
      <c r="F354">
        <f t="shared" ca="1" si="23"/>
        <v>4.9281739704535852</v>
      </c>
    </row>
    <row r="355" spans="1:6" x14ac:dyDescent="0.35">
      <c r="A355">
        <f t="shared" ca="1" si="20"/>
        <v>2</v>
      </c>
      <c r="B355">
        <f t="shared" ca="1" si="21"/>
        <v>29</v>
      </c>
      <c r="C355">
        <f t="shared" ca="1" si="21"/>
        <v>8</v>
      </c>
      <c r="D355">
        <f t="shared" ca="1" si="22"/>
        <v>37</v>
      </c>
      <c r="E355">
        <f t="shared" ca="1" si="23"/>
        <v>2.10391514544696</v>
      </c>
      <c r="F355">
        <f t="shared" ca="1" si="23"/>
        <v>2.1063330583177091</v>
      </c>
    </row>
    <row r="356" spans="1:6" x14ac:dyDescent="0.35">
      <c r="A356">
        <f t="shared" ca="1" si="20"/>
        <v>1</v>
      </c>
      <c r="B356">
        <f t="shared" ca="1" si="21"/>
        <v>78</v>
      </c>
      <c r="C356">
        <f t="shared" ca="1" si="21"/>
        <v>57</v>
      </c>
      <c r="D356">
        <f t="shared" ca="1" si="22"/>
        <v>135</v>
      </c>
      <c r="E356">
        <f t="shared" ca="1" si="23"/>
        <v>0.85718823527844423</v>
      </c>
      <c r="F356">
        <f t="shared" ca="1" si="23"/>
        <v>3.8257499933851826</v>
      </c>
    </row>
    <row r="357" spans="1:6" x14ac:dyDescent="0.35">
      <c r="A357">
        <f t="shared" ca="1" si="20"/>
        <v>2</v>
      </c>
      <c r="B357">
        <f t="shared" ca="1" si="21"/>
        <v>80</v>
      </c>
      <c r="C357">
        <f t="shared" ca="1" si="21"/>
        <v>31</v>
      </c>
      <c r="D357">
        <f t="shared" ca="1" si="22"/>
        <v>111</v>
      </c>
      <c r="E357">
        <f t="shared" ca="1" si="23"/>
        <v>3.8165454064927244</v>
      </c>
      <c r="F357">
        <f t="shared" ca="1" si="23"/>
        <v>1.9316359055294838</v>
      </c>
    </row>
    <row r="358" spans="1:6" x14ac:dyDescent="0.35">
      <c r="A358">
        <f t="shared" ca="1" si="20"/>
        <v>1</v>
      </c>
      <c r="B358">
        <f t="shared" ca="1" si="21"/>
        <v>47</v>
      </c>
      <c r="C358">
        <f t="shared" ca="1" si="21"/>
        <v>29</v>
      </c>
      <c r="D358">
        <f t="shared" ca="1" si="22"/>
        <v>76</v>
      </c>
      <c r="E358">
        <f t="shared" ca="1" si="23"/>
        <v>2.511026938785645</v>
      </c>
      <c r="F358">
        <f t="shared" ca="1" si="23"/>
        <v>2.1665298678046589</v>
      </c>
    </row>
    <row r="359" spans="1:6" x14ac:dyDescent="0.35">
      <c r="A359">
        <f t="shared" ca="1" si="20"/>
        <v>2</v>
      </c>
      <c r="B359">
        <f t="shared" ca="1" si="21"/>
        <v>52</v>
      </c>
      <c r="C359">
        <f t="shared" ca="1" si="21"/>
        <v>79</v>
      </c>
      <c r="D359">
        <f t="shared" ca="1" si="22"/>
        <v>131</v>
      </c>
      <c r="E359">
        <f t="shared" ca="1" si="23"/>
        <v>3.9666981913677355</v>
      </c>
      <c r="F359">
        <f t="shared" ca="1" si="23"/>
        <v>2.2131798044172846</v>
      </c>
    </row>
    <row r="360" spans="1:6" x14ac:dyDescent="0.35">
      <c r="A360">
        <f t="shared" ca="1" si="20"/>
        <v>1</v>
      </c>
      <c r="B360">
        <f t="shared" ca="1" si="21"/>
        <v>75</v>
      </c>
      <c r="C360">
        <f t="shared" ca="1" si="21"/>
        <v>37</v>
      </c>
      <c r="D360">
        <f t="shared" ca="1" si="22"/>
        <v>112</v>
      </c>
      <c r="E360">
        <f t="shared" ca="1" si="23"/>
        <v>4.39092224917799</v>
      </c>
      <c r="F360">
        <f t="shared" ca="1" si="23"/>
        <v>1.5221197956589794</v>
      </c>
    </row>
    <row r="361" spans="1:6" x14ac:dyDescent="0.35">
      <c r="A361">
        <f t="shared" ca="1" si="20"/>
        <v>2</v>
      </c>
      <c r="B361">
        <f t="shared" ca="1" si="21"/>
        <v>30</v>
      </c>
      <c r="C361">
        <f t="shared" ca="1" si="21"/>
        <v>78</v>
      </c>
      <c r="D361">
        <f t="shared" ca="1" si="22"/>
        <v>108</v>
      </c>
      <c r="E361">
        <f t="shared" ca="1" si="23"/>
        <v>3.5851905463618796</v>
      </c>
      <c r="F361">
        <f t="shared" ca="1" si="23"/>
        <v>3.1960149613527871</v>
      </c>
    </row>
    <row r="362" spans="1:6" x14ac:dyDescent="0.35">
      <c r="A362">
        <f t="shared" ca="1" si="20"/>
        <v>1</v>
      </c>
      <c r="B362">
        <f t="shared" ca="1" si="21"/>
        <v>22</v>
      </c>
      <c r="C362">
        <f t="shared" ca="1" si="21"/>
        <v>56</v>
      </c>
      <c r="D362">
        <f t="shared" ca="1" si="22"/>
        <v>78</v>
      </c>
      <c r="E362">
        <f t="shared" ca="1" si="23"/>
        <v>2.0840733436173169</v>
      </c>
      <c r="F362">
        <f t="shared" ca="1" si="23"/>
        <v>3.0004286402434222</v>
      </c>
    </row>
    <row r="363" spans="1:6" x14ac:dyDescent="0.35">
      <c r="A363">
        <f t="shared" ca="1" si="20"/>
        <v>1</v>
      </c>
      <c r="B363">
        <f t="shared" ca="1" si="21"/>
        <v>62</v>
      </c>
      <c r="C363">
        <f t="shared" ca="1" si="21"/>
        <v>72</v>
      </c>
      <c r="D363">
        <f t="shared" ca="1" si="22"/>
        <v>134</v>
      </c>
      <c r="E363">
        <f t="shared" ca="1" si="23"/>
        <v>2.5862892182596724</v>
      </c>
      <c r="F363">
        <f t="shared" ca="1" si="23"/>
        <v>3.6943016043892269</v>
      </c>
    </row>
    <row r="364" spans="1:6" x14ac:dyDescent="0.35">
      <c r="A364">
        <f t="shared" ca="1" si="20"/>
        <v>2</v>
      </c>
      <c r="B364">
        <f t="shared" ca="1" si="21"/>
        <v>41</v>
      </c>
      <c r="C364">
        <f t="shared" ca="1" si="21"/>
        <v>47</v>
      </c>
      <c r="D364">
        <f t="shared" ca="1" si="22"/>
        <v>88</v>
      </c>
      <c r="E364">
        <f t="shared" ca="1" si="23"/>
        <v>0.52978424901126464</v>
      </c>
      <c r="F364">
        <f t="shared" ca="1" si="23"/>
        <v>0.95665550202305183</v>
      </c>
    </row>
    <row r="365" spans="1:6" x14ac:dyDescent="0.35">
      <c r="A365">
        <f t="shared" ca="1" si="20"/>
        <v>1</v>
      </c>
      <c r="B365">
        <f t="shared" ca="1" si="21"/>
        <v>65</v>
      </c>
      <c r="C365">
        <f t="shared" ca="1" si="21"/>
        <v>40</v>
      </c>
      <c r="D365">
        <f t="shared" ca="1" si="22"/>
        <v>105</v>
      </c>
      <c r="E365">
        <f t="shared" ca="1" si="23"/>
        <v>4.9194101209314853</v>
      </c>
      <c r="F365">
        <f t="shared" ca="1" si="23"/>
        <v>1.5247944581549966</v>
      </c>
    </row>
    <row r="366" spans="1:6" x14ac:dyDescent="0.35">
      <c r="A366">
        <f t="shared" ca="1" si="20"/>
        <v>2</v>
      </c>
      <c r="B366">
        <f t="shared" ca="1" si="21"/>
        <v>72</v>
      </c>
      <c r="C366">
        <f t="shared" ca="1" si="21"/>
        <v>67</v>
      </c>
      <c r="D366">
        <f t="shared" ca="1" si="22"/>
        <v>139</v>
      </c>
      <c r="E366">
        <f t="shared" ca="1" si="23"/>
        <v>1.7096724091170097</v>
      </c>
      <c r="F366">
        <f t="shared" ca="1" si="23"/>
        <v>3.8567962778548726</v>
      </c>
    </row>
    <row r="367" spans="1:6" x14ac:dyDescent="0.35">
      <c r="A367">
        <f t="shared" ca="1" si="20"/>
        <v>2</v>
      </c>
      <c r="B367">
        <f t="shared" ca="1" si="21"/>
        <v>63</v>
      </c>
      <c r="C367">
        <f t="shared" ca="1" si="21"/>
        <v>58</v>
      </c>
      <c r="D367">
        <f t="shared" ca="1" si="22"/>
        <v>121</v>
      </c>
      <c r="E367">
        <f t="shared" ca="1" si="23"/>
        <v>0.2008346275498365</v>
      </c>
      <c r="F367">
        <f t="shared" ca="1" si="23"/>
        <v>0.17538818498413122</v>
      </c>
    </row>
    <row r="368" spans="1:6" x14ac:dyDescent="0.35">
      <c r="A368">
        <f t="shared" ca="1" si="20"/>
        <v>2</v>
      </c>
      <c r="B368">
        <f t="shared" ca="1" si="21"/>
        <v>8</v>
      </c>
      <c r="C368">
        <f t="shared" ca="1" si="21"/>
        <v>50</v>
      </c>
      <c r="D368">
        <f t="shared" ca="1" si="22"/>
        <v>58</v>
      </c>
      <c r="E368">
        <f t="shared" ca="1" si="23"/>
        <v>2.1671658186234479</v>
      </c>
      <c r="F368">
        <f t="shared" ca="1" si="23"/>
        <v>2.0616959334570906</v>
      </c>
    </row>
    <row r="369" spans="1:6" x14ac:dyDescent="0.35">
      <c r="A369">
        <f t="shared" ca="1" si="20"/>
        <v>1</v>
      </c>
      <c r="B369">
        <f t="shared" ca="1" si="21"/>
        <v>59</v>
      </c>
      <c r="C369">
        <f t="shared" ca="1" si="21"/>
        <v>40</v>
      </c>
      <c r="D369">
        <f t="shared" ca="1" si="22"/>
        <v>99</v>
      </c>
      <c r="E369">
        <f t="shared" ca="1" si="23"/>
        <v>1.1301914899130685</v>
      </c>
      <c r="F369">
        <f t="shared" ca="1" si="23"/>
        <v>4.5939405748894222</v>
      </c>
    </row>
    <row r="370" spans="1:6" x14ac:dyDescent="0.35">
      <c r="A370">
        <f t="shared" ca="1" si="20"/>
        <v>1</v>
      </c>
      <c r="B370">
        <f t="shared" ca="1" si="21"/>
        <v>33</v>
      </c>
      <c r="C370">
        <f t="shared" ca="1" si="21"/>
        <v>15</v>
      </c>
      <c r="D370">
        <f t="shared" ca="1" si="22"/>
        <v>48</v>
      </c>
      <c r="E370">
        <f t="shared" ca="1" si="23"/>
        <v>3.3581970485437527</v>
      </c>
      <c r="F370">
        <f t="shared" ca="1" si="23"/>
        <v>3.4643133569688622</v>
      </c>
    </row>
    <row r="371" spans="1:6" x14ac:dyDescent="0.35">
      <c r="A371">
        <f t="shared" ca="1" si="20"/>
        <v>2</v>
      </c>
      <c r="B371">
        <f t="shared" ca="1" si="21"/>
        <v>68</v>
      </c>
      <c r="C371">
        <f t="shared" ca="1" si="21"/>
        <v>20</v>
      </c>
      <c r="D371">
        <f t="shared" ca="1" si="22"/>
        <v>88</v>
      </c>
      <c r="E371">
        <f t="shared" ca="1" si="23"/>
        <v>1.3321289189392824</v>
      </c>
      <c r="F371">
        <f t="shared" ca="1" si="23"/>
        <v>1.8082812952973728</v>
      </c>
    </row>
    <row r="372" spans="1:6" x14ac:dyDescent="0.35">
      <c r="A372">
        <f t="shared" ca="1" si="20"/>
        <v>2</v>
      </c>
      <c r="B372">
        <f t="shared" ca="1" si="21"/>
        <v>42</v>
      </c>
      <c r="C372">
        <f t="shared" ca="1" si="21"/>
        <v>60</v>
      </c>
      <c r="D372">
        <f t="shared" ca="1" si="22"/>
        <v>102</v>
      </c>
      <c r="E372">
        <f t="shared" ca="1" si="23"/>
        <v>4.7765479814595597</v>
      </c>
      <c r="F372">
        <f t="shared" ca="1" si="23"/>
        <v>1.4922473233871885</v>
      </c>
    </row>
    <row r="373" spans="1:6" x14ac:dyDescent="0.35">
      <c r="A373">
        <f t="shared" ca="1" si="20"/>
        <v>2</v>
      </c>
      <c r="B373">
        <f t="shared" ca="1" si="21"/>
        <v>53</v>
      </c>
      <c r="C373">
        <f t="shared" ca="1" si="21"/>
        <v>23</v>
      </c>
      <c r="D373">
        <f t="shared" ca="1" si="22"/>
        <v>76</v>
      </c>
      <c r="E373">
        <f t="shared" ca="1" si="23"/>
        <v>0.46598868626981038</v>
      </c>
      <c r="F373">
        <f t="shared" ca="1" si="23"/>
        <v>4.3970740799255896</v>
      </c>
    </row>
    <row r="374" spans="1:6" x14ac:dyDescent="0.35">
      <c r="A374">
        <f t="shared" ca="1" si="20"/>
        <v>1</v>
      </c>
      <c r="B374">
        <f t="shared" ca="1" si="21"/>
        <v>37</v>
      </c>
      <c r="C374">
        <f t="shared" ca="1" si="21"/>
        <v>34</v>
      </c>
      <c r="D374">
        <f t="shared" ca="1" si="22"/>
        <v>71</v>
      </c>
      <c r="E374">
        <f t="shared" ca="1" si="23"/>
        <v>4.806984308163631E-2</v>
      </c>
      <c r="F374">
        <f t="shared" ca="1" si="23"/>
        <v>3.5404598028794405</v>
      </c>
    </row>
    <row r="375" spans="1:6" x14ac:dyDescent="0.35">
      <c r="A375">
        <f t="shared" ca="1" si="20"/>
        <v>1</v>
      </c>
      <c r="B375">
        <f t="shared" ca="1" si="21"/>
        <v>37</v>
      </c>
      <c r="C375">
        <f t="shared" ca="1" si="21"/>
        <v>29</v>
      </c>
      <c r="D375">
        <f t="shared" ca="1" si="22"/>
        <v>66</v>
      </c>
      <c r="E375">
        <f t="shared" ca="1" si="23"/>
        <v>3.498605169970642</v>
      </c>
      <c r="F375">
        <f t="shared" ca="1" si="23"/>
        <v>3.6803370825113086</v>
      </c>
    </row>
    <row r="376" spans="1:6" x14ac:dyDescent="0.35">
      <c r="A376">
        <f t="shared" ca="1" si="20"/>
        <v>2</v>
      </c>
      <c r="B376">
        <f t="shared" ca="1" si="21"/>
        <v>25</v>
      </c>
      <c r="C376">
        <f t="shared" ca="1" si="21"/>
        <v>2</v>
      </c>
      <c r="D376">
        <f t="shared" ca="1" si="22"/>
        <v>27</v>
      </c>
      <c r="E376">
        <f t="shared" ca="1" si="23"/>
        <v>2.6820618237325808</v>
      </c>
      <c r="F376">
        <f t="shared" ca="1" si="23"/>
        <v>3.3564402475660793</v>
      </c>
    </row>
    <row r="377" spans="1:6" x14ac:dyDescent="0.35">
      <c r="A377">
        <f t="shared" ca="1" si="20"/>
        <v>2</v>
      </c>
      <c r="B377">
        <f t="shared" ca="1" si="21"/>
        <v>68</v>
      </c>
      <c r="C377">
        <f t="shared" ca="1" si="21"/>
        <v>3</v>
      </c>
      <c r="D377">
        <f t="shared" ca="1" si="22"/>
        <v>71</v>
      </c>
      <c r="E377">
        <f t="shared" ca="1" si="23"/>
        <v>0.23173583225082106</v>
      </c>
      <c r="F377">
        <f t="shared" ca="1" si="23"/>
        <v>4.0159624144742052</v>
      </c>
    </row>
    <row r="378" spans="1:6" x14ac:dyDescent="0.35">
      <c r="A378">
        <f t="shared" ca="1" si="20"/>
        <v>1</v>
      </c>
      <c r="B378">
        <f t="shared" ca="1" si="21"/>
        <v>22</v>
      </c>
      <c r="C378">
        <f t="shared" ca="1" si="21"/>
        <v>41</v>
      </c>
      <c r="D378">
        <f t="shared" ca="1" si="22"/>
        <v>63</v>
      </c>
      <c r="E378">
        <f t="shared" ca="1" si="23"/>
        <v>0.5411068672769811</v>
      </c>
      <c r="F378">
        <f t="shared" ca="1" si="23"/>
        <v>0.55245208573904026</v>
      </c>
    </row>
    <row r="379" spans="1:6" x14ac:dyDescent="0.35">
      <c r="A379">
        <f t="shared" ca="1" si="20"/>
        <v>1</v>
      </c>
      <c r="B379">
        <f t="shared" ca="1" si="21"/>
        <v>23</v>
      </c>
      <c r="C379">
        <f t="shared" ca="1" si="21"/>
        <v>68</v>
      </c>
      <c r="D379">
        <f t="shared" ca="1" si="22"/>
        <v>91</v>
      </c>
      <c r="E379">
        <f t="shared" ca="1" si="23"/>
        <v>4.7158219546132543</v>
      </c>
      <c r="F379">
        <f t="shared" ca="1" si="23"/>
        <v>4.0139208513133617</v>
      </c>
    </row>
    <row r="380" spans="1:6" x14ac:dyDescent="0.35">
      <c r="A380">
        <f t="shared" ca="1" si="20"/>
        <v>1</v>
      </c>
      <c r="B380">
        <f t="shared" ca="1" si="21"/>
        <v>63</v>
      </c>
      <c r="C380">
        <f t="shared" ca="1" si="21"/>
        <v>55</v>
      </c>
      <c r="D380">
        <f t="shared" ca="1" si="22"/>
        <v>118</v>
      </c>
      <c r="E380">
        <f t="shared" ca="1" si="23"/>
        <v>4.9937836912986677</v>
      </c>
      <c r="F380">
        <f t="shared" ca="1" si="23"/>
        <v>4.7344265944780926</v>
      </c>
    </row>
    <row r="381" spans="1:6" x14ac:dyDescent="0.35">
      <c r="A381">
        <f t="shared" ca="1" si="20"/>
        <v>2</v>
      </c>
      <c r="B381">
        <f t="shared" ca="1" si="21"/>
        <v>71</v>
      </c>
      <c r="C381">
        <f t="shared" ca="1" si="21"/>
        <v>68</v>
      </c>
      <c r="D381">
        <f t="shared" ca="1" si="22"/>
        <v>139</v>
      </c>
      <c r="E381">
        <f t="shared" ca="1" si="23"/>
        <v>1.2597043069513396</v>
      </c>
      <c r="F381">
        <f t="shared" ca="1" si="23"/>
        <v>4.7965485798248402</v>
      </c>
    </row>
    <row r="382" spans="1:6" x14ac:dyDescent="0.35">
      <c r="A382">
        <f t="shared" ca="1" si="20"/>
        <v>1</v>
      </c>
      <c r="B382">
        <f t="shared" ca="1" si="21"/>
        <v>36</v>
      </c>
      <c r="C382">
        <f t="shared" ca="1" si="21"/>
        <v>3</v>
      </c>
      <c r="D382">
        <f t="shared" ca="1" si="22"/>
        <v>39</v>
      </c>
      <c r="E382">
        <f t="shared" ca="1" si="23"/>
        <v>4.6465533197090831</v>
      </c>
      <c r="F382">
        <f t="shared" ca="1" si="23"/>
        <v>3.803396931700981</v>
      </c>
    </row>
    <row r="383" spans="1:6" x14ac:dyDescent="0.35">
      <c r="A383">
        <f t="shared" ca="1" si="20"/>
        <v>2</v>
      </c>
      <c r="B383">
        <f t="shared" ca="1" si="21"/>
        <v>52</v>
      </c>
      <c r="C383">
        <f t="shared" ca="1" si="21"/>
        <v>41</v>
      </c>
      <c r="D383">
        <f t="shared" ca="1" si="22"/>
        <v>93</v>
      </c>
      <c r="E383">
        <f t="shared" ca="1" si="23"/>
        <v>2.1808915759159149</v>
      </c>
      <c r="F383">
        <f t="shared" ca="1" si="23"/>
        <v>0.21607125883823375</v>
      </c>
    </row>
    <row r="384" spans="1:6" x14ac:dyDescent="0.35">
      <c r="A384">
        <f t="shared" ca="1" si="20"/>
        <v>2</v>
      </c>
      <c r="B384">
        <f t="shared" ca="1" si="21"/>
        <v>21</v>
      </c>
      <c r="C384">
        <f t="shared" ca="1" si="21"/>
        <v>40</v>
      </c>
      <c r="D384">
        <f t="shared" ca="1" si="22"/>
        <v>61</v>
      </c>
      <c r="E384">
        <f t="shared" ca="1" si="23"/>
        <v>3.9577545219206063</v>
      </c>
      <c r="F384">
        <f t="shared" ca="1" si="23"/>
        <v>1.1360486966629875</v>
      </c>
    </row>
    <row r="385" spans="1:6" x14ac:dyDescent="0.35">
      <c r="A385">
        <f t="shared" ca="1" si="20"/>
        <v>2</v>
      </c>
      <c r="B385">
        <f t="shared" ca="1" si="21"/>
        <v>5</v>
      </c>
      <c r="C385">
        <f t="shared" ca="1" si="21"/>
        <v>75</v>
      </c>
      <c r="D385">
        <f t="shared" ca="1" si="22"/>
        <v>80</v>
      </c>
      <c r="E385">
        <f t="shared" ca="1" si="23"/>
        <v>1.6001719421127789</v>
      </c>
      <c r="F385">
        <f t="shared" ca="1" si="23"/>
        <v>0.41540001678469096</v>
      </c>
    </row>
    <row r="386" spans="1:6" x14ac:dyDescent="0.35">
      <c r="A386">
        <f t="shared" ca="1" si="20"/>
        <v>1</v>
      </c>
      <c r="B386">
        <f t="shared" ca="1" si="21"/>
        <v>32</v>
      </c>
      <c r="C386">
        <f t="shared" ca="1" si="21"/>
        <v>19</v>
      </c>
      <c r="D386">
        <f t="shared" ca="1" si="22"/>
        <v>51</v>
      </c>
      <c r="E386">
        <f t="shared" ca="1" si="23"/>
        <v>2.6564087978955153</v>
      </c>
      <c r="F386">
        <f t="shared" ca="1" si="23"/>
        <v>4.777882704738289</v>
      </c>
    </row>
    <row r="387" spans="1:6" x14ac:dyDescent="0.35">
      <c r="A387">
        <f t="shared" ref="A387:A450" ca="1" si="24">RANDBETWEEN(1,2)</f>
        <v>1</v>
      </c>
      <c r="B387">
        <f t="shared" ref="B387:C450" ca="1" si="25">RANDBETWEEN(0,80)</f>
        <v>21</v>
      </c>
      <c r="C387">
        <f t="shared" ca="1" si="25"/>
        <v>33</v>
      </c>
      <c r="D387">
        <f t="shared" ref="D387:D450" ca="1" si="26">SUM(B387,C387)</f>
        <v>54</v>
      </c>
      <c r="E387">
        <f t="shared" ref="E387:F450" ca="1" si="27">RANDBETWEEN(0,4)+RAND()</f>
        <v>2.8720026279031856</v>
      </c>
      <c r="F387">
        <f t="shared" ca="1" si="27"/>
        <v>3.9116372626300517</v>
      </c>
    </row>
    <row r="388" spans="1:6" x14ac:dyDescent="0.35">
      <c r="A388">
        <f t="shared" ca="1" si="24"/>
        <v>1</v>
      </c>
      <c r="B388">
        <f t="shared" ca="1" si="25"/>
        <v>51</v>
      </c>
      <c r="C388">
        <f t="shared" ca="1" si="25"/>
        <v>37</v>
      </c>
      <c r="D388">
        <f t="shared" ca="1" si="26"/>
        <v>88</v>
      </c>
      <c r="E388">
        <f t="shared" ca="1" si="27"/>
        <v>3.8540589891581409</v>
      </c>
      <c r="F388">
        <f t="shared" ca="1" si="27"/>
        <v>4.0255162823308925</v>
      </c>
    </row>
    <row r="389" spans="1:6" x14ac:dyDescent="0.35">
      <c r="A389">
        <f t="shared" ca="1" si="24"/>
        <v>2</v>
      </c>
      <c r="B389">
        <f t="shared" ca="1" si="25"/>
        <v>75</v>
      </c>
      <c r="C389">
        <f t="shared" ca="1" si="25"/>
        <v>34</v>
      </c>
      <c r="D389">
        <f t="shared" ca="1" si="26"/>
        <v>109</v>
      </c>
      <c r="E389">
        <f t="shared" ca="1" si="27"/>
        <v>0.66735089592508734</v>
      </c>
      <c r="F389">
        <f t="shared" ca="1" si="27"/>
        <v>0.62132455954398746</v>
      </c>
    </row>
    <row r="390" spans="1:6" x14ac:dyDescent="0.35">
      <c r="A390">
        <f t="shared" ca="1" si="24"/>
        <v>1</v>
      </c>
      <c r="B390">
        <f t="shared" ca="1" si="25"/>
        <v>2</v>
      </c>
      <c r="C390">
        <f t="shared" ca="1" si="25"/>
        <v>16</v>
      </c>
      <c r="D390">
        <f t="shared" ca="1" si="26"/>
        <v>18</v>
      </c>
      <c r="E390">
        <f t="shared" ca="1" si="27"/>
        <v>2.5890882164550675</v>
      </c>
      <c r="F390">
        <f t="shared" ca="1" si="27"/>
        <v>1.6153342152048356</v>
      </c>
    </row>
    <row r="391" spans="1:6" x14ac:dyDescent="0.35">
      <c r="A391">
        <f t="shared" ca="1" si="24"/>
        <v>2</v>
      </c>
      <c r="B391">
        <f t="shared" ca="1" si="25"/>
        <v>21</v>
      </c>
      <c r="C391">
        <f t="shared" ca="1" si="25"/>
        <v>13</v>
      </c>
      <c r="D391">
        <f t="shared" ca="1" si="26"/>
        <v>34</v>
      </c>
      <c r="E391">
        <f t="shared" ca="1" si="27"/>
        <v>3.0041856590668554</v>
      </c>
      <c r="F391">
        <f t="shared" ca="1" si="27"/>
        <v>3.2873225898275491</v>
      </c>
    </row>
    <row r="392" spans="1:6" x14ac:dyDescent="0.35">
      <c r="A392">
        <f t="shared" ca="1" si="24"/>
        <v>2</v>
      </c>
      <c r="B392">
        <f t="shared" ca="1" si="25"/>
        <v>35</v>
      </c>
      <c r="C392">
        <f t="shared" ca="1" si="25"/>
        <v>63</v>
      </c>
      <c r="D392">
        <f t="shared" ca="1" si="26"/>
        <v>98</v>
      </c>
      <c r="E392">
        <f t="shared" ca="1" si="27"/>
        <v>0.97266211273094416</v>
      </c>
      <c r="F392">
        <f t="shared" ca="1" si="27"/>
        <v>2.1986006586634952</v>
      </c>
    </row>
    <row r="393" spans="1:6" x14ac:dyDescent="0.35">
      <c r="A393">
        <f t="shared" ca="1" si="24"/>
        <v>1</v>
      </c>
      <c r="B393">
        <f t="shared" ca="1" si="25"/>
        <v>25</v>
      </c>
      <c r="C393">
        <f t="shared" ca="1" si="25"/>
        <v>21</v>
      </c>
      <c r="D393">
        <f t="shared" ca="1" si="26"/>
        <v>46</v>
      </c>
      <c r="E393">
        <f t="shared" ca="1" si="27"/>
        <v>3.2078670997291834</v>
      </c>
      <c r="F393">
        <f t="shared" ca="1" si="27"/>
        <v>3.6969985508719962</v>
      </c>
    </row>
    <row r="394" spans="1:6" x14ac:dyDescent="0.35">
      <c r="A394">
        <f t="shared" ca="1" si="24"/>
        <v>2</v>
      </c>
      <c r="B394">
        <f t="shared" ca="1" si="25"/>
        <v>66</v>
      </c>
      <c r="C394">
        <f t="shared" ca="1" si="25"/>
        <v>3</v>
      </c>
      <c r="D394">
        <f t="shared" ca="1" si="26"/>
        <v>69</v>
      </c>
      <c r="E394">
        <f t="shared" ca="1" si="27"/>
        <v>1.2080863282027381</v>
      </c>
      <c r="F394">
        <f t="shared" ca="1" si="27"/>
        <v>4.6868246875366042</v>
      </c>
    </row>
    <row r="395" spans="1:6" x14ac:dyDescent="0.35">
      <c r="A395">
        <f t="shared" ca="1" si="24"/>
        <v>1</v>
      </c>
      <c r="B395">
        <f t="shared" ca="1" si="25"/>
        <v>67</v>
      </c>
      <c r="C395">
        <f t="shared" ca="1" si="25"/>
        <v>26</v>
      </c>
      <c r="D395">
        <f t="shared" ca="1" si="26"/>
        <v>93</v>
      </c>
      <c r="E395">
        <f t="shared" ca="1" si="27"/>
        <v>4.9174848994023899</v>
      </c>
      <c r="F395">
        <f t="shared" ca="1" si="27"/>
        <v>2.0355605109283794</v>
      </c>
    </row>
    <row r="396" spans="1:6" x14ac:dyDescent="0.35">
      <c r="A396">
        <f t="shared" ca="1" si="24"/>
        <v>1</v>
      </c>
      <c r="B396">
        <f t="shared" ca="1" si="25"/>
        <v>80</v>
      </c>
      <c r="C396">
        <f t="shared" ca="1" si="25"/>
        <v>47</v>
      </c>
      <c r="D396">
        <f t="shared" ca="1" si="26"/>
        <v>127</v>
      </c>
      <c r="E396">
        <f t="shared" ca="1" si="27"/>
        <v>3.739694914959721</v>
      </c>
      <c r="F396">
        <f t="shared" ca="1" si="27"/>
        <v>2.4031139065194247</v>
      </c>
    </row>
    <row r="397" spans="1:6" x14ac:dyDescent="0.35">
      <c r="A397">
        <f t="shared" ca="1" si="24"/>
        <v>2</v>
      </c>
      <c r="B397">
        <f t="shared" ca="1" si="25"/>
        <v>71</v>
      </c>
      <c r="C397">
        <f t="shared" ca="1" si="25"/>
        <v>19</v>
      </c>
      <c r="D397">
        <f t="shared" ca="1" si="26"/>
        <v>90</v>
      </c>
      <c r="E397">
        <f t="shared" ca="1" si="27"/>
        <v>2.9640592793516181</v>
      </c>
      <c r="F397">
        <f t="shared" ca="1" si="27"/>
        <v>1.8743352188981053</v>
      </c>
    </row>
    <row r="398" spans="1:6" x14ac:dyDescent="0.35">
      <c r="A398">
        <f t="shared" ca="1" si="24"/>
        <v>1</v>
      </c>
      <c r="B398">
        <f t="shared" ca="1" si="25"/>
        <v>25</v>
      </c>
      <c r="C398">
        <f t="shared" ca="1" si="25"/>
        <v>78</v>
      </c>
      <c r="D398">
        <f t="shared" ca="1" si="26"/>
        <v>103</v>
      </c>
      <c r="E398">
        <f t="shared" ca="1" si="27"/>
        <v>2.8213214572692777</v>
      </c>
      <c r="F398">
        <f t="shared" ca="1" si="27"/>
        <v>0.70664907247142283</v>
      </c>
    </row>
    <row r="399" spans="1:6" x14ac:dyDescent="0.35">
      <c r="A399">
        <f t="shared" ca="1" si="24"/>
        <v>1</v>
      </c>
      <c r="B399">
        <f t="shared" ca="1" si="25"/>
        <v>61</v>
      </c>
      <c r="C399">
        <f t="shared" ca="1" si="25"/>
        <v>49</v>
      </c>
      <c r="D399">
        <f t="shared" ca="1" si="26"/>
        <v>110</v>
      </c>
      <c r="E399">
        <f t="shared" ca="1" si="27"/>
        <v>0.9863613546943748</v>
      </c>
      <c r="F399">
        <f t="shared" ca="1" si="27"/>
        <v>1.9415236323968128</v>
      </c>
    </row>
    <row r="400" spans="1:6" x14ac:dyDescent="0.35">
      <c r="A400">
        <f t="shared" ca="1" si="24"/>
        <v>1</v>
      </c>
      <c r="B400">
        <f t="shared" ca="1" si="25"/>
        <v>2</v>
      </c>
      <c r="C400">
        <f t="shared" ca="1" si="25"/>
        <v>37</v>
      </c>
      <c r="D400">
        <f t="shared" ca="1" si="26"/>
        <v>39</v>
      </c>
      <c r="E400">
        <f t="shared" ca="1" si="27"/>
        <v>4.6634147456654595</v>
      </c>
      <c r="F400">
        <f t="shared" ca="1" si="27"/>
        <v>4.575827106656341</v>
      </c>
    </row>
    <row r="401" spans="1:6" x14ac:dyDescent="0.35">
      <c r="A401">
        <f t="shared" ca="1" si="24"/>
        <v>1</v>
      </c>
      <c r="B401">
        <f t="shared" ca="1" si="25"/>
        <v>65</v>
      </c>
      <c r="C401">
        <f t="shared" ca="1" si="25"/>
        <v>21</v>
      </c>
      <c r="D401">
        <f t="shared" ca="1" si="26"/>
        <v>86</v>
      </c>
      <c r="E401">
        <f t="shared" ca="1" si="27"/>
        <v>3.703788665267012</v>
      </c>
      <c r="F401">
        <f t="shared" ca="1" si="27"/>
        <v>4.6194529840787935</v>
      </c>
    </row>
    <row r="402" spans="1:6" x14ac:dyDescent="0.35">
      <c r="A402">
        <f t="shared" ca="1" si="24"/>
        <v>2</v>
      </c>
      <c r="B402">
        <f t="shared" ca="1" si="25"/>
        <v>40</v>
      </c>
      <c r="C402">
        <f t="shared" ca="1" si="25"/>
        <v>63</v>
      </c>
      <c r="D402">
        <f t="shared" ca="1" si="26"/>
        <v>103</v>
      </c>
      <c r="E402">
        <f t="shared" ca="1" si="27"/>
        <v>5.1363151692826237E-2</v>
      </c>
      <c r="F402">
        <f t="shared" ca="1" si="27"/>
        <v>4.4743815400591558</v>
      </c>
    </row>
    <row r="403" spans="1:6" x14ac:dyDescent="0.35">
      <c r="A403">
        <f t="shared" ca="1" si="24"/>
        <v>2</v>
      </c>
      <c r="B403">
        <f t="shared" ca="1" si="25"/>
        <v>52</v>
      </c>
      <c r="C403">
        <f t="shared" ca="1" si="25"/>
        <v>56</v>
      </c>
      <c r="D403">
        <f t="shared" ca="1" si="26"/>
        <v>108</v>
      </c>
      <c r="E403">
        <f t="shared" ca="1" si="27"/>
        <v>4.3811831578453333</v>
      </c>
      <c r="F403">
        <f t="shared" ca="1" si="27"/>
        <v>3.1421354120076392</v>
      </c>
    </row>
    <row r="404" spans="1:6" x14ac:dyDescent="0.35">
      <c r="A404">
        <f t="shared" ca="1" si="24"/>
        <v>1</v>
      </c>
      <c r="B404">
        <f t="shared" ca="1" si="25"/>
        <v>31</v>
      </c>
      <c r="C404">
        <f t="shared" ca="1" si="25"/>
        <v>33</v>
      </c>
      <c r="D404">
        <f t="shared" ca="1" si="26"/>
        <v>64</v>
      </c>
      <c r="E404">
        <f t="shared" ca="1" si="27"/>
        <v>2.4515311808102402E-2</v>
      </c>
      <c r="F404">
        <f t="shared" ca="1" si="27"/>
        <v>3.0598925088068052</v>
      </c>
    </row>
    <row r="405" spans="1:6" x14ac:dyDescent="0.35">
      <c r="A405">
        <f t="shared" ca="1" si="24"/>
        <v>1</v>
      </c>
      <c r="B405">
        <f t="shared" ca="1" si="25"/>
        <v>65</v>
      </c>
      <c r="C405">
        <f t="shared" ca="1" si="25"/>
        <v>52</v>
      </c>
      <c r="D405">
        <f t="shared" ca="1" si="26"/>
        <v>117</v>
      </c>
      <c r="E405">
        <f t="shared" ca="1" si="27"/>
        <v>1.2852817721904692</v>
      </c>
      <c r="F405">
        <f t="shared" ca="1" si="27"/>
        <v>1.0688917774479672</v>
      </c>
    </row>
    <row r="406" spans="1:6" x14ac:dyDescent="0.35">
      <c r="A406">
        <f t="shared" ca="1" si="24"/>
        <v>1</v>
      </c>
      <c r="B406">
        <f t="shared" ca="1" si="25"/>
        <v>71</v>
      </c>
      <c r="C406">
        <f t="shared" ca="1" si="25"/>
        <v>14</v>
      </c>
      <c r="D406">
        <f t="shared" ca="1" si="26"/>
        <v>85</v>
      </c>
      <c r="E406">
        <f t="shared" ca="1" si="27"/>
        <v>0.96050546174424412</v>
      </c>
      <c r="F406">
        <f t="shared" ca="1" si="27"/>
        <v>0.28129450722123972</v>
      </c>
    </row>
    <row r="407" spans="1:6" x14ac:dyDescent="0.35">
      <c r="A407">
        <f t="shared" ca="1" si="24"/>
        <v>2</v>
      </c>
      <c r="B407">
        <f t="shared" ca="1" si="25"/>
        <v>22</v>
      </c>
      <c r="C407">
        <f t="shared" ca="1" si="25"/>
        <v>38</v>
      </c>
      <c r="D407">
        <f t="shared" ca="1" si="26"/>
        <v>60</v>
      </c>
      <c r="E407">
        <f t="shared" ca="1" si="27"/>
        <v>0.27984057150760133</v>
      </c>
      <c r="F407">
        <f t="shared" ca="1" si="27"/>
        <v>4.3867086026086382</v>
      </c>
    </row>
    <row r="408" spans="1:6" x14ac:dyDescent="0.35">
      <c r="A408">
        <f t="shared" ca="1" si="24"/>
        <v>1</v>
      </c>
      <c r="B408">
        <f t="shared" ca="1" si="25"/>
        <v>57</v>
      </c>
      <c r="C408">
        <f t="shared" ca="1" si="25"/>
        <v>47</v>
      </c>
      <c r="D408">
        <f t="shared" ca="1" si="26"/>
        <v>104</v>
      </c>
      <c r="E408">
        <f t="shared" ca="1" si="27"/>
        <v>4.2268264386021643</v>
      </c>
      <c r="F408">
        <f t="shared" ca="1" si="27"/>
        <v>0.58879721418756914</v>
      </c>
    </row>
    <row r="409" spans="1:6" x14ac:dyDescent="0.35">
      <c r="A409">
        <f t="shared" ca="1" si="24"/>
        <v>2</v>
      </c>
      <c r="B409">
        <f t="shared" ca="1" si="25"/>
        <v>49</v>
      </c>
      <c r="C409">
        <f t="shared" ca="1" si="25"/>
        <v>54</v>
      </c>
      <c r="D409">
        <f t="shared" ca="1" si="26"/>
        <v>103</v>
      </c>
      <c r="E409">
        <f t="shared" ca="1" si="27"/>
        <v>1.1735272660132663</v>
      </c>
      <c r="F409">
        <f t="shared" ca="1" si="27"/>
        <v>2.1226677546299793</v>
      </c>
    </row>
    <row r="410" spans="1:6" x14ac:dyDescent="0.35">
      <c r="A410">
        <f t="shared" ca="1" si="24"/>
        <v>2</v>
      </c>
      <c r="B410">
        <f t="shared" ca="1" si="25"/>
        <v>33</v>
      </c>
      <c r="C410">
        <f t="shared" ca="1" si="25"/>
        <v>17</v>
      </c>
      <c r="D410">
        <f t="shared" ca="1" si="26"/>
        <v>50</v>
      </c>
      <c r="E410">
        <f t="shared" ca="1" si="27"/>
        <v>4.7057755563986685</v>
      </c>
      <c r="F410">
        <f t="shared" ca="1" si="27"/>
        <v>4.6500912960798795</v>
      </c>
    </row>
    <row r="411" spans="1:6" x14ac:dyDescent="0.35">
      <c r="A411">
        <f t="shared" ca="1" si="24"/>
        <v>1</v>
      </c>
      <c r="B411">
        <f t="shared" ca="1" si="25"/>
        <v>46</v>
      </c>
      <c r="C411">
        <f t="shared" ca="1" si="25"/>
        <v>59</v>
      </c>
      <c r="D411">
        <f t="shared" ca="1" si="26"/>
        <v>105</v>
      </c>
      <c r="E411">
        <f t="shared" ca="1" si="27"/>
        <v>3.4271115848701177</v>
      </c>
      <c r="F411">
        <f t="shared" ca="1" si="27"/>
        <v>2.6559533891254419</v>
      </c>
    </row>
    <row r="412" spans="1:6" x14ac:dyDescent="0.35">
      <c r="A412">
        <f t="shared" ca="1" si="24"/>
        <v>1</v>
      </c>
      <c r="B412">
        <f t="shared" ca="1" si="25"/>
        <v>45</v>
      </c>
      <c r="C412">
        <f t="shared" ca="1" si="25"/>
        <v>76</v>
      </c>
      <c r="D412">
        <f t="shared" ca="1" si="26"/>
        <v>121</v>
      </c>
      <c r="E412">
        <f t="shared" ca="1" si="27"/>
        <v>4.2546789515181764</v>
      </c>
      <c r="F412">
        <f t="shared" ca="1" si="27"/>
        <v>4.4256419466285974</v>
      </c>
    </row>
    <row r="413" spans="1:6" x14ac:dyDescent="0.35">
      <c r="A413">
        <f t="shared" ca="1" si="24"/>
        <v>2</v>
      </c>
      <c r="B413">
        <f t="shared" ca="1" si="25"/>
        <v>41</v>
      </c>
      <c r="C413">
        <f t="shared" ca="1" si="25"/>
        <v>7</v>
      </c>
      <c r="D413">
        <f t="shared" ca="1" si="26"/>
        <v>48</v>
      </c>
      <c r="E413">
        <f t="shared" ca="1" si="27"/>
        <v>4.0586031108305898</v>
      </c>
      <c r="F413">
        <f t="shared" ca="1" si="27"/>
        <v>1.9176636934198545</v>
      </c>
    </row>
    <row r="414" spans="1:6" x14ac:dyDescent="0.35">
      <c r="A414">
        <f t="shared" ca="1" si="24"/>
        <v>1</v>
      </c>
      <c r="B414">
        <f t="shared" ca="1" si="25"/>
        <v>80</v>
      </c>
      <c r="C414">
        <f t="shared" ca="1" si="25"/>
        <v>36</v>
      </c>
      <c r="D414">
        <f t="shared" ca="1" si="26"/>
        <v>116</v>
      </c>
      <c r="E414">
        <f t="shared" ca="1" si="27"/>
        <v>1.3877945901457278</v>
      </c>
      <c r="F414">
        <f t="shared" ca="1" si="27"/>
        <v>3.224638818153176</v>
      </c>
    </row>
    <row r="415" spans="1:6" x14ac:dyDescent="0.35">
      <c r="A415">
        <f t="shared" ca="1" si="24"/>
        <v>2</v>
      </c>
      <c r="B415">
        <f t="shared" ca="1" si="25"/>
        <v>26</v>
      </c>
      <c r="C415">
        <f t="shared" ca="1" si="25"/>
        <v>32</v>
      </c>
      <c r="D415">
        <f t="shared" ca="1" si="26"/>
        <v>58</v>
      </c>
      <c r="E415">
        <f t="shared" ca="1" si="27"/>
        <v>3.763659183828187</v>
      </c>
      <c r="F415">
        <f t="shared" ca="1" si="27"/>
        <v>0.83894118018251462</v>
      </c>
    </row>
    <row r="416" spans="1:6" x14ac:dyDescent="0.35">
      <c r="A416">
        <f t="shared" ca="1" si="24"/>
        <v>1</v>
      </c>
      <c r="B416">
        <f t="shared" ca="1" si="25"/>
        <v>22</v>
      </c>
      <c r="C416">
        <f t="shared" ca="1" si="25"/>
        <v>54</v>
      </c>
      <c r="D416">
        <f t="shared" ca="1" si="26"/>
        <v>76</v>
      </c>
      <c r="E416">
        <f t="shared" ca="1" si="27"/>
        <v>3.9253872803387693</v>
      </c>
      <c r="F416">
        <f t="shared" ca="1" si="27"/>
        <v>2.9838681542982943</v>
      </c>
    </row>
    <row r="417" spans="1:6" x14ac:dyDescent="0.35">
      <c r="A417">
        <f t="shared" ca="1" si="24"/>
        <v>1</v>
      </c>
      <c r="B417">
        <f t="shared" ca="1" si="25"/>
        <v>52</v>
      </c>
      <c r="C417">
        <f t="shared" ca="1" si="25"/>
        <v>6</v>
      </c>
      <c r="D417">
        <f t="shared" ca="1" si="26"/>
        <v>58</v>
      </c>
      <c r="E417">
        <f t="shared" ca="1" si="27"/>
        <v>2.5198750848145401</v>
      </c>
      <c r="F417">
        <f t="shared" ca="1" si="27"/>
        <v>1.6080905985947618</v>
      </c>
    </row>
    <row r="418" spans="1:6" x14ac:dyDescent="0.35">
      <c r="A418">
        <f t="shared" ca="1" si="24"/>
        <v>1</v>
      </c>
      <c r="B418">
        <f t="shared" ca="1" si="25"/>
        <v>80</v>
      </c>
      <c r="C418">
        <f t="shared" ca="1" si="25"/>
        <v>4</v>
      </c>
      <c r="D418">
        <f t="shared" ca="1" si="26"/>
        <v>84</v>
      </c>
      <c r="E418">
        <f t="shared" ca="1" si="27"/>
        <v>0.36666442290300183</v>
      </c>
      <c r="F418">
        <f t="shared" ca="1" si="27"/>
        <v>1.2005586282080192</v>
      </c>
    </row>
    <row r="419" spans="1:6" x14ac:dyDescent="0.35">
      <c r="A419">
        <f t="shared" ca="1" si="24"/>
        <v>2</v>
      </c>
      <c r="B419">
        <f t="shared" ca="1" si="25"/>
        <v>59</v>
      </c>
      <c r="C419">
        <f t="shared" ca="1" si="25"/>
        <v>43</v>
      </c>
      <c r="D419">
        <f t="shared" ca="1" si="26"/>
        <v>102</v>
      </c>
      <c r="E419">
        <f t="shared" ca="1" si="27"/>
        <v>1.4472980896793031</v>
      </c>
      <c r="F419">
        <f t="shared" ca="1" si="27"/>
        <v>4.2811639456543995</v>
      </c>
    </row>
    <row r="420" spans="1:6" x14ac:dyDescent="0.35">
      <c r="A420">
        <f t="shared" ca="1" si="24"/>
        <v>2</v>
      </c>
      <c r="B420">
        <f t="shared" ca="1" si="25"/>
        <v>5</v>
      </c>
      <c r="C420">
        <f t="shared" ca="1" si="25"/>
        <v>70</v>
      </c>
      <c r="D420">
        <f t="shared" ca="1" si="26"/>
        <v>75</v>
      </c>
      <c r="E420">
        <f t="shared" ca="1" si="27"/>
        <v>0.31459240035172598</v>
      </c>
      <c r="F420">
        <f t="shared" ca="1" si="27"/>
        <v>3.7150716419278846</v>
      </c>
    </row>
    <row r="421" spans="1:6" x14ac:dyDescent="0.35">
      <c r="A421">
        <f t="shared" ca="1" si="24"/>
        <v>1</v>
      </c>
      <c r="B421">
        <f t="shared" ca="1" si="25"/>
        <v>66</v>
      </c>
      <c r="C421">
        <f t="shared" ca="1" si="25"/>
        <v>19</v>
      </c>
      <c r="D421">
        <f t="shared" ca="1" si="26"/>
        <v>85</v>
      </c>
      <c r="E421">
        <f t="shared" ca="1" si="27"/>
        <v>4.1740876127895703</v>
      </c>
      <c r="F421">
        <f t="shared" ca="1" si="27"/>
        <v>0.79521441861285846</v>
      </c>
    </row>
    <row r="422" spans="1:6" x14ac:dyDescent="0.35">
      <c r="A422">
        <f t="shared" ca="1" si="24"/>
        <v>1</v>
      </c>
      <c r="B422">
        <f t="shared" ca="1" si="25"/>
        <v>3</v>
      </c>
      <c r="C422">
        <f t="shared" ca="1" si="25"/>
        <v>13</v>
      </c>
      <c r="D422">
        <f t="shared" ca="1" si="26"/>
        <v>16</v>
      </c>
      <c r="E422">
        <f t="shared" ca="1" si="27"/>
        <v>3.3653221469669781</v>
      </c>
      <c r="F422">
        <f t="shared" ca="1" si="27"/>
        <v>2.6885079146017157</v>
      </c>
    </row>
    <row r="423" spans="1:6" x14ac:dyDescent="0.35">
      <c r="A423">
        <f t="shared" ca="1" si="24"/>
        <v>1</v>
      </c>
      <c r="B423">
        <f t="shared" ca="1" si="25"/>
        <v>43</v>
      </c>
      <c r="C423">
        <f t="shared" ca="1" si="25"/>
        <v>38</v>
      </c>
      <c r="D423">
        <f t="shared" ca="1" si="26"/>
        <v>81</v>
      </c>
      <c r="E423">
        <f t="shared" ca="1" si="27"/>
        <v>3.4491658222461221</v>
      </c>
      <c r="F423">
        <f t="shared" ca="1" si="27"/>
        <v>0.33857212913815171</v>
      </c>
    </row>
    <row r="424" spans="1:6" x14ac:dyDescent="0.35">
      <c r="A424">
        <f t="shared" ca="1" si="24"/>
        <v>2</v>
      </c>
      <c r="B424">
        <f t="shared" ca="1" si="25"/>
        <v>64</v>
      </c>
      <c r="C424">
        <f t="shared" ca="1" si="25"/>
        <v>19</v>
      </c>
      <c r="D424">
        <f t="shared" ca="1" si="26"/>
        <v>83</v>
      </c>
      <c r="E424">
        <f t="shared" ca="1" si="27"/>
        <v>0.72283839647640447</v>
      </c>
      <c r="F424">
        <f t="shared" ca="1" si="27"/>
        <v>4.9820059096535196</v>
      </c>
    </row>
    <row r="425" spans="1:6" x14ac:dyDescent="0.35">
      <c r="A425">
        <f t="shared" ca="1" si="24"/>
        <v>1</v>
      </c>
      <c r="B425">
        <f t="shared" ca="1" si="25"/>
        <v>25</v>
      </c>
      <c r="C425">
        <f t="shared" ca="1" si="25"/>
        <v>28</v>
      </c>
      <c r="D425">
        <f t="shared" ca="1" si="26"/>
        <v>53</v>
      </c>
      <c r="E425">
        <f t="shared" ca="1" si="27"/>
        <v>2.1558610512256804</v>
      </c>
      <c r="F425">
        <f t="shared" ca="1" si="27"/>
        <v>4.4110678914200472</v>
      </c>
    </row>
    <row r="426" spans="1:6" x14ac:dyDescent="0.35">
      <c r="A426">
        <f t="shared" ca="1" si="24"/>
        <v>1</v>
      </c>
      <c r="B426">
        <f t="shared" ca="1" si="25"/>
        <v>58</v>
      </c>
      <c r="C426">
        <f t="shared" ca="1" si="25"/>
        <v>50</v>
      </c>
      <c r="D426">
        <f t="shared" ca="1" si="26"/>
        <v>108</v>
      </c>
      <c r="E426">
        <f t="shared" ca="1" si="27"/>
        <v>0.35106208364574965</v>
      </c>
      <c r="F426">
        <f t="shared" ca="1" si="27"/>
        <v>2.8189870908517385</v>
      </c>
    </row>
    <row r="427" spans="1:6" x14ac:dyDescent="0.35">
      <c r="A427">
        <f t="shared" ca="1" si="24"/>
        <v>1</v>
      </c>
      <c r="B427">
        <f t="shared" ca="1" si="25"/>
        <v>78</v>
      </c>
      <c r="C427">
        <f t="shared" ca="1" si="25"/>
        <v>22</v>
      </c>
      <c r="D427">
        <f t="shared" ca="1" si="26"/>
        <v>100</v>
      </c>
      <c r="E427">
        <f t="shared" ca="1" si="27"/>
        <v>1.3622628002065924</v>
      </c>
      <c r="F427">
        <f t="shared" ca="1" si="27"/>
        <v>3.8115701363400576</v>
      </c>
    </row>
    <row r="428" spans="1:6" x14ac:dyDescent="0.35">
      <c r="A428">
        <f t="shared" ca="1" si="24"/>
        <v>2</v>
      </c>
      <c r="B428">
        <f t="shared" ca="1" si="25"/>
        <v>6</v>
      </c>
      <c r="C428">
        <f t="shared" ca="1" si="25"/>
        <v>27</v>
      </c>
      <c r="D428">
        <f t="shared" ca="1" si="26"/>
        <v>33</v>
      </c>
      <c r="E428">
        <f t="shared" ca="1" si="27"/>
        <v>0.63891167150239514</v>
      </c>
      <c r="F428">
        <f t="shared" ca="1" si="27"/>
        <v>0.8494517862878187</v>
      </c>
    </row>
    <row r="429" spans="1:6" x14ac:dyDescent="0.35">
      <c r="A429">
        <f t="shared" ca="1" si="24"/>
        <v>1</v>
      </c>
      <c r="B429">
        <f t="shared" ca="1" si="25"/>
        <v>50</v>
      </c>
      <c r="C429">
        <f t="shared" ca="1" si="25"/>
        <v>12</v>
      </c>
      <c r="D429">
        <f t="shared" ca="1" si="26"/>
        <v>62</v>
      </c>
      <c r="E429">
        <f t="shared" ca="1" si="27"/>
        <v>1.1488688262470013</v>
      </c>
      <c r="F429">
        <f t="shared" ca="1" si="27"/>
        <v>4.73574933018749</v>
      </c>
    </row>
    <row r="430" spans="1:6" x14ac:dyDescent="0.35">
      <c r="A430">
        <f t="shared" ca="1" si="24"/>
        <v>1</v>
      </c>
      <c r="B430">
        <f t="shared" ca="1" si="25"/>
        <v>14</v>
      </c>
      <c r="C430">
        <f t="shared" ca="1" si="25"/>
        <v>26</v>
      </c>
      <c r="D430">
        <f t="shared" ca="1" si="26"/>
        <v>40</v>
      </c>
      <c r="E430">
        <f t="shared" ca="1" si="27"/>
        <v>2.0121858007259572</v>
      </c>
      <c r="F430">
        <f t="shared" ca="1" si="27"/>
        <v>2.9786633313604343</v>
      </c>
    </row>
    <row r="431" spans="1:6" x14ac:dyDescent="0.35">
      <c r="A431">
        <f t="shared" ca="1" si="24"/>
        <v>2</v>
      </c>
      <c r="B431">
        <f t="shared" ca="1" si="25"/>
        <v>17</v>
      </c>
      <c r="C431">
        <f t="shared" ca="1" si="25"/>
        <v>62</v>
      </c>
      <c r="D431">
        <f t="shared" ca="1" si="26"/>
        <v>79</v>
      </c>
      <c r="E431">
        <f t="shared" ca="1" si="27"/>
        <v>1.0309810092724789</v>
      </c>
      <c r="F431">
        <f t="shared" ca="1" si="27"/>
        <v>4.3263840694014366</v>
      </c>
    </row>
    <row r="432" spans="1:6" x14ac:dyDescent="0.35">
      <c r="A432">
        <f t="shared" ca="1" si="24"/>
        <v>1</v>
      </c>
      <c r="B432">
        <f t="shared" ca="1" si="25"/>
        <v>4</v>
      </c>
      <c r="C432">
        <f t="shared" ca="1" si="25"/>
        <v>45</v>
      </c>
      <c r="D432">
        <f t="shared" ca="1" si="26"/>
        <v>49</v>
      </c>
      <c r="E432">
        <f t="shared" ca="1" si="27"/>
        <v>4.874675797796189</v>
      </c>
      <c r="F432">
        <f t="shared" ca="1" si="27"/>
        <v>4.2041431827677771</v>
      </c>
    </row>
    <row r="433" spans="1:6" x14ac:dyDescent="0.35">
      <c r="A433">
        <f t="shared" ca="1" si="24"/>
        <v>1</v>
      </c>
      <c r="B433">
        <f t="shared" ca="1" si="25"/>
        <v>16</v>
      </c>
      <c r="C433">
        <f t="shared" ca="1" si="25"/>
        <v>44</v>
      </c>
      <c r="D433">
        <f t="shared" ca="1" si="26"/>
        <v>60</v>
      </c>
      <c r="E433">
        <f t="shared" ca="1" si="27"/>
        <v>4.7309503267353854</v>
      </c>
      <c r="F433">
        <f t="shared" ca="1" si="27"/>
        <v>1.5036653000246001</v>
      </c>
    </row>
    <row r="434" spans="1:6" x14ac:dyDescent="0.35">
      <c r="A434">
        <f t="shared" ca="1" si="24"/>
        <v>1</v>
      </c>
      <c r="B434">
        <f t="shared" ca="1" si="25"/>
        <v>50</v>
      </c>
      <c r="C434">
        <f t="shared" ca="1" si="25"/>
        <v>76</v>
      </c>
      <c r="D434">
        <f t="shared" ca="1" si="26"/>
        <v>126</v>
      </c>
      <c r="E434">
        <f t="shared" ca="1" si="27"/>
        <v>2.5736561272957488</v>
      </c>
      <c r="F434">
        <f t="shared" ca="1" si="27"/>
        <v>0.48412300564779787</v>
      </c>
    </row>
    <row r="435" spans="1:6" x14ac:dyDescent="0.35">
      <c r="A435">
        <f t="shared" ca="1" si="24"/>
        <v>2</v>
      </c>
      <c r="B435">
        <f t="shared" ca="1" si="25"/>
        <v>24</v>
      </c>
      <c r="C435">
        <f t="shared" ca="1" si="25"/>
        <v>45</v>
      </c>
      <c r="D435">
        <f t="shared" ca="1" si="26"/>
        <v>69</v>
      </c>
      <c r="E435">
        <f t="shared" ca="1" si="27"/>
        <v>3.0497603167877645</v>
      </c>
      <c r="F435">
        <f t="shared" ca="1" si="27"/>
        <v>6.5448761042150028E-2</v>
      </c>
    </row>
    <row r="436" spans="1:6" x14ac:dyDescent="0.35">
      <c r="A436">
        <f t="shared" ca="1" si="24"/>
        <v>2</v>
      </c>
      <c r="B436">
        <f t="shared" ca="1" si="25"/>
        <v>1</v>
      </c>
      <c r="C436">
        <f t="shared" ca="1" si="25"/>
        <v>42</v>
      </c>
      <c r="D436">
        <f t="shared" ca="1" si="26"/>
        <v>43</v>
      </c>
      <c r="E436">
        <f t="shared" ca="1" si="27"/>
        <v>4.3700154835832947</v>
      </c>
      <c r="F436">
        <f t="shared" ca="1" si="27"/>
        <v>1.2804475851744792</v>
      </c>
    </row>
    <row r="437" spans="1:6" x14ac:dyDescent="0.35">
      <c r="A437">
        <f t="shared" ca="1" si="24"/>
        <v>1</v>
      </c>
      <c r="B437">
        <f t="shared" ca="1" si="25"/>
        <v>45</v>
      </c>
      <c r="C437">
        <f t="shared" ca="1" si="25"/>
        <v>39</v>
      </c>
      <c r="D437">
        <f t="shared" ca="1" si="26"/>
        <v>84</v>
      </c>
      <c r="E437">
        <f t="shared" ca="1" si="27"/>
        <v>1.3940243807831341</v>
      </c>
      <c r="F437">
        <f t="shared" ca="1" si="27"/>
        <v>3.9784303545037019</v>
      </c>
    </row>
    <row r="438" spans="1:6" x14ac:dyDescent="0.35">
      <c r="A438">
        <f t="shared" ca="1" si="24"/>
        <v>2</v>
      </c>
      <c r="B438">
        <f t="shared" ca="1" si="25"/>
        <v>67</v>
      </c>
      <c r="C438">
        <f t="shared" ca="1" si="25"/>
        <v>45</v>
      </c>
      <c r="D438">
        <f t="shared" ca="1" si="26"/>
        <v>112</v>
      </c>
      <c r="E438">
        <f t="shared" ca="1" si="27"/>
        <v>3.7050827771945589</v>
      </c>
      <c r="F438">
        <f t="shared" ca="1" si="27"/>
        <v>4.7586872370037172</v>
      </c>
    </row>
    <row r="439" spans="1:6" x14ac:dyDescent="0.35">
      <c r="A439">
        <f t="shared" ca="1" si="24"/>
        <v>2</v>
      </c>
      <c r="B439">
        <f t="shared" ca="1" si="25"/>
        <v>73</v>
      </c>
      <c r="C439">
        <f t="shared" ca="1" si="25"/>
        <v>53</v>
      </c>
      <c r="D439">
        <f t="shared" ca="1" si="26"/>
        <v>126</v>
      </c>
      <c r="E439">
        <f t="shared" ca="1" si="27"/>
        <v>4.1866228487511092</v>
      </c>
      <c r="F439">
        <f t="shared" ca="1" si="27"/>
        <v>3.7977377700754089</v>
      </c>
    </row>
    <row r="440" spans="1:6" x14ac:dyDescent="0.35">
      <c r="A440">
        <f t="shared" ca="1" si="24"/>
        <v>2</v>
      </c>
      <c r="B440">
        <f t="shared" ca="1" si="25"/>
        <v>29</v>
      </c>
      <c r="C440">
        <f t="shared" ca="1" si="25"/>
        <v>30</v>
      </c>
      <c r="D440">
        <f t="shared" ca="1" si="26"/>
        <v>59</v>
      </c>
      <c r="E440">
        <f t="shared" ca="1" si="27"/>
        <v>4.1316828994173118</v>
      </c>
      <c r="F440">
        <f t="shared" ca="1" si="27"/>
        <v>2.6058537032990694</v>
      </c>
    </row>
    <row r="441" spans="1:6" x14ac:dyDescent="0.35">
      <c r="A441">
        <f t="shared" ca="1" si="24"/>
        <v>1</v>
      </c>
      <c r="B441">
        <f t="shared" ca="1" si="25"/>
        <v>8</v>
      </c>
      <c r="C441">
        <f t="shared" ca="1" si="25"/>
        <v>40</v>
      </c>
      <c r="D441">
        <f t="shared" ca="1" si="26"/>
        <v>48</v>
      </c>
      <c r="E441">
        <f t="shared" ca="1" si="27"/>
        <v>4.1833107211488993</v>
      </c>
      <c r="F441">
        <f t="shared" ca="1" si="27"/>
        <v>1.724321671623068</v>
      </c>
    </row>
    <row r="442" spans="1:6" x14ac:dyDescent="0.35">
      <c r="A442">
        <f t="shared" ca="1" si="24"/>
        <v>1</v>
      </c>
      <c r="B442">
        <f t="shared" ca="1" si="25"/>
        <v>7</v>
      </c>
      <c r="C442">
        <f t="shared" ca="1" si="25"/>
        <v>34</v>
      </c>
      <c r="D442">
        <f t="shared" ca="1" si="26"/>
        <v>41</v>
      </c>
      <c r="E442">
        <f t="shared" ca="1" si="27"/>
        <v>4.4998552404158998</v>
      </c>
      <c r="F442">
        <f t="shared" ca="1" si="27"/>
        <v>2.2603803099287592</v>
      </c>
    </row>
    <row r="443" spans="1:6" x14ac:dyDescent="0.35">
      <c r="A443">
        <f t="shared" ca="1" si="24"/>
        <v>1</v>
      </c>
      <c r="B443">
        <f t="shared" ca="1" si="25"/>
        <v>48</v>
      </c>
      <c r="C443">
        <f t="shared" ca="1" si="25"/>
        <v>76</v>
      </c>
      <c r="D443">
        <f t="shared" ca="1" si="26"/>
        <v>124</v>
      </c>
      <c r="E443">
        <f t="shared" ca="1" si="27"/>
        <v>0.36301974225319289</v>
      </c>
      <c r="F443">
        <f t="shared" ca="1" si="27"/>
        <v>3.8375271184368036</v>
      </c>
    </row>
    <row r="444" spans="1:6" x14ac:dyDescent="0.35">
      <c r="A444">
        <f t="shared" ca="1" si="24"/>
        <v>2</v>
      </c>
      <c r="B444">
        <f t="shared" ca="1" si="25"/>
        <v>31</v>
      </c>
      <c r="C444">
        <f t="shared" ca="1" si="25"/>
        <v>60</v>
      </c>
      <c r="D444">
        <f t="shared" ca="1" si="26"/>
        <v>91</v>
      </c>
      <c r="E444">
        <f t="shared" ca="1" si="27"/>
        <v>4.8844372114672838</v>
      </c>
      <c r="F444">
        <f t="shared" ca="1" si="27"/>
        <v>0.80308238149022138</v>
      </c>
    </row>
    <row r="445" spans="1:6" x14ac:dyDescent="0.35">
      <c r="A445">
        <f t="shared" ca="1" si="24"/>
        <v>1</v>
      </c>
      <c r="B445">
        <f t="shared" ca="1" si="25"/>
        <v>49</v>
      </c>
      <c r="C445">
        <f t="shared" ca="1" si="25"/>
        <v>25</v>
      </c>
      <c r="D445">
        <f t="shared" ca="1" si="26"/>
        <v>74</v>
      </c>
      <c r="E445">
        <f t="shared" ca="1" si="27"/>
        <v>1.5430937319048059</v>
      </c>
      <c r="F445">
        <f t="shared" ca="1" si="27"/>
        <v>1.8260677978126356</v>
      </c>
    </row>
    <row r="446" spans="1:6" x14ac:dyDescent="0.35">
      <c r="A446">
        <f t="shared" ca="1" si="24"/>
        <v>2</v>
      </c>
      <c r="B446">
        <f t="shared" ca="1" si="25"/>
        <v>41</v>
      </c>
      <c r="C446">
        <f t="shared" ca="1" si="25"/>
        <v>16</v>
      </c>
      <c r="D446">
        <f t="shared" ca="1" si="26"/>
        <v>57</v>
      </c>
      <c r="E446">
        <f t="shared" ca="1" si="27"/>
        <v>3.4552858978601173</v>
      </c>
      <c r="F446">
        <f t="shared" ca="1" si="27"/>
        <v>3.8576403946166575</v>
      </c>
    </row>
    <row r="447" spans="1:6" x14ac:dyDescent="0.35">
      <c r="A447">
        <f t="shared" ca="1" si="24"/>
        <v>1</v>
      </c>
      <c r="B447">
        <f t="shared" ca="1" si="25"/>
        <v>50</v>
      </c>
      <c r="C447">
        <f t="shared" ca="1" si="25"/>
        <v>8</v>
      </c>
      <c r="D447">
        <f t="shared" ca="1" si="26"/>
        <v>58</v>
      </c>
      <c r="E447">
        <f t="shared" ca="1" si="27"/>
        <v>3.6308370289046494</v>
      </c>
      <c r="F447">
        <f t="shared" ca="1" si="27"/>
        <v>4.8468315292520918</v>
      </c>
    </row>
    <row r="448" spans="1:6" x14ac:dyDescent="0.35">
      <c r="A448">
        <f t="shared" ca="1" si="24"/>
        <v>1</v>
      </c>
      <c r="B448">
        <f t="shared" ca="1" si="25"/>
        <v>37</v>
      </c>
      <c r="C448">
        <f t="shared" ca="1" si="25"/>
        <v>56</v>
      </c>
      <c r="D448">
        <f t="shared" ca="1" si="26"/>
        <v>93</v>
      </c>
      <c r="E448">
        <f t="shared" ca="1" si="27"/>
        <v>0.92199696505911144</v>
      </c>
      <c r="F448">
        <f t="shared" ca="1" si="27"/>
        <v>2.6717276403817634</v>
      </c>
    </row>
    <row r="449" spans="1:6" x14ac:dyDescent="0.35">
      <c r="A449">
        <f t="shared" ca="1" si="24"/>
        <v>1</v>
      </c>
      <c r="B449">
        <f t="shared" ca="1" si="25"/>
        <v>4</v>
      </c>
      <c r="C449">
        <f t="shared" ca="1" si="25"/>
        <v>32</v>
      </c>
      <c r="D449">
        <f t="shared" ca="1" si="26"/>
        <v>36</v>
      </c>
      <c r="E449">
        <f t="shared" ca="1" si="27"/>
        <v>4.8065144759085889</v>
      </c>
      <c r="F449">
        <f t="shared" ca="1" si="27"/>
        <v>0.75392686261857544</v>
      </c>
    </row>
    <row r="450" spans="1:6" x14ac:dyDescent="0.35">
      <c r="A450">
        <f t="shared" ca="1" si="24"/>
        <v>2</v>
      </c>
      <c r="B450">
        <f t="shared" ca="1" si="25"/>
        <v>65</v>
      </c>
      <c r="C450">
        <f t="shared" ca="1" si="25"/>
        <v>23</v>
      </c>
      <c r="D450">
        <f t="shared" ca="1" si="26"/>
        <v>88</v>
      </c>
      <c r="E450">
        <f t="shared" ca="1" si="27"/>
        <v>2.1017885942157681</v>
      </c>
      <c r="F450">
        <f t="shared" ca="1" si="27"/>
        <v>0.70553054378735858</v>
      </c>
    </row>
    <row r="451" spans="1:6" x14ac:dyDescent="0.35">
      <c r="A451">
        <f t="shared" ref="A451:A514" ca="1" si="28">RANDBETWEEN(1,2)</f>
        <v>2</v>
      </c>
      <c r="B451">
        <f t="shared" ref="B451:C514" ca="1" si="29">RANDBETWEEN(0,80)</f>
        <v>54</v>
      </c>
      <c r="C451">
        <f t="shared" ca="1" si="29"/>
        <v>5</v>
      </c>
      <c r="D451">
        <f t="shared" ref="D451:D514" ca="1" si="30">SUM(B451,C451)</f>
        <v>59</v>
      </c>
      <c r="E451">
        <f t="shared" ref="E451:F514" ca="1" si="31">RANDBETWEEN(0,4)+RAND()</f>
        <v>0.57962867346514668</v>
      </c>
      <c r="F451">
        <f t="shared" ca="1" si="31"/>
        <v>1.5769671178243918</v>
      </c>
    </row>
    <row r="452" spans="1:6" x14ac:dyDescent="0.35">
      <c r="A452">
        <f t="shared" ca="1" si="28"/>
        <v>1</v>
      </c>
      <c r="B452">
        <f t="shared" ca="1" si="29"/>
        <v>66</v>
      </c>
      <c r="C452">
        <f t="shared" ca="1" si="29"/>
        <v>52</v>
      </c>
      <c r="D452">
        <f t="shared" ca="1" si="30"/>
        <v>118</v>
      </c>
      <c r="E452">
        <f t="shared" ca="1" si="31"/>
        <v>0.89694736211103598</v>
      </c>
      <c r="F452">
        <f t="shared" ca="1" si="31"/>
        <v>4.2755485613560298</v>
      </c>
    </row>
    <row r="453" spans="1:6" x14ac:dyDescent="0.35">
      <c r="A453">
        <f t="shared" ca="1" si="28"/>
        <v>2</v>
      </c>
      <c r="B453">
        <f t="shared" ca="1" si="29"/>
        <v>36</v>
      </c>
      <c r="C453">
        <f t="shared" ca="1" si="29"/>
        <v>66</v>
      </c>
      <c r="D453">
        <f t="shared" ca="1" si="30"/>
        <v>102</v>
      </c>
      <c r="E453">
        <f t="shared" ca="1" si="31"/>
        <v>2.4473487392659257</v>
      </c>
      <c r="F453">
        <f t="shared" ca="1" si="31"/>
        <v>2.5923315866524606</v>
      </c>
    </row>
    <row r="454" spans="1:6" x14ac:dyDescent="0.35">
      <c r="A454">
        <f t="shared" ca="1" si="28"/>
        <v>2</v>
      </c>
      <c r="B454">
        <f t="shared" ca="1" si="29"/>
        <v>70</v>
      </c>
      <c r="C454">
        <f t="shared" ca="1" si="29"/>
        <v>70</v>
      </c>
      <c r="D454">
        <f t="shared" ca="1" si="30"/>
        <v>140</v>
      </c>
      <c r="E454">
        <f t="shared" ca="1" si="31"/>
        <v>0.47455503753608952</v>
      </c>
      <c r="F454">
        <f t="shared" ca="1" si="31"/>
        <v>0.70821015702188972</v>
      </c>
    </row>
    <row r="455" spans="1:6" x14ac:dyDescent="0.35">
      <c r="A455">
        <f t="shared" ca="1" si="28"/>
        <v>1</v>
      </c>
      <c r="B455">
        <f t="shared" ca="1" si="29"/>
        <v>34</v>
      </c>
      <c r="C455">
        <f t="shared" ca="1" si="29"/>
        <v>69</v>
      </c>
      <c r="D455">
        <f t="shared" ca="1" si="30"/>
        <v>103</v>
      </c>
      <c r="E455">
        <f t="shared" ca="1" si="31"/>
        <v>1.2749084149375793</v>
      </c>
      <c r="F455">
        <f t="shared" ca="1" si="31"/>
        <v>2.7113085210540731</v>
      </c>
    </row>
    <row r="456" spans="1:6" x14ac:dyDescent="0.35">
      <c r="A456">
        <f t="shared" ca="1" si="28"/>
        <v>2</v>
      </c>
      <c r="B456">
        <f t="shared" ca="1" si="29"/>
        <v>35</v>
      </c>
      <c r="C456">
        <f t="shared" ca="1" si="29"/>
        <v>79</v>
      </c>
      <c r="D456">
        <f t="shared" ca="1" si="30"/>
        <v>114</v>
      </c>
      <c r="E456">
        <f t="shared" ca="1" si="31"/>
        <v>4.9692392086260799</v>
      </c>
      <c r="F456">
        <f t="shared" ca="1" si="31"/>
        <v>1.2521559150738475</v>
      </c>
    </row>
    <row r="457" spans="1:6" x14ac:dyDescent="0.35">
      <c r="A457">
        <f t="shared" ca="1" si="28"/>
        <v>2</v>
      </c>
      <c r="B457">
        <f t="shared" ca="1" si="29"/>
        <v>9</v>
      </c>
      <c r="C457">
        <f t="shared" ca="1" si="29"/>
        <v>47</v>
      </c>
      <c r="D457">
        <f t="shared" ca="1" si="30"/>
        <v>56</v>
      </c>
      <c r="E457">
        <f t="shared" ca="1" si="31"/>
        <v>4.62350981996165</v>
      </c>
      <c r="F457">
        <f t="shared" ca="1" si="31"/>
        <v>0.42960944375530508</v>
      </c>
    </row>
    <row r="458" spans="1:6" x14ac:dyDescent="0.35">
      <c r="A458">
        <f t="shared" ca="1" si="28"/>
        <v>1</v>
      </c>
      <c r="B458">
        <f t="shared" ca="1" si="29"/>
        <v>50</v>
      </c>
      <c r="C458">
        <f t="shared" ca="1" si="29"/>
        <v>51</v>
      </c>
      <c r="D458">
        <f t="shared" ca="1" si="30"/>
        <v>101</v>
      </c>
      <c r="E458">
        <f t="shared" ca="1" si="31"/>
        <v>3.4289777438682001</v>
      </c>
      <c r="F458">
        <f t="shared" ca="1" si="31"/>
        <v>2.004140822265164</v>
      </c>
    </row>
    <row r="459" spans="1:6" x14ac:dyDescent="0.35">
      <c r="A459">
        <f t="shared" ca="1" si="28"/>
        <v>2</v>
      </c>
      <c r="B459">
        <f t="shared" ca="1" si="29"/>
        <v>11</v>
      </c>
      <c r="C459">
        <f t="shared" ca="1" si="29"/>
        <v>26</v>
      </c>
      <c r="D459">
        <f t="shared" ca="1" si="30"/>
        <v>37</v>
      </c>
      <c r="E459">
        <f t="shared" ca="1" si="31"/>
        <v>3.1796999201014589</v>
      </c>
      <c r="F459">
        <f t="shared" ca="1" si="31"/>
        <v>4.7810533221042597</v>
      </c>
    </row>
    <row r="460" spans="1:6" x14ac:dyDescent="0.35">
      <c r="A460">
        <f t="shared" ca="1" si="28"/>
        <v>2</v>
      </c>
      <c r="B460">
        <f t="shared" ca="1" si="29"/>
        <v>65</v>
      </c>
      <c r="C460">
        <f t="shared" ca="1" si="29"/>
        <v>58</v>
      </c>
      <c r="D460">
        <f t="shared" ca="1" si="30"/>
        <v>123</v>
      </c>
      <c r="E460">
        <f t="shared" ca="1" si="31"/>
        <v>2.1823282601180658</v>
      </c>
      <c r="F460">
        <f t="shared" ca="1" si="31"/>
        <v>0.45050243628088771</v>
      </c>
    </row>
    <row r="461" spans="1:6" x14ac:dyDescent="0.35">
      <c r="A461">
        <f t="shared" ca="1" si="28"/>
        <v>2</v>
      </c>
      <c r="B461">
        <f t="shared" ca="1" si="29"/>
        <v>41</v>
      </c>
      <c r="C461">
        <f t="shared" ca="1" si="29"/>
        <v>38</v>
      </c>
      <c r="D461">
        <f t="shared" ca="1" si="30"/>
        <v>79</v>
      </c>
      <c r="E461">
        <f t="shared" ca="1" si="31"/>
        <v>2.2914179281858926</v>
      </c>
      <c r="F461">
        <f t="shared" ca="1" si="31"/>
        <v>0.13971624379427006</v>
      </c>
    </row>
    <row r="462" spans="1:6" x14ac:dyDescent="0.35">
      <c r="A462">
        <f t="shared" ca="1" si="28"/>
        <v>2</v>
      </c>
      <c r="B462">
        <f t="shared" ca="1" si="29"/>
        <v>11</v>
      </c>
      <c r="C462">
        <f t="shared" ca="1" si="29"/>
        <v>33</v>
      </c>
      <c r="D462">
        <f t="shared" ca="1" si="30"/>
        <v>44</v>
      </c>
      <c r="E462">
        <f t="shared" ca="1" si="31"/>
        <v>1.5438326668544735</v>
      </c>
      <c r="F462">
        <f t="shared" ca="1" si="31"/>
        <v>3.4831763774948179</v>
      </c>
    </row>
    <row r="463" spans="1:6" x14ac:dyDescent="0.35">
      <c r="A463">
        <f t="shared" ca="1" si="28"/>
        <v>1</v>
      </c>
      <c r="B463">
        <f t="shared" ca="1" si="29"/>
        <v>66</v>
      </c>
      <c r="C463">
        <f t="shared" ca="1" si="29"/>
        <v>12</v>
      </c>
      <c r="D463">
        <f t="shared" ca="1" si="30"/>
        <v>78</v>
      </c>
      <c r="E463">
        <f t="shared" ca="1" si="31"/>
        <v>0.83045675736189117</v>
      </c>
      <c r="F463">
        <f t="shared" ca="1" si="31"/>
        <v>0.20121808197751578</v>
      </c>
    </row>
    <row r="464" spans="1:6" x14ac:dyDescent="0.35">
      <c r="A464">
        <f t="shared" ca="1" si="28"/>
        <v>1</v>
      </c>
      <c r="B464">
        <f t="shared" ca="1" si="29"/>
        <v>13</v>
      </c>
      <c r="C464">
        <f t="shared" ca="1" si="29"/>
        <v>8</v>
      </c>
      <c r="D464">
        <f t="shared" ca="1" si="30"/>
        <v>21</v>
      </c>
      <c r="E464">
        <f t="shared" ca="1" si="31"/>
        <v>4.2658703788346468</v>
      </c>
      <c r="F464">
        <f t="shared" ca="1" si="31"/>
        <v>4.5275500813830387</v>
      </c>
    </row>
    <row r="465" spans="1:6" x14ac:dyDescent="0.35">
      <c r="A465">
        <f t="shared" ca="1" si="28"/>
        <v>1</v>
      </c>
      <c r="B465">
        <f t="shared" ca="1" si="29"/>
        <v>61</v>
      </c>
      <c r="C465">
        <f t="shared" ca="1" si="29"/>
        <v>49</v>
      </c>
      <c r="D465">
        <f t="shared" ca="1" si="30"/>
        <v>110</v>
      </c>
      <c r="E465">
        <f t="shared" ca="1" si="31"/>
        <v>0.81523768417753895</v>
      </c>
      <c r="F465">
        <f t="shared" ca="1" si="31"/>
        <v>3.1775834191592685</v>
      </c>
    </row>
    <row r="466" spans="1:6" x14ac:dyDescent="0.35">
      <c r="A466">
        <f t="shared" ca="1" si="28"/>
        <v>2</v>
      </c>
      <c r="B466">
        <f t="shared" ca="1" si="29"/>
        <v>28</v>
      </c>
      <c r="C466">
        <f t="shared" ca="1" si="29"/>
        <v>13</v>
      </c>
      <c r="D466">
        <f t="shared" ca="1" si="30"/>
        <v>41</v>
      </c>
      <c r="E466">
        <f t="shared" ca="1" si="31"/>
        <v>4.1986765793460199</v>
      </c>
      <c r="F466">
        <f t="shared" ca="1" si="31"/>
        <v>2.5086849283061756</v>
      </c>
    </row>
    <row r="467" spans="1:6" x14ac:dyDescent="0.35">
      <c r="A467">
        <f t="shared" ca="1" si="28"/>
        <v>1</v>
      </c>
      <c r="B467">
        <f t="shared" ca="1" si="29"/>
        <v>25</v>
      </c>
      <c r="C467">
        <f t="shared" ca="1" si="29"/>
        <v>76</v>
      </c>
      <c r="D467">
        <f t="shared" ca="1" si="30"/>
        <v>101</v>
      </c>
      <c r="E467">
        <f t="shared" ca="1" si="31"/>
        <v>3.8154106851191156</v>
      </c>
      <c r="F467">
        <f t="shared" ca="1" si="31"/>
        <v>3.6960946352210611</v>
      </c>
    </row>
    <row r="468" spans="1:6" x14ac:dyDescent="0.35">
      <c r="A468">
        <f t="shared" ca="1" si="28"/>
        <v>2</v>
      </c>
      <c r="B468">
        <f t="shared" ca="1" si="29"/>
        <v>65</v>
      </c>
      <c r="C468">
        <f t="shared" ca="1" si="29"/>
        <v>78</v>
      </c>
      <c r="D468">
        <f t="shared" ca="1" si="30"/>
        <v>143</v>
      </c>
      <c r="E468">
        <f t="shared" ca="1" si="31"/>
        <v>1.173596310833914</v>
      </c>
      <c r="F468">
        <f t="shared" ca="1" si="31"/>
        <v>3.8419190308725186</v>
      </c>
    </row>
    <row r="469" spans="1:6" x14ac:dyDescent="0.35">
      <c r="A469">
        <f t="shared" ca="1" si="28"/>
        <v>2</v>
      </c>
      <c r="B469">
        <f t="shared" ca="1" si="29"/>
        <v>15</v>
      </c>
      <c r="C469">
        <f t="shared" ca="1" si="29"/>
        <v>24</v>
      </c>
      <c r="D469">
        <f t="shared" ca="1" si="30"/>
        <v>39</v>
      </c>
      <c r="E469">
        <f t="shared" ca="1" si="31"/>
        <v>4.1719211805064909</v>
      </c>
      <c r="F469">
        <f t="shared" ca="1" si="31"/>
        <v>0.61971161233057648</v>
      </c>
    </row>
    <row r="470" spans="1:6" x14ac:dyDescent="0.35">
      <c r="A470">
        <f t="shared" ca="1" si="28"/>
        <v>1</v>
      </c>
      <c r="B470">
        <f t="shared" ca="1" si="29"/>
        <v>15</v>
      </c>
      <c r="C470">
        <f t="shared" ca="1" si="29"/>
        <v>17</v>
      </c>
      <c r="D470">
        <f t="shared" ca="1" si="30"/>
        <v>32</v>
      </c>
      <c r="E470">
        <f t="shared" ca="1" si="31"/>
        <v>3.3423868879344014</v>
      </c>
      <c r="F470">
        <f t="shared" ca="1" si="31"/>
        <v>1.021117265145107</v>
      </c>
    </row>
    <row r="471" spans="1:6" x14ac:dyDescent="0.35">
      <c r="A471">
        <f t="shared" ca="1" si="28"/>
        <v>2</v>
      </c>
      <c r="B471">
        <f t="shared" ca="1" si="29"/>
        <v>70</v>
      </c>
      <c r="C471">
        <f t="shared" ca="1" si="29"/>
        <v>77</v>
      </c>
      <c r="D471">
        <f t="shared" ca="1" si="30"/>
        <v>147</v>
      </c>
      <c r="E471">
        <f t="shared" ca="1" si="31"/>
        <v>1.2157307407650169</v>
      </c>
      <c r="F471">
        <f t="shared" ca="1" si="31"/>
        <v>2.8506552885779266</v>
      </c>
    </row>
    <row r="472" spans="1:6" x14ac:dyDescent="0.35">
      <c r="A472">
        <f t="shared" ca="1" si="28"/>
        <v>2</v>
      </c>
      <c r="B472">
        <f t="shared" ca="1" si="29"/>
        <v>47</v>
      </c>
      <c r="C472">
        <f t="shared" ca="1" si="29"/>
        <v>18</v>
      </c>
      <c r="D472">
        <f t="shared" ca="1" si="30"/>
        <v>65</v>
      </c>
      <c r="E472">
        <f t="shared" ca="1" si="31"/>
        <v>3.0878880061544063</v>
      </c>
      <c r="F472">
        <f t="shared" ca="1" si="31"/>
        <v>2.9546732396034776</v>
      </c>
    </row>
    <row r="473" spans="1:6" x14ac:dyDescent="0.35">
      <c r="A473">
        <f t="shared" ca="1" si="28"/>
        <v>2</v>
      </c>
      <c r="B473">
        <f t="shared" ca="1" si="29"/>
        <v>46</v>
      </c>
      <c r="C473">
        <f t="shared" ca="1" si="29"/>
        <v>37</v>
      </c>
      <c r="D473">
        <f t="shared" ca="1" si="30"/>
        <v>83</v>
      </c>
      <c r="E473">
        <f t="shared" ca="1" si="31"/>
        <v>4.3982282875686085</v>
      </c>
      <c r="F473">
        <f t="shared" ca="1" si="31"/>
        <v>4.1892629190834167</v>
      </c>
    </row>
    <row r="474" spans="1:6" x14ac:dyDescent="0.35">
      <c r="A474">
        <f t="shared" ca="1" si="28"/>
        <v>2</v>
      </c>
      <c r="B474">
        <f t="shared" ca="1" si="29"/>
        <v>24</v>
      </c>
      <c r="C474">
        <f t="shared" ca="1" si="29"/>
        <v>14</v>
      </c>
      <c r="D474">
        <f t="shared" ca="1" si="30"/>
        <v>38</v>
      </c>
      <c r="E474">
        <f t="shared" ca="1" si="31"/>
        <v>3.2923193338370966</v>
      </c>
      <c r="F474">
        <f t="shared" ca="1" si="31"/>
        <v>3.3543936381088311</v>
      </c>
    </row>
    <row r="475" spans="1:6" x14ac:dyDescent="0.35">
      <c r="A475">
        <f t="shared" ca="1" si="28"/>
        <v>1</v>
      </c>
      <c r="B475">
        <f t="shared" ca="1" si="29"/>
        <v>53</v>
      </c>
      <c r="C475">
        <f t="shared" ca="1" si="29"/>
        <v>60</v>
      </c>
      <c r="D475">
        <f t="shared" ca="1" si="30"/>
        <v>113</v>
      </c>
      <c r="E475">
        <f t="shared" ca="1" si="31"/>
        <v>2.972088453528726</v>
      </c>
      <c r="F475">
        <f t="shared" ca="1" si="31"/>
        <v>3.7250928120474898</v>
      </c>
    </row>
    <row r="476" spans="1:6" x14ac:dyDescent="0.35">
      <c r="A476">
        <f t="shared" ca="1" si="28"/>
        <v>2</v>
      </c>
      <c r="B476">
        <f t="shared" ca="1" si="29"/>
        <v>2</v>
      </c>
      <c r="C476">
        <f t="shared" ca="1" si="29"/>
        <v>49</v>
      </c>
      <c r="D476">
        <f t="shared" ca="1" si="30"/>
        <v>51</v>
      </c>
      <c r="E476">
        <f t="shared" ca="1" si="31"/>
        <v>0.47036081326085744</v>
      </c>
      <c r="F476">
        <f t="shared" ca="1" si="31"/>
        <v>0.5021646602840919</v>
      </c>
    </row>
    <row r="477" spans="1:6" x14ac:dyDescent="0.35">
      <c r="A477">
        <f t="shared" ca="1" si="28"/>
        <v>2</v>
      </c>
      <c r="B477">
        <f t="shared" ca="1" si="29"/>
        <v>0</v>
      </c>
      <c r="C477">
        <f t="shared" ca="1" si="29"/>
        <v>18</v>
      </c>
      <c r="D477">
        <f t="shared" ca="1" si="30"/>
        <v>18</v>
      </c>
      <c r="E477">
        <f t="shared" ca="1" si="31"/>
        <v>1.6855505696804911</v>
      </c>
      <c r="F477">
        <f t="shared" ca="1" si="31"/>
        <v>4.5834008153243584</v>
      </c>
    </row>
    <row r="478" spans="1:6" x14ac:dyDescent="0.35">
      <c r="A478">
        <f t="shared" ca="1" si="28"/>
        <v>2</v>
      </c>
      <c r="B478">
        <f t="shared" ca="1" si="29"/>
        <v>73</v>
      </c>
      <c r="C478">
        <f t="shared" ca="1" si="29"/>
        <v>42</v>
      </c>
      <c r="D478">
        <f t="shared" ca="1" si="30"/>
        <v>115</v>
      </c>
      <c r="E478">
        <f t="shared" ca="1" si="31"/>
        <v>3.5599179977344195</v>
      </c>
      <c r="F478">
        <f t="shared" ca="1" si="31"/>
        <v>0.78319862465659773</v>
      </c>
    </row>
    <row r="479" spans="1:6" x14ac:dyDescent="0.35">
      <c r="A479">
        <f t="shared" ca="1" si="28"/>
        <v>1</v>
      </c>
      <c r="B479">
        <f t="shared" ca="1" si="29"/>
        <v>11</v>
      </c>
      <c r="C479">
        <f t="shared" ca="1" si="29"/>
        <v>80</v>
      </c>
      <c r="D479">
        <f t="shared" ca="1" si="30"/>
        <v>91</v>
      </c>
      <c r="E479">
        <f t="shared" ca="1" si="31"/>
        <v>3.2070647859454917</v>
      </c>
      <c r="F479">
        <f t="shared" ca="1" si="31"/>
        <v>0.67431592880617364</v>
      </c>
    </row>
    <row r="480" spans="1:6" x14ac:dyDescent="0.35">
      <c r="A480">
        <f t="shared" ca="1" si="28"/>
        <v>2</v>
      </c>
      <c r="B480">
        <f t="shared" ca="1" si="29"/>
        <v>3</v>
      </c>
      <c r="C480">
        <f t="shared" ca="1" si="29"/>
        <v>6</v>
      </c>
      <c r="D480">
        <f t="shared" ca="1" si="30"/>
        <v>9</v>
      </c>
      <c r="E480">
        <f t="shared" ca="1" si="31"/>
        <v>4.9963623925603331</v>
      </c>
      <c r="F480">
        <f t="shared" ca="1" si="31"/>
        <v>0.42900696018141238</v>
      </c>
    </row>
    <row r="481" spans="1:6" x14ac:dyDescent="0.35">
      <c r="A481">
        <f t="shared" ca="1" si="28"/>
        <v>1</v>
      </c>
      <c r="B481">
        <f t="shared" ca="1" si="29"/>
        <v>36</v>
      </c>
      <c r="C481">
        <f t="shared" ca="1" si="29"/>
        <v>61</v>
      </c>
      <c r="D481">
        <f t="shared" ca="1" si="30"/>
        <v>97</v>
      </c>
      <c r="E481">
        <f t="shared" ca="1" si="31"/>
        <v>3.5032350772165026</v>
      </c>
      <c r="F481">
        <f t="shared" ca="1" si="31"/>
        <v>4.2092293378319177</v>
      </c>
    </row>
    <row r="482" spans="1:6" x14ac:dyDescent="0.35">
      <c r="A482">
        <f t="shared" ca="1" si="28"/>
        <v>2</v>
      </c>
      <c r="B482">
        <f t="shared" ca="1" si="29"/>
        <v>17</v>
      </c>
      <c r="C482">
        <f t="shared" ca="1" si="29"/>
        <v>27</v>
      </c>
      <c r="D482">
        <f t="shared" ca="1" si="30"/>
        <v>44</v>
      </c>
      <c r="E482">
        <f t="shared" ca="1" si="31"/>
        <v>2.0626383412961218</v>
      </c>
      <c r="F482">
        <f t="shared" ca="1" si="31"/>
        <v>0.56488038727676781</v>
      </c>
    </row>
    <row r="483" spans="1:6" x14ac:dyDescent="0.35">
      <c r="A483">
        <f t="shared" ca="1" si="28"/>
        <v>1</v>
      </c>
      <c r="B483">
        <f t="shared" ca="1" si="29"/>
        <v>57</v>
      </c>
      <c r="C483">
        <f t="shared" ca="1" si="29"/>
        <v>27</v>
      </c>
      <c r="D483">
        <f t="shared" ca="1" si="30"/>
        <v>84</v>
      </c>
      <c r="E483">
        <f t="shared" ca="1" si="31"/>
        <v>3.970202751051005</v>
      </c>
      <c r="F483">
        <f t="shared" ca="1" si="31"/>
        <v>0.64806561784210803</v>
      </c>
    </row>
    <row r="484" spans="1:6" x14ac:dyDescent="0.35">
      <c r="A484">
        <f t="shared" ca="1" si="28"/>
        <v>2</v>
      </c>
      <c r="B484">
        <f t="shared" ca="1" si="29"/>
        <v>9</v>
      </c>
      <c r="C484">
        <f t="shared" ca="1" si="29"/>
        <v>71</v>
      </c>
      <c r="D484">
        <f t="shared" ca="1" si="30"/>
        <v>80</v>
      </c>
      <c r="E484">
        <f t="shared" ca="1" si="31"/>
        <v>2.6856709121525628</v>
      </c>
      <c r="F484">
        <f t="shared" ca="1" si="31"/>
        <v>0.31872969579896115</v>
      </c>
    </row>
    <row r="485" spans="1:6" x14ac:dyDescent="0.35">
      <c r="A485">
        <f t="shared" ca="1" si="28"/>
        <v>2</v>
      </c>
      <c r="B485">
        <f t="shared" ca="1" si="29"/>
        <v>46</v>
      </c>
      <c r="C485">
        <f t="shared" ca="1" si="29"/>
        <v>79</v>
      </c>
      <c r="D485">
        <f t="shared" ca="1" si="30"/>
        <v>125</v>
      </c>
      <c r="E485">
        <f t="shared" ca="1" si="31"/>
        <v>2.3341357792517279</v>
      </c>
      <c r="F485">
        <f t="shared" ca="1" si="31"/>
        <v>1.5250281736194506</v>
      </c>
    </row>
    <row r="486" spans="1:6" x14ac:dyDescent="0.35">
      <c r="A486">
        <f t="shared" ca="1" si="28"/>
        <v>1</v>
      </c>
      <c r="B486">
        <f t="shared" ca="1" si="29"/>
        <v>31</v>
      </c>
      <c r="C486">
        <f t="shared" ca="1" si="29"/>
        <v>44</v>
      </c>
      <c r="D486">
        <f t="shared" ca="1" si="30"/>
        <v>75</v>
      </c>
      <c r="E486">
        <f t="shared" ca="1" si="31"/>
        <v>1.5847542420313339</v>
      </c>
      <c r="F486">
        <f t="shared" ca="1" si="31"/>
        <v>0.82559368269449818</v>
      </c>
    </row>
    <row r="487" spans="1:6" x14ac:dyDescent="0.35">
      <c r="A487">
        <f t="shared" ca="1" si="28"/>
        <v>1</v>
      </c>
      <c r="B487">
        <f t="shared" ca="1" si="29"/>
        <v>68</v>
      </c>
      <c r="C487">
        <f t="shared" ca="1" si="29"/>
        <v>12</v>
      </c>
      <c r="D487">
        <f t="shared" ca="1" si="30"/>
        <v>80</v>
      </c>
      <c r="E487">
        <f t="shared" ca="1" si="31"/>
        <v>2.1291818548424528</v>
      </c>
      <c r="F487">
        <f t="shared" ca="1" si="31"/>
        <v>0.19319043366248123</v>
      </c>
    </row>
    <row r="488" spans="1:6" x14ac:dyDescent="0.35">
      <c r="A488">
        <f t="shared" ca="1" si="28"/>
        <v>1</v>
      </c>
      <c r="B488">
        <f t="shared" ca="1" si="29"/>
        <v>35</v>
      </c>
      <c r="C488">
        <f t="shared" ca="1" si="29"/>
        <v>38</v>
      </c>
      <c r="D488">
        <f t="shared" ca="1" si="30"/>
        <v>73</v>
      </c>
      <c r="E488">
        <f t="shared" ca="1" si="31"/>
        <v>3.4299223887830315</v>
      </c>
      <c r="F488">
        <f t="shared" ca="1" si="31"/>
        <v>2.9436178194382192</v>
      </c>
    </row>
    <row r="489" spans="1:6" x14ac:dyDescent="0.35">
      <c r="A489">
        <f t="shared" ca="1" si="28"/>
        <v>2</v>
      </c>
      <c r="B489">
        <f t="shared" ca="1" si="29"/>
        <v>73</v>
      </c>
      <c r="C489">
        <f t="shared" ca="1" si="29"/>
        <v>42</v>
      </c>
      <c r="D489">
        <f t="shared" ca="1" si="30"/>
        <v>115</v>
      </c>
      <c r="E489">
        <f t="shared" ca="1" si="31"/>
        <v>0.30364151452825305</v>
      </c>
      <c r="F489">
        <f t="shared" ca="1" si="31"/>
        <v>4.071845906006117</v>
      </c>
    </row>
    <row r="490" spans="1:6" x14ac:dyDescent="0.35">
      <c r="A490">
        <f t="shared" ca="1" si="28"/>
        <v>1</v>
      </c>
      <c r="B490">
        <f t="shared" ca="1" si="29"/>
        <v>59</v>
      </c>
      <c r="C490">
        <f t="shared" ca="1" si="29"/>
        <v>59</v>
      </c>
      <c r="D490">
        <f t="shared" ca="1" si="30"/>
        <v>118</v>
      </c>
      <c r="E490">
        <f t="shared" ca="1" si="31"/>
        <v>4.5106375667190122</v>
      </c>
      <c r="F490">
        <f t="shared" ca="1" si="31"/>
        <v>3.7101465397702271</v>
      </c>
    </row>
    <row r="491" spans="1:6" x14ac:dyDescent="0.35">
      <c r="A491">
        <f t="shared" ca="1" si="28"/>
        <v>2</v>
      </c>
      <c r="B491">
        <f t="shared" ca="1" si="29"/>
        <v>55</v>
      </c>
      <c r="C491">
        <f t="shared" ca="1" si="29"/>
        <v>28</v>
      </c>
      <c r="D491">
        <f t="shared" ca="1" si="30"/>
        <v>83</v>
      </c>
      <c r="E491">
        <f t="shared" ca="1" si="31"/>
        <v>0.16214348948130453</v>
      </c>
      <c r="F491">
        <f t="shared" ca="1" si="31"/>
        <v>0.58917626093227937</v>
      </c>
    </row>
    <row r="492" spans="1:6" x14ac:dyDescent="0.35">
      <c r="A492">
        <f t="shared" ca="1" si="28"/>
        <v>2</v>
      </c>
      <c r="B492">
        <f t="shared" ca="1" si="29"/>
        <v>46</v>
      </c>
      <c r="C492">
        <f t="shared" ca="1" si="29"/>
        <v>66</v>
      </c>
      <c r="D492">
        <f t="shared" ca="1" si="30"/>
        <v>112</v>
      </c>
      <c r="E492">
        <f t="shared" ca="1" si="31"/>
        <v>4.8693387082961506</v>
      </c>
      <c r="F492">
        <f t="shared" ca="1" si="31"/>
        <v>3.7324079207720571</v>
      </c>
    </row>
    <row r="493" spans="1:6" x14ac:dyDescent="0.35">
      <c r="A493">
        <f t="shared" ca="1" si="28"/>
        <v>1</v>
      </c>
      <c r="B493">
        <f t="shared" ca="1" si="29"/>
        <v>47</v>
      </c>
      <c r="C493">
        <f t="shared" ca="1" si="29"/>
        <v>16</v>
      </c>
      <c r="D493">
        <f t="shared" ca="1" si="30"/>
        <v>63</v>
      </c>
      <c r="E493">
        <f t="shared" ca="1" si="31"/>
        <v>0.31901828938062038</v>
      </c>
      <c r="F493">
        <f t="shared" ca="1" si="31"/>
        <v>1.1352532130695392</v>
      </c>
    </row>
    <row r="494" spans="1:6" x14ac:dyDescent="0.35">
      <c r="A494">
        <f t="shared" ca="1" si="28"/>
        <v>2</v>
      </c>
      <c r="B494">
        <f t="shared" ca="1" si="29"/>
        <v>20</v>
      </c>
      <c r="C494">
        <f t="shared" ca="1" si="29"/>
        <v>22</v>
      </c>
      <c r="D494">
        <f t="shared" ca="1" si="30"/>
        <v>42</v>
      </c>
      <c r="E494">
        <f t="shared" ca="1" si="31"/>
        <v>0.6239754926112312</v>
      </c>
      <c r="F494">
        <f t="shared" ca="1" si="31"/>
        <v>0.94656966290878519</v>
      </c>
    </row>
    <row r="495" spans="1:6" x14ac:dyDescent="0.35">
      <c r="A495">
        <f t="shared" ca="1" si="28"/>
        <v>1</v>
      </c>
      <c r="B495">
        <f t="shared" ca="1" si="29"/>
        <v>54</v>
      </c>
      <c r="C495">
        <f t="shared" ca="1" si="29"/>
        <v>7</v>
      </c>
      <c r="D495">
        <f t="shared" ca="1" si="30"/>
        <v>61</v>
      </c>
      <c r="E495">
        <f t="shared" ca="1" si="31"/>
        <v>1.6150407385976355</v>
      </c>
      <c r="F495">
        <f t="shared" ca="1" si="31"/>
        <v>2.6830687498101504</v>
      </c>
    </row>
    <row r="496" spans="1:6" x14ac:dyDescent="0.35">
      <c r="A496">
        <f t="shared" ca="1" si="28"/>
        <v>1</v>
      </c>
      <c r="B496">
        <f t="shared" ca="1" si="29"/>
        <v>52</v>
      </c>
      <c r="C496">
        <f t="shared" ca="1" si="29"/>
        <v>4</v>
      </c>
      <c r="D496">
        <f t="shared" ca="1" si="30"/>
        <v>56</v>
      </c>
      <c r="E496">
        <f t="shared" ca="1" si="31"/>
        <v>0.45934612144523468</v>
      </c>
      <c r="F496">
        <f t="shared" ca="1" si="31"/>
        <v>0.30671485844482904</v>
      </c>
    </row>
    <row r="497" spans="1:6" x14ac:dyDescent="0.35">
      <c r="A497">
        <f t="shared" ca="1" si="28"/>
        <v>2</v>
      </c>
      <c r="B497">
        <f t="shared" ca="1" si="29"/>
        <v>63</v>
      </c>
      <c r="C497">
        <f t="shared" ca="1" si="29"/>
        <v>34</v>
      </c>
      <c r="D497">
        <f t="shared" ca="1" si="30"/>
        <v>97</v>
      </c>
      <c r="E497">
        <f t="shared" ca="1" si="31"/>
        <v>3.7412215696906372</v>
      </c>
      <c r="F497">
        <f t="shared" ca="1" si="31"/>
        <v>4.5256073866671986</v>
      </c>
    </row>
    <row r="498" spans="1:6" x14ac:dyDescent="0.35">
      <c r="A498">
        <f t="shared" ca="1" si="28"/>
        <v>1</v>
      </c>
      <c r="B498">
        <f t="shared" ca="1" si="29"/>
        <v>73</v>
      </c>
      <c r="C498">
        <f t="shared" ca="1" si="29"/>
        <v>22</v>
      </c>
      <c r="D498">
        <f t="shared" ca="1" si="30"/>
        <v>95</v>
      </c>
      <c r="E498">
        <f t="shared" ca="1" si="31"/>
        <v>3.7948495070202775</v>
      </c>
      <c r="F498">
        <f t="shared" ca="1" si="31"/>
        <v>1.924733301350295</v>
      </c>
    </row>
    <row r="499" spans="1:6" x14ac:dyDescent="0.35">
      <c r="A499">
        <f t="shared" ca="1" si="28"/>
        <v>1</v>
      </c>
      <c r="B499">
        <f t="shared" ca="1" si="29"/>
        <v>5</v>
      </c>
      <c r="C499">
        <f t="shared" ca="1" si="29"/>
        <v>43</v>
      </c>
      <c r="D499">
        <f t="shared" ca="1" si="30"/>
        <v>48</v>
      </c>
      <c r="E499">
        <f t="shared" ca="1" si="31"/>
        <v>0.40848441937877422</v>
      </c>
      <c r="F499">
        <f t="shared" ca="1" si="31"/>
        <v>4.733261873501557</v>
      </c>
    </row>
    <row r="500" spans="1:6" x14ac:dyDescent="0.35">
      <c r="A500">
        <f t="shared" ca="1" si="28"/>
        <v>2</v>
      </c>
      <c r="B500">
        <f t="shared" ca="1" si="29"/>
        <v>29</v>
      </c>
      <c r="C500">
        <f t="shared" ca="1" si="29"/>
        <v>23</v>
      </c>
      <c r="D500">
        <f t="shared" ca="1" si="30"/>
        <v>52</v>
      </c>
      <c r="E500">
        <f t="shared" ca="1" si="31"/>
        <v>3.2477345070372086</v>
      </c>
      <c r="F500">
        <f t="shared" ca="1" si="31"/>
        <v>0.34727793272455232</v>
      </c>
    </row>
    <row r="501" spans="1:6" x14ac:dyDescent="0.35">
      <c r="A501">
        <f t="shared" ca="1" si="28"/>
        <v>1</v>
      </c>
      <c r="B501">
        <f t="shared" ca="1" si="29"/>
        <v>1</v>
      </c>
      <c r="C501">
        <f t="shared" ca="1" si="29"/>
        <v>37</v>
      </c>
      <c r="D501">
        <f t="shared" ca="1" si="30"/>
        <v>38</v>
      </c>
      <c r="E501">
        <f t="shared" ca="1" si="31"/>
        <v>3.7996981712671021</v>
      </c>
      <c r="F501">
        <f t="shared" ca="1" si="31"/>
        <v>2.3098406495963868</v>
      </c>
    </row>
    <row r="502" spans="1:6" x14ac:dyDescent="0.35">
      <c r="A502">
        <f t="shared" ca="1" si="28"/>
        <v>2</v>
      </c>
      <c r="B502">
        <f t="shared" ca="1" si="29"/>
        <v>75</v>
      </c>
      <c r="C502">
        <f t="shared" ca="1" si="29"/>
        <v>38</v>
      </c>
      <c r="D502">
        <f t="shared" ca="1" si="30"/>
        <v>113</v>
      </c>
      <c r="E502">
        <f t="shared" ca="1" si="31"/>
        <v>0.9417149823986467</v>
      </c>
      <c r="F502">
        <f t="shared" ca="1" si="31"/>
        <v>3.1464113479735323</v>
      </c>
    </row>
    <row r="503" spans="1:6" x14ac:dyDescent="0.35">
      <c r="A503">
        <f t="shared" ca="1" si="28"/>
        <v>1</v>
      </c>
      <c r="B503">
        <f t="shared" ca="1" si="29"/>
        <v>59</v>
      </c>
      <c r="C503">
        <f t="shared" ca="1" si="29"/>
        <v>58</v>
      </c>
      <c r="D503">
        <f t="shared" ca="1" si="30"/>
        <v>117</v>
      </c>
      <c r="E503">
        <f t="shared" ca="1" si="31"/>
        <v>5.1102048336994388E-2</v>
      </c>
      <c r="F503">
        <f t="shared" ca="1" si="31"/>
        <v>1.8952362520934876</v>
      </c>
    </row>
    <row r="504" spans="1:6" x14ac:dyDescent="0.35">
      <c r="A504">
        <f t="shared" ca="1" si="28"/>
        <v>2</v>
      </c>
      <c r="B504">
        <f t="shared" ca="1" si="29"/>
        <v>7</v>
      </c>
      <c r="C504">
        <f t="shared" ca="1" si="29"/>
        <v>41</v>
      </c>
      <c r="D504">
        <f t="shared" ca="1" si="30"/>
        <v>48</v>
      </c>
      <c r="E504">
        <f t="shared" ca="1" si="31"/>
        <v>4.7551520302793131</v>
      </c>
      <c r="F504">
        <f t="shared" ca="1" si="31"/>
        <v>3.2865429003049313</v>
      </c>
    </row>
    <row r="505" spans="1:6" x14ac:dyDescent="0.35">
      <c r="A505">
        <f t="shared" ca="1" si="28"/>
        <v>2</v>
      </c>
      <c r="B505">
        <f t="shared" ca="1" si="29"/>
        <v>29</v>
      </c>
      <c r="C505">
        <f t="shared" ca="1" si="29"/>
        <v>29</v>
      </c>
      <c r="D505">
        <f t="shared" ca="1" si="30"/>
        <v>58</v>
      </c>
      <c r="E505">
        <f t="shared" ca="1" si="31"/>
        <v>2.7924318286335454</v>
      </c>
      <c r="F505">
        <f t="shared" ca="1" si="31"/>
        <v>0.72807160951905248</v>
      </c>
    </row>
    <row r="506" spans="1:6" x14ac:dyDescent="0.35">
      <c r="A506">
        <f t="shared" ca="1" si="28"/>
        <v>1</v>
      </c>
      <c r="B506">
        <f t="shared" ca="1" si="29"/>
        <v>62</v>
      </c>
      <c r="C506">
        <f t="shared" ca="1" si="29"/>
        <v>25</v>
      </c>
      <c r="D506">
        <f t="shared" ca="1" si="30"/>
        <v>87</v>
      </c>
      <c r="E506">
        <f t="shared" ca="1" si="31"/>
        <v>2.9327266275795241</v>
      </c>
      <c r="F506">
        <f t="shared" ca="1" si="31"/>
        <v>3.5782202699352545</v>
      </c>
    </row>
    <row r="507" spans="1:6" x14ac:dyDescent="0.35">
      <c r="A507">
        <f t="shared" ca="1" si="28"/>
        <v>2</v>
      </c>
      <c r="B507">
        <f t="shared" ca="1" si="29"/>
        <v>19</v>
      </c>
      <c r="C507">
        <f t="shared" ca="1" si="29"/>
        <v>0</v>
      </c>
      <c r="D507">
        <f t="shared" ca="1" si="30"/>
        <v>19</v>
      </c>
      <c r="E507">
        <f t="shared" ca="1" si="31"/>
        <v>2.5767322359780573</v>
      </c>
      <c r="F507">
        <f t="shared" ca="1" si="31"/>
        <v>2.2605382441006965</v>
      </c>
    </row>
    <row r="508" spans="1:6" x14ac:dyDescent="0.35">
      <c r="A508">
        <f t="shared" ca="1" si="28"/>
        <v>1</v>
      </c>
      <c r="B508">
        <f t="shared" ca="1" si="29"/>
        <v>59</v>
      </c>
      <c r="C508">
        <f t="shared" ca="1" si="29"/>
        <v>5</v>
      </c>
      <c r="D508">
        <f t="shared" ca="1" si="30"/>
        <v>64</v>
      </c>
      <c r="E508">
        <f t="shared" ca="1" si="31"/>
        <v>1.2676672924787606</v>
      </c>
      <c r="F508">
        <f t="shared" ca="1" si="31"/>
        <v>0.11716051995736565</v>
      </c>
    </row>
    <row r="509" spans="1:6" x14ac:dyDescent="0.35">
      <c r="A509">
        <f t="shared" ca="1" si="28"/>
        <v>2</v>
      </c>
      <c r="B509">
        <f t="shared" ca="1" si="29"/>
        <v>66</v>
      </c>
      <c r="C509">
        <f t="shared" ca="1" si="29"/>
        <v>72</v>
      </c>
      <c r="D509">
        <f t="shared" ca="1" si="30"/>
        <v>138</v>
      </c>
      <c r="E509">
        <f t="shared" ca="1" si="31"/>
        <v>2.3263627221435614</v>
      </c>
      <c r="F509">
        <f t="shared" ca="1" si="31"/>
        <v>3.7110054532522492</v>
      </c>
    </row>
    <row r="510" spans="1:6" x14ac:dyDescent="0.35">
      <c r="A510">
        <f t="shared" ca="1" si="28"/>
        <v>2</v>
      </c>
      <c r="B510">
        <f t="shared" ca="1" si="29"/>
        <v>44</v>
      </c>
      <c r="C510">
        <f t="shared" ca="1" si="29"/>
        <v>62</v>
      </c>
      <c r="D510">
        <f t="shared" ca="1" si="30"/>
        <v>106</v>
      </c>
      <c r="E510">
        <f t="shared" ca="1" si="31"/>
        <v>3.2474603655751948</v>
      </c>
      <c r="F510">
        <f t="shared" ca="1" si="31"/>
        <v>2.3785511943713638</v>
      </c>
    </row>
    <row r="511" spans="1:6" x14ac:dyDescent="0.35">
      <c r="A511">
        <f t="shared" ca="1" si="28"/>
        <v>1</v>
      </c>
      <c r="B511">
        <f t="shared" ca="1" si="29"/>
        <v>66</v>
      </c>
      <c r="C511">
        <f t="shared" ca="1" si="29"/>
        <v>5</v>
      </c>
      <c r="D511">
        <f t="shared" ca="1" si="30"/>
        <v>71</v>
      </c>
      <c r="E511">
        <f t="shared" ca="1" si="31"/>
        <v>3.364552943106077</v>
      </c>
      <c r="F511">
        <f t="shared" ca="1" si="31"/>
        <v>2.9789413205642106</v>
      </c>
    </row>
    <row r="512" spans="1:6" x14ac:dyDescent="0.35">
      <c r="A512">
        <f t="shared" ca="1" si="28"/>
        <v>2</v>
      </c>
      <c r="B512">
        <f t="shared" ca="1" si="29"/>
        <v>21</v>
      </c>
      <c r="C512">
        <f t="shared" ca="1" si="29"/>
        <v>6</v>
      </c>
      <c r="D512">
        <f t="shared" ca="1" si="30"/>
        <v>27</v>
      </c>
      <c r="E512">
        <f t="shared" ca="1" si="31"/>
        <v>4.7634913320163497</v>
      </c>
      <c r="F512">
        <f t="shared" ca="1" si="31"/>
        <v>3.193249434214962</v>
      </c>
    </row>
    <row r="513" spans="1:6" x14ac:dyDescent="0.35">
      <c r="A513">
        <f t="shared" ca="1" si="28"/>
        <v>2</v>
      </c>
      <c r="B513">
        <f t="shared" ca="1" si="29"/>
        <v>58</v>
      </c>
      <c r="C513">
        <f t="shared" ca="1" si="29"/>
        <v>11</v>
      </c>
      <c r="D513">
        <f t="shared" ca="1" si="30"/>
        <v>69</v>
      </c>
      <c r="E513">
        <f t="shared" ca="1" si="31"/>
        <v>1.3534884344920428</v>
      </c>
      <c r="F513">
        <f t="shared" ca="1" si="31"/>
        <v>3.3689021219052564</v>
      </c>
    </row>
    <row r="514" spans="1:6" x14ac:dyDescent="0.35">
      <c r="A514">
        <f t="shared" ca="1" si="28"/>
        <v>2</v>
      </c>
      <c r="B514">
        <f t="shared" ca="1" si="29"/>
        <v>11</v>
      </c>
      <c r="C514">
        <f t="shared" ca="1" si="29"/>
        <v>7</v>
      </c>
      <c r="D514">
        <f t="shared" ca="1" si="30"/>
        <v>18</v>
      </c>
      <c r="E514">
        <f t="shared" ca="1" si="31"/>
        <v>3.9483007678486244</v>
      </c>
      <c r="F514">
        <f t="shared" ca="1" si="31"/>
        <v>3.0112249704509129</v>
      </c>
    </row>
    <row r="515" spans="1:6" x14ac:dyDescent="0.35">
      <c r="A515">
        <f t="shared" ref="A515:A578" ca="1" si="32">RANDBETWEEN(1,2)</f>
        <v>1</v>
      </c>
      <c r="B515">
        <f t="shared" ref="B515:C578" ca="1" si="33">RANDBETWEEN(0,80)</f>
        <v>5</v>
      </c>
      <c r="C515">
        <f t="shared" ca="1" si="33"/>
        <v>77</v>
      </c>
      <c r="D515">
        <f t="shared" ref="D515:D578" ca="1" si="34">SUM(B515,C515)</f>
        <v>82</v>
      </c>
      <c r="E515">
        <f t="shared" ref="E515:F578" ca="1" si="35">RANDBETWEEN(0,4)+RAND()</f>
        <v>3.7961820299683184</v>
      </c>
      <c r="F515">
        <f t="shared" ca="1" si="35"/>
        <v>1.9236642173405545</v>
      </c>
    </row>
    <row r="516" spans="1:6" x14ac:dyDescent="0.35">
      <c r="A516">
        <f t="shared" ca="1" si="32"/>
        <v>1</v>
      </c>
      <c r="B516">
        <f t="shared" ca="1" si="33"/>
        <v>25</v>
      </c>
      <c r="C516">
        <f t="shared" ca="1" si="33"/>
        <v>51</v>
      </c>
      <c r="D516">
        <f t="shared" ca="1" si="34"/>
        <v>76</v>
      </c>
      <c r="E516">
        <f t="shared" ca="1" si="35"/>
        <v>3.2836557476029591</v>
      </c>
      <c r="F516">
        <f t="shared" ca="1" si="35"/>
        <v>0.36598795442715648</v>
      </c>
    </row>
    <row r="517" spans="1:6" x14ac:dyDescent="0.35">
      <c r="A517">
        <f t="shared" ca="1" si="32"/>
        <v>1</v>
      </c>
      <c r="B517">
        <f t="shared" ca="1" si="33"/>
        <v>59</v>
      </c>
      <c r="C517">
        <f t="shared" ca="1" si="33"/>
        <v>17</v>
      </c>
      <c r="D517">
        <f t="shared" ca="1" si="34"/>
        <v>76</v>
      </c>
      <c r="E517">
        <f t="shared" ca="1" si="35"/>
        <v>4.5770819627478643</v>
      </c>
      <c r="F517">
        <f t="shared" ca="1" si="35"/>
        <v>3.0825750276177351</v>
      </c>
    </row>
    <row r="518" spans="1:6" x14ac:dyDescent="0.35">
      <c r="A518">
        <f t="shared" ca="1" si="32"/>
        <v>2</v>
      </c>
      <c r="B518">
        <f t="shared" ca="1" si="33"/>
        <v>0</v>
      </c>
      <c r="C518">
        <f t="shared" ca="1" si="33"/>
        <v>65</v>
      </c>
      <c r="D518">
        <f t="shared" ca="1" si="34"/>
        <v>65</v>
      </c>
      <c r="E518">
        <f t="shared" ca="1" si="35"/>
        <v>3.0435586961953667</v>
      </c>
      <c r="F518">
        <f t="shared" ca="1" si="35"/>
        <v>0.35931087063970513</v>
      </c>
    </row>
    <row r="519" spans="1:6" x14ac:dyDescent="0.35">
      <c r="A519">
        <f t="shared" ca="1" si="32"/>
        <v>1</v>
      </c>
      <c r="B519">
        <f t="shared" ca="1" si="33"/>
        <v>15</v>
      </c>
      <c r="C519">
        <f t="shared" ca="1" si="33"/>
        <v>16</v>
      </c>
      <c r="D519">
        <f t="shared" ca="1" si="34"/>
        <v>31</v>
      </c>
      <c r="E519">
        <f t="shared" ca="1" si="35"/>
        <v>2.3006379749411527</v>
      </c>
      <c r="F519">
        <f t="shared" ca="1" si="35"/>
        <v>0.62424755121595676</v>
      </c>
    </row>
    <row r="520" spans="1:6" x14ac:dyDescent="0.35">
      <c r="A520">
        <f t="shared" ca="1" si="32"/>
        <v>2</v>
      </c>
      <c r="B520">
        <f t="shared" ca="1" si="33"/>
        <v>64</v>
      </c>
      <c r="C520">
        <f t="shared" ca="1" si="33"/>
        <v>66</v>
      </c>
      <c r="D520">
        <f t="shared" ca="1" si="34"/>
        <v>130</v>
      </c>
      <c r="E520">
        <f t="shared" ca="1" si="35"/>
        <v>3.0536927049548428</v>
      </c>
      <c r="F520">
        <f t="shared" ca="1" si="35"/>
        <v>3.5658232407674286</v>
      </c>
    </row>
    <row r="521" spans="1:6" x14ac:dyDescent="0.35">
      <c r="A521">
        <f t="shared" ca="1" si="32"/>
        <v>1</v>
      </c>
      <c r="B521">
        <f t="shared" ca="1" si="33"/>
        <v>78</v>
      </c>
      <c r="C521">
        <f t="shared" ca="1" si="33"/>
        <v>36</v>
      </c>
      <c r="D521">
        <f t="shared" ca="1" si="34"/>
        <v>114</v>
      </c>
      <c r="E521">
        <f t="shared" ca="1" si="35"/>
        <v>3.1820443719155831</v>
      </c>
      <c r="F521">
        <f t="shared" ca="1" si="35"/>
        <v>4.6435910802389824</v>
      </c>
    </row>
    <row r="522" spans="1:6" x14ac:dyDescent="0.35">
      <c r="A522">
        <f t="shared" ca="1" si="32"/>
        <v>1</v>
      </c>
      <c r="B522">
        <f t="shared" ca="1" si="33"/>
        <v>0</v>
      </c>
      <c r="C522">
        <f t="shared" ca="1" si="33"/>
        <v>75</v>
      </c>
      <c r="D522">
        <f t="shared" ca="1" si="34"/>
        <v>75</v>
      </c>
      <c r="E522">
        <f t="shared" ca="1" si="35"/>
        <v>2.9393454887232773E-2</v>
      </c>
      <c r="F522">
        <f t="shared" ca="1" si="35"/>
        <v>2.0138373205429883E-2</v>
      </c>
    </row>
    <row r="523" spans="1:6" x14ac:dyDescent="0.35">
      <c r="A523">
        <f t="shared" ca="1" si="32"/>
        <v>1</v>
      </c>
      <c r="B523">
        <f t="shared" ca="1" si="33"/>
        <v>16</v>
      </c>
      <c r="C523">
        <f t="shared" ca="1" si="33"/>
        <v>50</v>
      </c>
      <c r="D523">
        <f t="shared" ca="1" si="34"/>
        <v>66</v>
      </c>
      <c r="E523">
        <f t="shared" ca="1" si="35"/>
        <v>4.9181801999933734</v>
      </c>
      <c r="F523">
        <f t="shared" ca="1" si="35"/>
        <v>4.0418180602308604</v>
      </c>
    </row>
    <row r="524" spans="1:6" x14ac:dyDescent="0.35">
      <c r="A524">
        <f t="shared" ca="1" si="32"/>
        <v>1</v>
      </c>
      <c r="B524">
        <f t="shared" ca="1" si="33"/>
        <v>69</v>
      </c>
      <c r="C524">
        <f t="shared" ca="1" si="33"/>
        <v>16</v>
      </c>
      <c r="D524">
        <f t="shared" ca="1" si="34"/>
        <v>85</v>
      </c>
      <c r="E524">
        <f t="shared" ca="1" si="35"/>
        <v>1.0431931648564023</v>
      </c>
      <c r="F524">
        <f t="shared" ca="1" si="35"/>
        <v>2.9291363018028482</v>
      </c>
    </row>
    <row r="525" spans="1:6" x14ac:dyDescent="0.35">
      <c r="A525">
        <f t="shared" ca="1" si="32"/>
        <v>1</v>
      </c>
      <c r="B525">
        <f t="shared" ca="1" si="33"/>
        <v>47</v>
      </c>
      <c r="C525">
        <f t="shared" ca="1" si="33"/>
        <v>40</v>
      </c>
      <c r="D525">
        <f t="shared" ca="1" si="34"/>
        <v>87</v>
      </c>
      <c r="E525">
        <f t="shared" ca="1" si="35"/>
        <v>4.9924105931330693</v>
      </c>
      <c r="F525">
        <f t="shared" ca="1" si="35"/>
        <v>4.5146836613443462</v>
      </c>
    </row>
    <row r="526" spans="1:6" x14ac:dyDescent="0.35">
      <c r="A526">
        <f t="shared" ca="1" si="32"/>
        <v>2</v>
      </c>
      <c r="B526">
        <f t="shared" ca="1" si="33"/>
        <v>8</v>
      </c>
      <c r="C526">
        <f t="shared" ca="1" si="33"/>
        <v>79</v>
      </c>
      <c r="D526">
        <f t="shared" ca="1" si="34"/>
        <v>87</v>
      </c>
      <c r="E526">
        <f t="shared" ca="1" si="35"/>
        <v>3.1069654571211629</v>
      </c>
      <c r="F526">
        <f t="shared" ca="1" si="35"/>
        <v>2.2102463215570842</v>
      </c>
    </row>
    <row r="527" spans="1:6" x14ac:dyDescent="0.35">
      <c r="A527">
        <f t="shared" ca="1" si="32"/>
        <v>1</v>
      </c>
      <c r="B527">
        <f t="shared" ca="1" si="33"/>
        <v>53</v>
      </c>
      <c r="C527">
        <f t="shared" ca="1" si="33"/>
        <v>70</v>
      </c>
      <c r="D527">
        <f t="shared" ca="1" si="34"/>
        <v>123</v>
      </c>
      <c r="E527">
        <f t="shared" ca="1" si="35"/>
        <v>3.045608485615364</v>
      </c>
      <c r="F527">
        <f t="shared" ca="1" si="35"/>
        <v>4.0941203331387346</v>
      </c>
    </row>
    <row r="528" spans="1:6" x14ac:dyDescent="0.35">
      <c r="A528">
        <f t="shared" ca="1" si="32"/>
        <v>1</v>
      </c>
      <c r="B528">
        <f t="shared" ca="1" si="33"/>
        <v>33</v>
      </c>
      <c r="C528">
        <f t="shared" ca="1" si="33"/>
        <v>13</v>
      </c>
      <c r="D528">
        <f t="shared" ca="1" si="34"/>
        <v>46</v>
      </c>
      <c r="E528">
        <f t="shared" ca="1" si="35"/>
        <v>2.0534604802086616</v>
      </c>
      <c r="F528">
        <f t="shared" ca="1" si="35"/>
        <v>4.9570686561993815</v>
      </c>
    </row>
    <row r="529" spans="1:6" x14ac:dyDescent="0.35">
      <c r="A529">
        <f t="shared" ca="1" si="32"/>
        <v>1</v>
      </c>
      <c r="B529">
        <f t="shared" ca="1" si="33"/>
        <v>4</v>
      </c>
      <c r="C529">
        <f t="shared" ca="1" si="33"/>
        <v>45</v>
      </c>
      <c r="D529">
        <f t="shared" ca="1" si="34"/>
        <v>49</v>
      </c>
      <c r="E529">
        <f t="shared" ca="1" si="35"/>
        <v>1.7273716413708202</v>
      </c>
      <c r="F529">
        <f t="shared" ca="1" si="35"/>
        <v>4.6661823646418332</v>
      </c>
    </row>
    <row r="530" spans="1:6" x14ac:dyDescent="0.35">
      <c r="A530">
        <f t="shared" ca="1" si="32"/>
        <v>2</v>
      </c>
      <c r="B530">
        <f t="shared" ca="1" si="33"/>
        <v>46</v>
      </c>
      <c r="C530">
        <f t="shared" ca="1" si="33"/>
        <v>2</v>
      </c>
      <c r="D530">
        <f t="shared" ca="1" si="34"/>
        <v>48</v>
      </c>
      <c r="E530">
        <f t="shared" ca="1" si="35"/>
        <v>0.44476534040729099</v>
      </c>
      <c r="F530">
        <f t="shared" ca="1" si="35"/>
        <v>4.9531259049429632</v>
      </c>
    </row>
    <row r="531" spans="1:6" x14ac:dyDescent="0.35">
      <c r="A531">
        <f t="shared" ca="1" si="32"/>
        <v>1</v>
      </c>
      <c r="B531">
        <f t="shared" ca="1" si="33"/>
        <v>73</v>
      </c>
      <c r="C531">
        <f t="shared" ca="1" si="33"/>
        <v>54</v>
      </c>
      <c r="D531">
        <f t="shared" ca="1" si="34"/>
        <v>127</v>
      </c>
      <c r="E531">
        <f t="shared" ca="1" si="35"/>
        <v>3.2771437461912183</v>
      </c>
      <c r="F531">
        <f t="shared" ca="1" si="35"/>
        <v>1.3063557363091327</v>
      </c>
    </row>
    <row r="532" spans="1:6" x14ac:dyDescent="0.35">
      <c r="A532">
        <f t="shared" ca="1" si="32"/>
        <v>2</v>
      </c>
      <c r="B532">
        <f t="shared" ca="1" si="33"/>
        <v>14</v>
      </c>
      <c r="C532">
        <f t="shared" ca="1" si="33"/>
        <v>36</v>
      </c>
      <c r="D532">
        <f t="shared" ca="1" si="34"/>
        <v>50</v>
      </c>
      <c r="E532">
        <f t="shared" ca="1" si="35"/>
        <v>2.3796820396929395</v>
      </c>
      <c r="F532">
        <f t="shared" ca="1" si="35"/>
        <v>1.1405159060638428</v>
      </c>
    </row>
    <row r="533" spans="1:6" x14ac:dyDescent="0.35">
      <c r="A533">
        <f t="shared" ca="1" si="32"/>
        <v>2</v>
      </c>
      <c r="B533">
        <f t="shared" ca="1" si="33"/>
        <v>9</v>
      </c>
      <c r="C533">
        <f t="shared" ca="1" si="33"/>
        <v>16</v>
      </c>
      <c r="D533">
        <f t="shared" ca="1" si="34"/>
        <v>25</v>
      </c>
      <c r="E533">
        <f t="shared" ca="1" si="35"/>
        <v>1.1939497099472285</v>
      </c>
      <c r="F533">
        <f t="shared" ca="1" si="35"/>
        <v>1.2928902901623169</v>
      </c>
    </row>
    <row r="534" spans="1:6" x14ac:dyDescent="0.35">
      <c r="A534">
        <f t="shared" ca="1" si="32"/>
        <v>1</v>
      </c>
      <c r="B534">
        <f t="shared" ca="1" si="33"/>
        <v>59</v>
      </c>
      <c r="C534">
        <f t="shared" ca="1" si="33"/>
        <v>52</v>
      </c>
      <c r="D534">
        <f t="shared" ca="1" si="34"/>
        <v>111</v>
      </c>
      <c r="E534">
        <f t="shared" ca="1" si="35"/>
        <v>1.1397522742939308</v>
      </c>
      <c r="F534">
        <f t="shared" ca="1" si="35"/>
        <v>3.4197562957874688</v>
      </c>
    </row>
    <row r="535" spans="1:6" x14ac:dyDescent="0.35">
      <c r="A535">
        <f t="shared" ca="1" si="32"/>
        <v>2</v>
      </c>
      <c r="B535">
        <f t="shared" ca="1" si="33"/>
        <v>77</v>
      </c>
      <c r="C535">
        <f t="shared" ca="1" si="33"/>
        <v>50</v>
      </c>
      <c r="D535">
        <f t="shared" ca="1" si="34"/>
        <v>127</v>
      </c>
      <c r="E535">
        <f t="shared" ca="1" si="35"/>
        <v>4.7993273674647021</v>
      </c>
      <c r="F535">
        <f t="shared" ca="1" si="35"/>
        <v>2.4733068265011391</v>
      </c>
    </row>
    <row r="536" spans="1:6" x14ac:dyDescent="0.35">
      <c r="A536">
        <f t="shared" ca="1" si="32"/>
        <v>2</v>
      </c>
      <c r="B536">
        <f t="shared" ca="1" si="33"/>
        <v>44</v>
      </c>
      <c r="C536">
        <f t="shared" ca="1" si="33"/>
        <v>47</v>
      </c>
      <c r="D536">
        <f t="shared" ca="1" si="34"/>
        <v>91</v>
      </c>
      <c r="E536">
        <f t="shared" ca="1" si="35"/>
        <v>3.456178176555964</v>
      </c>
      <c r="F536">
        <f t="shared" ca="1" si="35"/>
        <v>1.3569378566266384</v>
      </c>
    </row>
    <row r="537" spans="1:6" x14ac:dyDescent="0.35">
      <c r="A537">
        <f t="shared" ca="1" si="32"/>
        <v>2</v>
      </c>
      <c r="B537">
        <f t="shared" ca="1" si="33"/>
        <v>63</v>
      </c>
      <c r="C537">
        <f t="shared" ca="1" si="33"/>
        <v>44</v>
      </c>
      <c r="D537">
        <f t="shared" ca="1" si="34"/>
        <v>107</v>
      </c>
      <c r="E537">
        <f t="shared" ca="1" si="35"/>
        <v>4.070766671374682</v>
      </c>
      <c r="F537">
        <f t="shared" ca="1" si="35"/>
        <v>4.4478921723867915</v>
      </c>
    </row>
    <row r="538" spans="1:6" x14ac:dyDescent="0.35">
      <c r="A538">
        <f t="shared" ca="1" si="32"/>
        <v>2</v>
      </c>
      <c r="B538">
        <f t="shared" ca="1" si="33"/>
        <v>75</v>
      </c>
      <c r="C538">
        <f t="shared" ca="1" si="33"/>
        <v>37</v>
      </c>
      <c r="D538">
        <f t="shared" ca="1" si="34"/>
        <v>112</v>
      </c>
      <c r="E538">
        <f t="shared" ca="1" si="35"/>
        <v>2.3697757823662897</v>
      </c>
      <c r="F538">
        <f t="shared" ca="1" si="35"/>
        <v>3.2564846164251628</v>
      </c>
    </row>
    <row r="539" spans="1:6" x14ac:dyDescent="0.35">
      <c r="A539">
        <f t="shared" ca="1" si="32"/>
        <v>1</v>
      </c>
      <c r="B539">
        <f t="shared" ca="1" si="33"/>
        <v>68</v>
      </c>
      <c r="C539">
        <f t="shared" ca="1" si="33"/>
        <v>71</v>
      </c>
      <c r="D539">
        <f t="shared" ca="1" si="34"/>
        <v>139</v>
      </c>
      <c r="E539">
        <f t="shared" ca="1" si="35"/>
        <v>1.4444644744985662</v>
      </c>
      <c r="F539">
        <f t="shared" ca="1" si="35"/>
        <v>2.9583034557211478</v>
      </c>
    </row>
    <row r="540" spans="1:6" x14ac:dyDescent="0.35">
      <c r="A540">
        <f t="shared" ca="1" si="32"/>
        <v>1</v>
      </c>
      <c r="B540">
        <f t="shared" ca="1" si="33"/>
        <v>4</v>
      </c>
      <c r="C540">
        <f t="shared" ca="1" si="33"/>
        <v>29</v>
      </c>
      <c r="D540">
        <f t="shared" ca="1" si="34"/>
        <v>33</v>
      </c>
      <c r="E540">
        <f t="shared" ca="1" si="35"/>
        <v>0.9609321662325786</v>
      </c>
      <c r="F540">
        <f t="shared" ca="1" si="35"/>
        <v>0.61616600759046469</v>
      </c>
    </row>
    <row r="541" spans="1:6" x14ac:dyDescent="0.35">
      <c r="A541">
        <f t="shared" ca="1" si="32"/>
        <v>2</v>
      </c>
      <c r="B541">
        <f t="shared" ca="1" si="33"/>
        <v>74</v>
      </c>
      <c r="C541">
        <f t="shared" ca="1" si="33"/>
        <v>74</v>
      </c>
      <c r="D541">
        <f t="shared" ca="1" si="34"/>
        <v>148</v>
      </c>
      <c r="E541">
        <f t="shared" ca="1" si="35"/>
        <v>4.7147543969568737</v>
      </c>
      <c r="F541">
        <f t="shared" ca="1" si="35"/>
        <v>0.61244277246138812</v>
      </c>
    </row>
    <row r="542" spans="1:6" x14ac:dyDescent="0.35">
      <c r="A542">
        <f t="shared" ca="1" si="32"/>
        <v>2</v>
      </c>
      <c r="B542">
        <f t="shared" ca="1" si="33"/>
        <v>33</v>
      </c>
      <c r="C542">
        <f t="shared" ca="1" si="33"/>
        <v>4</v>
      </c>
      <c r="D542">
        <f t="shared" ca="1" si="34"/>
        <v>37</v>
      </c>
      <c r="E542">
        <f t="shared" ca="1" si="35"/>
        <v>3.0894866891289672</v>
      </c>
      <c r="F542">
        <f t="shared" ca="1" si="35"/>
        <v>4.1972412313989826</v>
      </c>
    </row>
    <row r="543" spans="1:6" x14ac:dyDescent="0.35">
      <c r="A543">
        <f t="shared" ca="1" si="32"/>
        <v>2</v>
      </c>
      <c r="B543">
        <f t="shared" ca="1" si="33"/>
        <v>32</v>
      </c>
      <c r="C543">
        <f t="shared" ca="1" si="33"/>
        <v>4</v>
      </c>
      <c r="D543">
        <f t="shared" ca="1" si="34"/>
        <v>36</v>
      </c>
      <c r="E543">
        <f t="shared" ca="1" si="35"/>
        <v>4.2311730094701208</v>
      </c>
      <c r="F543">
        <f t="shared" ca="1" si="35"/>
        <v>0.86874387800353581</v>
      </c>
    </row>
    <row r="544" spans="1:6" x14ac:dyDescent="0.35">
      <c r="A544">
        <f t="shared" ca="1" si="32"/>
        <v>1</v>
      </c>
      <c r="B544">
        <f t="shared" ca="1" si="33"/>
        <v>18</v>
      </c>
      <c r="C544">
        <f t="shared" ca="1" si="33"/>
        <v>35</v>
      </c>
      <c r="D544">
        <f t="shared" ca="1" si="34"/>
        <v>53</v>
      </c>
      <c r="E544">
        <f t="shared" ca="1" si="35"/>
        <v>0.32986569151049761</v>
      </c>
      <c r="F544">
        <f t="shared" ca="1" si="35"/>
        <v>0.11989542793434316</v>
      </c>
    </row>
    <row r="545" spans="1:6" x14ac:dyDescent="0.35">
      <c r="A545">
        <f t="shared" ca="1" si="32"/>
        <v>2</v>
      </c>
      <c r="B545">
        <f t="shared" ca="1" si="33"/>
        <v>16</v>
      </c>
      <c r="C545">
        <f t="shared" ca="1" si="33"/>
        <v>24</v>
      </c>
      <c r="D545">
        <f t="shared" ca="1" si="34"/>
        <v>40</v>
      </c>
      <c r="E545">
        <f t="shared" ca="1" si="35"/>
        <v>0.42239905537372446</v>
      </c>
      <c r="F545">
        <f t="shared" ca="1" si="35"/>
        <v>0.25339526453146466</v>
      </c>
    </row>
    <row r="546" spans="1:6" x14ac:dyDescent="0.35">
      <c r="A546">
        <f t="shared" ca="1" si="32"/>
        <v>2</v>
      </c>
      <c r="B546">
        <f t="shared" ca="1" si="33"/>
        <v>80</v>
      </c>
      <c r="C546">
        <f t="shared" ca="1" si="33"/>
        <v>52</v>
      </c>
      <c r="D546">
        <f t="shared" ca="1" si="34"/>
        <v>132</v>
      </c>
      <c r="E546">
        <f t="shared" ca="1" si="35"/>
        <v>2.0855243813043156</v>
      </c>
      <c r="F546">
        <f t="shared" ca="1" si="35"/>
        <v>4.8564037722867406</v>
      </c>
    </row>
    <row r="547" spans="1:6" x14ac:dyDescent="0.35">
      <c r="A547">
        <f t="shared" ca="1" si="32"/>
        <v>2</v>
      </c>
      <c r="B547">
        <f t="shared" ca="1" si="33"/>
        <v>42</v>
      </c>
      <c r="C547">
        <f t="shared" ca="1" si="33"/>
        <v>47</v>
      </c>
      <c r="D547">
        <f t="shared" ca="1" si="34"/>
        <v>89</v>
      </c>
      <c r="E547">
        <f t="shared" ca="1" si="35"/>
        <v>0.84737045180777926</v>
      </c>
      <c r="F547">
        <f t="shared" ca="1" si="35"/>
        <v>4.2987307177009839</v>
      </c>
    </row>
    <row r="548" spans="1:6" x14ac:dyDescent="0.35">
      <c r="A548">
        <f t="shared" ca="1" si="32"/>
        <v>1</v>
      </c>
      <c r="B548">
        <f t="shared" ca="1" si="33"/>
        <v>53</v>
      </c>
      <c r="C548">
        <f t="shared" ca="1" si="33"/>
        <v>63</v>
      </c>
      <c r="D548">
        <f t="shared" ca="1" si="34"/>
        <v>116</v>
      </c>
      <c r="E548">
        <f t="shared" ca="1" si="35"/>
        <v>1.3963778404644125</v>
      </c>
      <c r="F548">
        <f t="shared" ca="1" si="35"/>
        <v>3.8264172220712145</v>
      </c>
    </row>
    <row r="549" spans="1:6" x14ac:dyDescent="0.35">
      <c r="A549">
        <f t="shared" ca="1" si="32"/>
        <v>2</v>
      </c>
      <c r="B549">
        <f t="shared" ca="1" si="33"/>
        <v>43</v>
      </c>
      <c r="C549">
        <f t="shared" ca="1" si="33"/>
        <v>8</v>
      </c>
      <c r="D549">
        <f t="shared" ca="1" si="34"/>
        <v>51</v>
      </c>
      <c r="E549">
        <f t="shared" ca="1" si="35"/>
        <v>4.8459473386212117</v>
      </c>
      <c r="F549">
        <f t="shared" ca="1" si="35"/>
        <v>4.0646639059025578</v>
      </c>
    </row>
    <row r="550" spans="1:6" x14ac:dyDescent="0.35">
      <c r="A550">
        <f t="shared" ca="1" si="32"/>
        <v>1</v>
      </c>
      <c r="B550">
        <f t="shared" ca="1" si="33"/>
        <v>13</v>
      </c>
      <c r="C550">
        <f t="shared" ca="1" si="33"/>
        <v>43</v>
      </c>
      <c r="D550">
        <f t="shared" ca="1" si="34"/>
        <v>56</v>
      </c>
      <c r="E550">
        <f t="shared" ca="1" si="35"/>
        <v>0.3026605457763949</v>
      </c>
      <c r="F550">
        <f t="shared" ca="1" si="35"/>
        <v>1.3635113913681465</v>
      </c>
    </row>
    <row r="551" spans="1:6" x14ac:dyDescent="0.35">
      <c r="A551">
        <f t="shared" ca="1" si="32"/>
        <v>1</v>
      </c>
      <c r="B551">
        <f t="shared" ca="1" si="33"/>
        <v>70</v>
      </c>
      <c r="C551">
        <f t="shared" ca="1" si="33"/>
        <v>5</v>
      </c>
      <c r="D551">
        <f t="shared" ca="1" si="34"/>
        <v>75</v>
      </c>
      <c r="E551">
        <f t="shared" ca="1" si="35"/>
        <v>3.0583708305388728</v>
      </c>
      <c r="F551">
        <f t="shared" ca="1" si="35"/>
        <v>3.787242681431116</v>
      </c>
    </row>
    <row r="552" spans="1:6" x14ac:dyDescent="0.35">
      <c r="A552">
        <f t="shared" ca="1" si="32"/>
        <v>1</v>
      </c>
      <c r="B552">
        <f t="shared" ca="1" si="33"/>
        <v>78</v>
      </c>
      <c r="C552">
        <f t="shared" ca="1" si="33"/>
        <v>16</v>
      </c>
      <c r="D552">
        <f t="shared" ca="1" si="34"/>
        <v>94</v>
      </c>
      <c r="E552">
        <f t="shared" ca="1" si="35"/>
        <v>1.9568661217852892</v>
      </c>
      <c r="F552">
        <f t="shared" ca="1" si="35"/>
        <v>3.4261831582645024</v>
      </c>
    </row>
    <row r="553" spans="1:6" x14ac:dyDescent="0.35">
      <c r="A553">
        <f t="shared" ca="1" si="32"/>
        <v>2</v>
      </c>
      <c r="B553">
        <f t="shared" ca="1" si="33"/>
        <v>27</v>
      </c>
      <c r="C553">
        <f t="shared" ca="1" si="33"/>
        <v>34</v>
      </c>
      <c r="D553">
        <f t="shared" ca="1" si="34"/>
        <v>61</v>
      </c>
      <c r="E553">
        <f t="shared" ca="1" si="35"/>
        <v>2.3961065768256713</v>
      </c>
      <c r="F553">
        <f t="shared" ca="1" si="35"/>
        <v>1.0761324139942166</v>
      </c>
    </row>
    <row r="554" spans="1:6" x14ac:dyDescent="0.35">
      <c r="A554">
        <f t="shared" ca="1" si="32"/>
        <v>1</v>
      </c>
      <c r="B554">
        <f t="shared" ca="1" si="33"/>
        <v>38</v>
      </c>
      <c r="C554">
        <f t="shared" ca="1" si="33"/>
        <v>21</v>
      </c>
      <c r="D554">
        <f t="shared" ca="1" si="34"/>
        <v>59</v>
      </c>
      <c r="E554">
        <f t="shared" ca="1" si="35"/>
        <v>3.4420405890665728</v>
      </c>
      <c r="F554">
        <f t="shared" ca="1" si="35"/>
        <v>1.8918049465213804</v>
      </c>
    </row>
    <row r="555" spans="1:6" x14ac:dyDescent="0.35">
      <c r="A555">
        <f t="shared" ca="1" si="32"/>
        <v>1</v>
      </c>
      <c r="B555">
        <f t="shared" ca="1" si="33"/>
        <v>53</v>
      </c>
      <c r="C555">
        <f t="shared" ca="1" si="33"/>
        <v>45</v>
      </c>
      <c r="D555">
        <f t="shared" ca="1" si="34"/>
        <v>98</v>
      </c>
      <c r="E555">
        <f t="shared" ca="1" si="35"/>
        <v>3.388950070503248</v>
      </c>
      <c r="F555">
        <f t="shared" ca="1" si="35"/>
        <v>1.3661731226398146</v>
      </c>
    </row>
    <row r="556" spans="1:6" x14ac:dyDescent="0.35">
      <c r="A556">
        <f t="shared" ca="1" si="32"/>
        <v>1</v>
      </c>
      <c r="B556">
        <f t="shared" ca="1" si="33"/>
        <v>72</v>
      </c>
      <c r="C556">
        <f t="shared" ca="1" si="33"/>
        <v>37</v>
      </c>
      <c r="D556">
        <f t="shared" ca="1" si="34"/>
        <v>109</v>
      </c>
      <c r="E556">
        <f t="shared" ca="1" si="35"/>
        <v>0.86370419957558442</v>
      </c>
      <c r="F556">
        <f t="shared" ca="1" si="35"/>
        <v>0.20001583367030984</v>
      </c>
    </row>
    <row r="557" spans="1:6" x14ac:dyDescent="0.35">
      <c r="A557">
        <f t="shared" ca="1" si="32"/>
        <v>1</v>
      </c>
      <c r="B557">
        <f t="shared" ca="1" si="33"/>
        <v>52</v>
      </c>
      <c r="C557">
        <f t="shared" ca="1" si="33"/>
        <v>79</v>
      </c>
      <c r="D557">
        <f t="shared" ca="1" si="34"/>
        <v>131</v>
      </c>
      <c r="E557">
        <f t="shared" ca="1" si="35"/>
        <v>0.45077253523885319</v>
      </c>
      <c r="F557">
        <f t="shared" ca="1" si="35"/>
        <v>0.68659484258138992</v>
      </c>
    </row>
    <row r="558" spans="1:6" x14ac:dyDescent="0.35">
      <c r="A558">
        <f t="shared" ca="1" si="32"/>
        <v>2</v>
      </c>
      <c r="B558">
        <f t="shared" ca="1" si="33"/>
        <v>57</v>
      </c>
      <c r="C558">
        <f t="shared" ca="1" si="33"/>
        <v>10</v>
      </c>
      <c r="D558">
        <f t="shared" ca="1" si="34"/>
        <v>67</v>
      </c>
      <c r="E558">
        <f t="shared" ca="1" si="35"/>
        <v>4.7454316477147174</v>
      </c>
      <c r="F558">
        <f t="shared" ca="1" si="35"/>
        <v>1.6756402477755055</v>
      </c>
    </row>
    <row r="559" spans="1:6" x14ac:dyDescent="0.35">
      <c r="A559">
        <f t="shared" ca="1" si="32"/>
        <v>2</v>
      </c>
      <c r="B559">
        <f t="shared" ca="1" si="33"/>
        <v>34</v>
      </c>
      <c r="C559">
        <f t="shared" ca="1" si="33"/>
        <v>43</v>
      </c>
      <c r="D559">
        <f t="shared" ca="1" si="34"/>
        <v>77</v>
      </c>
      <c r="E559">
        <f t="shared" ca="1" si="35"/>
        <v>4.1263482756343439</v>
      </c>
      <c r="F559">
        <f t="shared" ca="1" si="35"/>
        <v>1.7259729826381824</v>
      </c>
    </row>
    <row r="560" spans="1:6" x14ac:dyDescent="0.35">
      <c r="A560">
        <f t="shared" ca="1" si="32"/>
        <v>1</v>
      </c>
      <c r="B560">
        <f t="shared" ca="1" si="33"/>
        <v>29</v>
      </c>
      <c r="C560">
        <f t="shared" ca="1" si="33"/>
        <v>22</v>
      </c>
      <c r="D560">
        <f t="shared" ca="1" si="34"/>
        <v>51</v>
      </c>
      <c r="E560">
        <f t="shared" ca="1" si="35"/>
        <v>3.9802105913235803</v>
      </c>
      <c r="F560">
        <f t="shared" ca="1" si="35"/>
        <v>3.8746893958379327</v>
      </c>
    </row>
    <row r="561" spans="1:6" x14ac:dyDescent="0.35">
      <c r="A561">
        <f t="shared" ca="1" si="32"/>
        <v>2</v>
      </c>
      <c r="B561">
        <f t="shared" ca="1" si="33"/>
        <v>79</v>
      </c>
      <c r="C561">
        <f t="shared" ca="1" si="33"/>
        <v>55</v>
      </c>
      <c r="D561">
        <f t="shared" ca="1" si="34"/>
        <v>134</v>
      </c>
      <c r="E561">
        <f t="shared" ca="1" si="35"/>
        <v>4.1554232907059898</v>
      </c>
      <c r="F561">
        <f t="shared" ca="1" si="35"/>
        <v>0.4675573166128123</v>
      </c>
    </row>
    <row r="562" spans="1:6" x14ac:dyDescent="0.35">
      <c r="A562">
        <f t="shared" ca="1" si="32"/>
        <v>2</v>
      </c>
      <c r="B562">
        <f t="shared" ca="1" si="33"/>
        <v>77</v>
      </c>
      <c r="C562">
        <f t="shared" ca="1" si="33"/>
        <v>73</v>
      </c>
      <c r="D562">
        <f t="shared" ca="1" si="34"/>
        <v>150</v>
      </c>
      <c r="E562">
        <f t="shared" ca="1" si="35"/>
        <v>2.8557045349642598</v>
      </c>
      <c r="F562">
        <f t="shared" ca="1" si="35"/>
        <v>1.4221889575667341</v>
      </c>
    </row>
    <row r="563" spans="1:6" x14ac:dyDescent="0.35">
      <c r="A563">
        <f t="shared" ca="1" si="32"/>
        <v>1</v>
      </c>
      <c r="B563">
        <f t="shared" ca="1" si="33"/>
        <v>77</v>
      </c>
      <c r="C563">
        <f t="shared" ca="1" si="33"/>
        <v>69</v>
      </c>
      <c r="D563">
        <f t="shared" ca="1" si="34"/>
        <v>146</v>
      </c>
      <c r="E563">
        <f t="shared" ca="1" si="35"/>
        <v>0.98630115858924972</v>
      </c>
      <c r="F563">
        <f t="shared" ca="1" si="35"/>
        <v>1.0894160840466682</v>
      </c>
    </row>
    <row r="564" spans="1:6" x14ac:dyDescent="0.35">
      <c r="A564">
        <f t="shared" ca="1" si="32"/>
        <v>1</v>
      </c>
      <c r="B564">
        <f t="shared" ca="1" si="33"/>
        <v>15</v>
      </c>
      <c r="C564">
        <f t="shared" ca="1" si="33"/>
        <v>61</v>
      </c>
      <c r="D564">
        <f t="shared" ca="1" si="34"/>
        <v>76</v>
      </c>
      <c r="E564">
        <f t="shared" ca="1" si="35"/>
        <v>0.43258947870678188</v>
      </c>
      <c r="F564">
        <f t="shared" ca="1" si="35"/>
        <v>4.6463165198040155</v>
      </c>
    </row>
    <row r="565" spans="1:6" x14ac:dyDescent="0.35">
      <c r="A565">
        <f t="shared" ca="1" si="32"/>
        <v>2</v>
      </c>
      <c r="B565">
        <f t="shared" ca="1" si="33"/>
        <v>11</v>
      </c>
      <c r="C565">
        <f t="shared" ca="1" si="33"/>
        <v>51</v>
      </c>
      <c r="D565">
        <f t="shared" ca="1" si="34"/>
        <v>62</v>
      </c>
      <c r="E565">
        <f t="shared" ca="1" si="35"/>
        <v>4.4053994960425324</v>
      </c>
      <c r="F565">
        <f t="shared" ca="1" si="35"/>
        <v>3.5341000585902806</v>
      </c>
    </row>
    <row r="566" spans="1:6" x14ac:dyDescent="0.35">
      <c r="A566">
        <f t="shared" ca="1" si="32"/>
        <v>2</v>
      </c>
      <c r="B566">
        <f t="shared" ca="1" si="33"/>
        <v>20</v>
      </c>
      <c r="C566">
        <f t="shared" ca="1" si="33"/>
        <v>66</v>
      </c>
      <c r="D566">
        <f t="shared" ca="1" si="34"/>
        <v>86</v>
      </c>
      <c r="E566">
        <f t="shared" ca="1" si="35"/>
        <v>3.2454914156978556</v>
      </c>
      <c r="F566">
        <f t="shared" ca="1" si="35"/>
        <v>9.835339146436517E-2</v>
      </c>
    </row>
    <row r="567" spans="1:6" x14ac:dyDescent="0.35">
      <c r="A567">
        <f t="shared" ca="1" si="32"/>
        <v>1</v>
      </c>
      <c r="B567">
        <f t="shared" ca="1" si="33"/>
        <v>78</v>
      </c>
      <c r="C567">
        <f t="shared" ca="1" si="33"/>
        <v>0</v>
      </c>
      <c r="D567">
        <f t="shared" ca="1" si="34"/>
        <v>78</v>
      </c>
      <c r="E567">
        <f t="shared" ca="1" si="35"/>
        <v>0.93338966291754577</v>
      </c>
      <c r="F567">
        <f t="shared" ca="1" si="35"/>
        <v>4.1898101281993174</v>
      </c>
    </row>
    <row r="568" spans="1:6" x14ac:dyDescent="0.35">
      <c r="A568">
        <f t="shared" ca="1" si="32"/>
        <v>1</v>
      </c>
      <c r="B568">
        <f t="shared" ca="1" si="33"/>
        <v>26</v>
      </c>
      <c r="C568">
        <f t="shared" ca="1" si="33"/>
        <v>71</v>
      </c>
      <c r="D568">
        <f t="shared" ca="1" si="34"/>
        <v>97</v>
      </c>
      <c r="E568">
        <f t="shared" ca="1" si="35"/>
        <v>2.0318282263795258</v>
      </c>
      <c r="F568">
        <f t="shared" ca="1" si="35"/>
        <v>1.7563766662484808</v>
      </c>
    </row>
    <row r="569" spans="1:6" x14ac:dyDescent="0.35">
      <c r="A569">
        <f t="shared" ca="1" si="32"/>
        <v>1</v>
      </c>
      <c r="B569">
        <f t="shared" ca="1" si="33"/>
        <v>72</v>
      </c>
      <c r="C569">
        <f t="shared" ca="1" si="33"/>
        <v>20</v>
      </c>
      <c r="D569">
        <f t="shared" ca="1" si="34"/>
        <v>92</v>
      </c>
      <c r="E569">
        <f t="shared" ca="1" si="35"/>
        <v>0.89249090779633578</v>
      </c>
      <c r="F569">
        <f t="shared" ca="1" si="35"/>
        <v>0.71584389853665553</v>
      </c>
    </row>
    <row r="570" spans="1:6" x14ac:dyDescent="0.35">
      <c r="A570">
        <f t="shared" ca="1" si="32"/>
        <v>2</v>
      </c>
      <c r="B570">
        <f t="shared" ca="1" si="33"/>
        <v>46</v>
      </c>
      <c r="C570">
        <f t="shared" ca="1" si="33"/>
        <v>34</v>
      </c>
      <c r="D570">
        <f t="shared" ca="1" si="34"/>
        <v>80</v>
      </c>
      <c r="E570">
        <f t="shared" ca="1" si="35"/>
        <v>3.8090900963973584</v>
      </c>
      <c r="F570">
        <f t="shared" ca="1" si="35"/>
        <v>3.7045284351139478</v>
      </c>
    </row>
    <row r="571" spans="1:6" x14ac:dyDescent="0.35">
      <c r="A571">
        <f t="shared" ca="1" si="32"/>
        <v>1</v>
      </c>
      <c r="B571">
        <f t="shared" ca="1" si="33"/>
        <v>34</v>
      </c>
      <c r="C571">
        <f t="shared" ca="1" si="33"/>
        <v>25</v>
      </c>
      <c r="D571">
        <f t="shared" ca="1" si="34"/>
        <v>59</v>
      </c>
      <c r="E571">
        <f t="shared" ca="1" si="35"/>
        <v>3.9702535871751992</v>
      </c>
      <c r="F571">
        <f t="shared" ca="1" si="35"/>
        <v>4.5806518952298108</v>
      </c>
    </row>
    <row r="572" spans="1:6" x14ac:dyDescent="0.35">
      <c r="A572">
        <f t="shared" ca="1" si="32"/>
        <v>2</v>
      </c>
      <c r="B572">
        <f t="shared" ca="1" si="33"/>
        <v>19</v>
      </c>
      <c r="C572">
        <f t="shared" ca="1" si="33"/>
        <v>26</v>
      </c>
      <c r="D572">
        <f t="shared" ca="1" si="34"/>
        <v>45</v>
      </c>
      <c r="E572">
        <f t="shared" ca="1" si="35"/>
        <v>1.4173949965196533</v>
      </c>
      <c r="F572">
        <f t="shared" ca="1" si="35"/>
        <v>1.5421874296141715</v>
      </c>
    </row>
    <row r="573" spans="1:6" x14ac:dyDescent="0.35">
      <c r="A573">
        <f t="shared" ca="1" si="32"/>
        <v>1</v>
      </c>
      <c r="B573">
        <f t="shared" ca="1" si="33"/>
        <v>14</v>
      </c>
      <c r="C573">
        <f t="shared" ca="1" si="33"/>
        <v>4</v>
      </c>
      <c r="D573">
        <f t="shared" ca="1" si="34"/>
        <v>18</v>
      </c>
      <c r="E573">
        <f t="shared" ca="1" si="35"/>
        <v>4.0446435464010833</v>
      </c>
      <c r="F573">
        <f t="shared" ca="1" si="35"/>
        <v>0.87706588437777755</v>
      </c>
    </row>
    <row r="574" spans="1:6" x14ac:dyDescent="0.35">
      <c r="A574">
        <f t="shared" ca="1" si="32"/>
        <v>2</v>
      </c>
      <c r="B574">
        <f t="shared" ca="1" si="33"/>
        <v>74</v>
      </c>
      <c r="C574">
        <f t="shared" ca="1" si="33"/>
        <v>31</v>
      </c>
      <c r="D574">
        <f t="shared" ca="1" si="34"/>
        <v>105</v>
      </c>
      <c r="E574">
        <f t="shared" ca="1" si="35"/>
        <v>1.1993832133453113</v>
      </c>
      <c r="F574">
        <f t="shared" ca="1" si="35"/>
        <v>2.7455612050135061</v>
      </c>
    </row>
    <row r="575" spans="1:6" x14ac:dyDescent="0.35">
      <c r="A575">
        <f t="shared" ca="1" si="32"/>
        <v>2</v>
      </c>
      <c r="B575">
        <f t="shared" ca="1" si="33"/>
        <v>17</v>
      </c>
      <c r="C575">
        <f t="shared" ca="1" si="33"/>
        <v>63</v>
      </c>
      <c r="D575">
        <f t="shared" ca="1" si="34"/>
        <v>80</v>
      </c>
      <c r="E575">
        <f t="shared" ca="1" si="35"/>
        <v>0.89060775938387438</v>
      </c>
      <c r="F575">
        <f t="shared" ca="1" si="35"/>
        <v>1.7407753035853308</v>
      </c>
    </row>
    <row r="576" spans="1:6" x14ac:dyDescent="0.35">
      <c r="A576">
        <f t="shared" ca="1" si="32"/>
        <v>1</v>
      </c>
      <c r="B576">
        <f t="shared" ca="1" si="33"/>
        <v>64</v>
      </c>
      <c r="C576">
        <f t="shared" ca="1" si="33"/>
        <v>63</v>
      </c>
      <c r="D576">
        <f t="shared" ca="1" si="34"/>
        <v>127</v>
      </c>
      <c r="E576">
        <f t="shared" ca="1" si="35"/>
        <v>2.6242884255432202</v>
      </c>
      <c r="F576">
        <f t="shared" ca="1" si="35"/>
        <v>2.0213700693489676</v>
      </c>
    </row>
    <row r="577" spans="1:6" x14ac:dyDescent="0.35">
      <c r="A577">
        <f t="shared" ca="1" si="32"/>
        <v>2</v>
      </c>
      <c r="B577">
        <f t="shared" ca="1" si="33"/>
        <v>24</v>
      </c>
      <c r="C577">
        <f t="shared" ca="1" si="33"/>
        <v>14</v>
      </c>
      <c r="D577">
        <f t="shared" ca="1" si="34"/>
        <v>38</v>
      </c>
      <c r="E577">
        <f t="shared" ca="1" si="35"/>
        <v>1.9984623915281161</v>
      </c>
      <c r="F577">
        <f t="shared" ca="1" si="35"/>
        <v>1.0012777675568358</v>
      </c>
    </row>
    <row r="578" spans="1:6" x14ac:dyDescent="0.35">
      <c r="A578">
        <f t="shared" ca="1" si="32"/>
        <v>2</v>
      </c>
      <c r="B578">
        <f t="shared" ca="1" si="33"/>
        <v>32</v>
      </c>
      <c r="C578">
        <f t="shared" ca="1" si="33"/>
        <v>50</v>
      </c>
      <c r="D578">
        <f t="shared" ca="1" si="34"/>
        <v>82</v>
      </c>
      <c r="E578">
        <f t="shared" ca="1" si="35"/>
        <v>2.137699764323143</v>
      </c>
      <c r="F578">
        <f t="shared" ca="1" si="35"/>
        <v>3.4548272789207957</v>
      </c>
    </row>
    <row r="579" spans="1:6" x14ac:dyDescent="0.35">
      <c r="A579">
        <f t="shared" ref="A579:A642" ca="1" si="36">RANDBETWEEN(1,2)</f>
        <v>2</v>
      </c>
      <c r="B579">
        <f t="shared" ref="B579:C642" ca="1" si="37">RANDBETWEEN(0,80)</f>
        <v>72</v>
      </c>
      <c r="C579">
        <f t="shared" ca="1" si="37"/>
        <v>50</v>
      </c>
      <c r="D579">
        <f t="shared" ref="D579:D642" ca="1" si="38">SUM(B579,C579)</f>
        <v>122</v>
      </c>
      <c r="E579">
        <f t="shared" ref="E579:F642" ca="1" si="39">RANDBETWEEN(0,4)+RAND()</f>
        <v>2.5711679339825873</v>
      </c>
      <c r="F579">
        <f t="shared" ca="1" si="39"/>
        <v>4.9383894957569892</v>
      </c>
    </row>
    <row r="580" spans="1:6" x14ac:dyDescent="0.35">
      <c r="A580">
        <f t="shared" ca="1" si="36"/>
        <v>2</v>
      </c>
      <c r="B580">
        <f t="shared" ca="1" si="37"/>
        <v>67</v>
      </c>
      <c r="C580">
        <f t="shared" ca="1" si="37"/>
        <v>21</v>
      </c>
      <c r="D580">
        <f t="shared" ca="1" si="38"/>
        <v>88</v>
      </c>
      <c r="E580">
        <f t="shared" ca="1" si="39"/>
        <v>2.7104015648557707</v>
      </c>
      <c r="F580">
        <f t="shared" ca="1" si="39"/>
        <v>2.0014502183045479</v>
      </c>
    </row>
    <row r="581" spans="1:6" x14ac:dyDescent="0.35">
      <c r="A581">
        <f t="shared" ca="1" si="36"/>
        <v>2</v>
      </c>
      <c r="B581">
        <f t="shared" ca="1" si="37"/>
        <v>68</v>
      </c>
      <c r="C581">
        <f t="shared" ca="1" si="37"/>
        <v>36</v>
      </c>
      <c r="D581">
        <f t="shared" ca="1" si="38"/>
        <v>104</v>
      </c>
      <c r="E581">
        <f t="shared" ca="1" si="39"/>
        <v>3.3411725027089574</v>
      </c>
      <c r="F581">
        <f t="shared" ca="1" si="39"/>
        <v>1.4000953224063797</v>
      </c>
    </row>
    <row r="582" spans="1:6" x14ac:dyDescent="0.35">
      <c r="A582">
        <f t="shared" ca="1" si="36"/>
        <v>2</v>
      </c>
      <c r="B582">
        <f t="shared" ca="1" si="37"/>
        <v>71</v>
      </c>
      <c r="C582">
        <f t="shared" ca="1" si="37"/>
        <v>64</v>
      </c>
      <c r="D582">
        <f t="shared" ca="1" si="38"/>
        <v>135</v>
      </c>
      <c r="E582">
        <f t="shared" ca="1" si="39"/>
        <v>1.9855006739386694</v>
      </c>
      <c r="F582">
        <f t="shared" ca="1" si="39"/>
        <v>1.3030585734830789</v>
      </c>
    </row>
    <row r="583" spans="1:6" x14ac:dyDescent="0.35">
      <c r="A583">
        <f t="shared" ca="1" si="36"/>
        <v>1</v>
      </c>
      <c r="B583">
        <f t="shared" ca="1" si="37"/>
        <v>50</v>
      </c>
      <c r="C583">
        <f t="shared" ca="1" si="37"/>
        <v>14</v>
      </c>
      <c r="D583">
        <f t="shared" ca="1" si="38"/>
        <v>64</v>
      </c>
      <c r="E583">
        <f t="shared" ca="1" si="39"/>
        <v>3.4213460200297701</v>
      </c>
      <c r="F583">
        <f t="shared" ca="1" si="39"/>
        <v>4.1012736469934623</v>
      </c>
    </row>
    <row r="584" spans="1:6" x14ac:dyDescent="0.35">
      <c r="A584">
        <f t="shared" ca="1" si="36"/>
        <v>2</v>
      </c>
      <c r="B584">
        <f t="shared" ca="1" si="37"/>
        <v>74</v>
      </c>
      <c r="C584">
        <f t="shared" ca="1" si="37"/>
        <v>18</v>
      </c>
      <c r="D584">
        <f t="shared" ca="1" si="38"/>
        <v>92</v>
      </c>
      <c r="E584">
        <f t="shared" ca="1" si="39"/>
        <v>4.5407208106545918</v>
      </c>
      <c r="F584">
        <f t="shared" ca="1" si="39"/>
        <v>1.5783139670447013</v>
      </c>
    </row>
    <row r="585" spans="1:6" x14ac:dyDescent="0.35">
      <c r="A585">
        <f t="shared" ca="1" si="36"/>
        <v>1</v>
      </c>
      <c r="B585">
        <f t="shared" ca="1" si="37"/>
        <v>59</v>
      </c>
      <c r="C585">
        <f t="shared" ca="1" si="37"/>
        <v>16</v>
      </c>
      <c r="D585">
        <f t="shared" ca="1" si="38"/>
        <v>75</v>
      </c>
      <c r="E585">
        <f t="shared" ca="1" si="39"/>
        <v>1.9681607729351009</v>
      </c>
      <c r="F585">
        <f t="shared" ca="1" si="39"/>
        <v>4.5662819675955832</v>
      </c>
    </row>
    <row r="586" spans="1:6" x14ac:dyDescent="0.35">
      <c r="A586">
        <f t="shared" ca="1" si="36"/>
        <v>1</v>
      </c>
      <c r="B586">
        <f t="shared" ca="1" si="37"/>
        <v>3</v>
      </c>
      <c r="C586">
        <f t="shared" ca="1" si="37"/>
        <v>67</v>
      </c>
      <c r="D586">
        <f t="shared" ca="1" si="38"/>
        <v>70</v>
      </c>
      <c r="E586">
        <f t="shared" ca="1" si="39"/>
        <v>3.8486638425764208</v>
      </c>
      <c r="F586">
        <f t="shared" ca="1" si="39"/>
        <v>4.5589339781099403</v>
      </c>
    </row>
    <row r="587" spans="1:6" x14ac:dyDescent="0.35">
      <c r="A587">
        <f t="shared" ca="1" si="36"/>
        <v>1</v>
      </c>
      <c r="B587">
        <f t="shared" ca="1" si="37"/>
        <v>68</v>
      </c>
      <c r="C587">
        <f t="shared" ca="1" si="37"/>
        <v>53</v>
      </c>
      <c r="D587">
        <f t="shared" ca="1" si="38"/>
        <v>121</v>
      </c>
      <c r="E587">
        <f t="shared" ca="1" si="39"/>
        <v>4.6370361576663868</v>
      </c>
      <c r="F587">
        <f t="shared" ca="1" si="39"/>
        <v>0.49594625298538686</v>
      </c>
    </row>
    <row r="588" spans="1:6" x14ac:dyDescent="0.35">
      <c r="A588">
        <f t="shared" ca="1" si="36"/>
        <v>2</v>
      </c>
      <c r="B588">
        <f t="shared" ca="1" si="37"/>
        <v>73</v>
      </c>
      <c r="C588">
        <f t="shared" ca="1" si="37"/>
        <v>11</v>
      </c>
      <c r="D588">
        <f t="shared" ca="1" si="38"/>
        <v>84</v>
      </c>
      <c r="E588">
        <f t="shared" ca="1" si="39"/>
        <v>0.23943235870996782</v>
      </c>
      <c r="F588">
        <f t="shared" ca="1" si="39"/>
        <v>0.76937506414500967</v>
      </c>
    </row>
    <row r="589" spans="1:6" x14ac:dyDescent="0.35">
      <c r="A589">
        <f t="shared" ca="1" si="36"/>
        <v>1</v>
      </c>
      <c r="B589">
        <f t="shared" ca="1" si="37"/>
        <v>70</v>
      </c>
      <c r="C589">
        <f t="shared" ca="1" si="37"/>
        <v>3</v>
      </c>
      <c r="D589">
        <f t="shared" ca="1" si="38"/>
        <v>73</v>
      </c>
      <c r="E589">
        <f t="shared" ca="1" si="39"/>
        <v>0.20538594016624412</v>
      </c>
      <c r="F589">
        <f t="shared" ca="1" si="39"/>
        <v>3.9013963174709807</v>
      </c>
    </row>
    <row r="590" spans="1:6" x14ac:dyDescent="0.35">
      <c r="A590">
        <f t="shared" ca="1" si="36"/>
        <v>1</v>
      </c>
      <c r="B590">
        <f t="shared" ca="1" si="37"/>
        <v>12</v>
      </c>
      <c r="C590">
        <f t="shared" ca="1" si="37"/>
        <v>49</v>
      </c>
      <c r="D590">
        <f t="shared" ca="1" si="38"/>
        <v>61</v>
      </c>
      <c r="E590">
        <f t="shared" ca="1" si="39"/>
        <v>0.38381192509772677</v>
      </c>
      <c r="F590">
        <f t="shared" ca="1" si="39"/>
        <v>2.1341875158272492</v>
      </c>
    </row>
    <row r="591" spans="1:6" x14ac:dyDescent="0.35">
      <c r="A591">
        <f t="shared" ca="1" si="36"/>
        <v>1</v>
      </c>
      <c r="B591">
        <f t="shared" ca="1" si="37"/>
        <v>47</v>
      </c>
      <c r="C591">
        <f t="shared" ca="1" si="37"/>
        <v>53</v>
      </c>
      <c r="D591">
        <f t="shared" ca="1" si="38"/>
        <v>100</v>
      </c>
      <c r="E591">
        <f t="shared" ca="1" si="39"/>
        <v>4.7940606256797107</v>
      </c>
      <c r="F591">
        <f t="shared" ca="1" si="39"/>
        <v>3.3564330735794976</v>
      </c>
    </row>
    <row r="592" spans="1:6" x14ac:dyDescent="0.35">
      <c r="A592">
        <f t="shared" ca="1" si="36"/>
        <v>2</v>
      </c>
      <c r="B592">
        <f t="shared" ca="1" si="37"/>
        <v>38</v>
      </c>
      <c r="C592">
        <f t="shared" ca="1" si="37"/>
        <v>43</v>
      </c>
      <c r="D592">
        <f t="shared" ca="1" si="38"/>
        <v>81</v>
      </c>
      <c r="E592">
        <f t="shared" ca="1" si="39"/>
        <v>2.5634188239944193</v>
      </c>
      <c r="F592">
        <f t="shared" ca="1" si="39"/>
        <v>2.2356979694292267</v>
      </c>
    </row>
    <row r="593" spans="1:6" x14ac:dyDescent="0.35">
      <c r="A593">
        <f t="shared" ca="1" si="36"/>
        <v>1</v>
      </c>
      <c r="B593">
        <f t="shared" ca="1" si="37"/>
        <v>65</v>
      </c>
      <c r="C593">
        <f t="shared" ca="1" si="37"/>
        <v>61</v>
      </c>
      <c r="D593">
        <f t="shared" ca="1" si="38"/>
        <v>126</v>
      </c>
      <c r="E593">
        <f t="shared" ca="1" si="39"/>
        <v>4.9532721730700686</v>
      </c>
      <c r="F593">
        <f t="shared" ca="1" si="39"/>
        <v>8.264047478647063E-2</v>
      </c>
    </row>
    <row r="594" spans="1:6" x14ac:dyDescent="0.35">
      <c r="A594">
        <f t="shared" ca="1" si="36"/>
        <v>2</v>
      </c>
      <c r="B594">
        <f t="shared" ca="1" si="37"/>
        <v>37</v>
      </c>
      <c r="C594">
        <f t="shared" ca="1" si="37"/>
        <v>17</v>
      </c>
      <c r="D594">
        <f t="shared" ca="1" si="38"/>
        <v>54</v>
      </c>
      <c r="E594">
        <f t="shared" ca="1" si="39"/>
        <v>4.1612037591157902</v>
      </c>
      <c r="F594">
        <f t="shared" ca="1" si="39"/>
        <v>1.4254476970324781</v>
      </c>
    </row>
    <row r="595" spans="1:6" x14ac:dyDescent="0.35">
      <c r="A595">
        <f t="shared" ca="1" si="36"/>
        <v>2</v>
      </c>
      <c r="B595">
        <f t="shared" ca="1" si="37"/>
        <v>66</v>
      </c>
      <c r="C595">
        <f t="shared" ca="1" si="37"/>
        <v>80</v>
      </c>
      <c r="D595">
        <f t="shared" ca="1" si="38"/>
        <v>146</v>
      </c>
      <c r="E595">
        <f t="shared" ca="1" si="39"/>
        <v>3.4139924342948014</v>
      </c>
      <c r="F595">
        <f t="shared" ca="1" si="39"/>
        <v>2.93749163796728</v>
      </c>
    </row>
    <row r="596" spans="1:6" x14ac:dyDescent="0.35">
      <c r="A596">
        <f t="shared" ca="1" si="36"/>
        <v>1</v>
      </c>
      <c r="B596">
        <f t="shared" ca="1" si="37"/>
        <v>75</v>
      </c>
      <c r="C596">
        <f t="shared" ca="1" si="37"/>
        <v>30</v>
      </c>
      <c r="D596">
        <f t="shared" ca="1" si="38"/>
        <v>105</v>
      </c>
      <c r="E596">
        <f t="shared" ca="1" si="39"/>
        <v>1.5546986793646567</v>
      </c>
      <c r="F596">
        <f t="shared" ca="1" si="39"/>
        <v>4.7439900984311665</v>
      </c>
    </row>
    <row r="597" spans="1:6" x14ac:dyDescent="0.35">
      <c r="A597">
        <f t="shared" ca="1" si="36"/>
        <v>2</v>
      </c>
      <c r="B597">
        <f t="shared" ca="1" si="37"/>
        <v>65</v>
      </c>
      <c r="C597">
        <f t="shared" ca="1" si="37"/>
        <v>23</v>
      </c>
      <c r="D597">
        <f t="shared" ca="1" si="38"/>
        <v>88</v>
      </c>
      <c r="E597">
        <f t="shared" ca="1" si="39"/>
        <v>1.7089482502300091</v>
      </c>
      <c r="F597">
        <f t="shared" ca="1" si="39"/>
        <v>0.25487696228992684</v>
      </c>
    </row>
    <row r="598" spans="1:6" x14ac:dyDescent="0.35">
      <c r="A598">
        <f t="shared" ca="1" si="36"/>
        <v>1</v>
      </c>
      <c r="B598">
        <f t="shared" ca="1" si="37"/>
        <v>78</v>
      </c>
      <c r="C598">
        <f t="shared" ca="1" si="37"/>
        <v>57</v>
      </c>
      <c r="D598">
        <f t="shared" ca="1" si="38"/>
        <v>135</v>
      </c>
      <c r="E598">
        <f t="shared" ca="1" si="39"/>
        <v>2.7493372518318679</v>
      </c>
      <c r="F598">
        <f t="shared" ca="1" si="39"/>
        <v>0.92931484521444407</v>
      </c>
    </row>
    <row r="599" spans="1:6" x14ac:dyDescent="0.35">
      <c r="A599">
        <f t="shared" ca="1" si="36"/>
        <v>1</v>
      </c>
      <c r="B599">
        <f t="shared" ca="1" si="37"/>
        <v>7</v>
      </c>
      <c r="C599">
        <f t="shared" ca="1" si="37"/>
        <v>13</v>
      </c>
      <c r="D599">
        <f t="shared" ca="1" si="38"/>
        <v>20</v>
      </c>
      <c r="E599">
        <f t="shared" ca="1" si="39"/>
        <v>3.6293265458557822E-2</v>
      </c>
      <c r="F599">
        <f t="shared" ca="1" si="39"/>
        <v>2.4774320282303881</v>
      </c>
    </row>
    <row r="600" spans="1:6" x14ac:dyDescent="0.35">
      <c r="A600">
        <f t="shared" ca="1" si="36"/>
        <v>1</v>
      </c>
      <c r="B600">
        <f t="shared" ca="1" si="37"/>
        <v>13</v>
      </c>
      <c r="C600">
        <f t="shared" ca="1" si="37"/>
        <v>72</v>
      </c>
      <c r="D600">
        <f t="shared" ca="1" si="38"/>
        <v>85</v>
      </c>
      <c r="E600">
        <f t="shared" ca="1" si="39"/>
        <v>0.61121535538036686</v>
      </c>
      <c r="F600">
        <f t="shared" ca="1" si="39"/>
        <v>4.9396742458082903</v>
      </c>
    </row>
    <row r="601" spans="1:6" x14ac:dyDescent="0.35">
      <c r="A601">
        <f t="shared" ca="1" si="36"/>
        <v>2</v>
      </c>
      <c r="B601">
        <f t="shared" ca="1" si="37"/>
        <v>16</v>
      </c>
      <c r="C601">
        <f t="shared" ca="1" si="37"/>
        <v>68</v>
      </c>
      <c r="D601">
        <f t="shared" ca="1" si="38"/>
        <v>84</v>
      </c>
      <c r="E601">
        <f t="shared" ca="1" si="39"/>
        <v>1.5389811284965975</v>
      </c>
      <c r="F601">
        <f t="shared" ca="1" si="39"/>
        <v>4.8955860484146942</v>
      </c>
    </row>
    <row r="602" spans="1:6" x14ac:dyDescent="0.35">
      <c r="A602">
        <f t="shared" ca="1" si="36"/>
        <v>1</v>
      </c>
      <c r="B602">
        <f t="shared" ca="1" si="37"/>
        <v>32</v>
      </c>
      <c r="C602">
        <f t="shared" ca="1" si="37"/>
        <v>29</v>
      </c>
      <c r="D602">
        <f t="shared" ca="1" si="38"/>
        <v>61</v>
      </c>
      <c r="E602">
        <f t="shared" ca="1" si="39"/>
        <v>2.3106937221219828</v>
      </c>
      <c r="F602">
        <f t="shared" ca="1" si="39"/>
        <v>2.6443104808091649</v>
      </c>
    </row>
    <row r="603" spans="1:6" x14ac:dyDescent="0.35">
      <c r="A603">
        <f t="shared" ca="1" si="36"/>
        <v>1</v>
      </c>
      <c r="B603">
        <f t="shared" ca="1" si="37"/>
        <v>62</v>
      </c>
      <c r="C603">
        <f t="shared" ca="1" si="37"/>
        <v>43</v>
      </c>
      <c r="D603">
        <f t="shared" ca="1" si="38"/>
        <v>105</v>
      </c>
      <c r="E603">
        <f t="shared" ca="1" si="39"/>
        <v>4.986819069063241</v>
      </c>
      <c r="F603">
        <f t="shared" ca="1" si="39"/>
        <v>1.2586457497946637</v>
      </c>
    </row>
    <row r="604" spans="1:6" x14ac:dyDescent="0.35">
      <c r="A604">
        <f t="shared" ca="1" si="36"/>
        <v>2</v>
      </c>
      <c r="B604">
        <f t="shared" ca="1" si="37"/>
        <v>43</v>
      </c>
      <c r="C604">
        <f t="shared" ca="1" si="37"/>
        <v>47</v>
      </c>
      <c r="D604">
        <f t="shared" ca="1" si="38"/>
        <v>90</v>
      </c>
      <c r="E604">
        <f t="shared" ca="1" si="39"/>
        <v>1.6206252520038109</v>
      </c>
      <c r="F604">
        <f t="shared" ca="1" si="39"/>
        <v>1.8131482308930511</v>
      </c>
    </row>
    <row r="605" spans="1:6" x14ac:dyDescent="0.35">
      <c r="A605">
        <f t="shared" ca="1" si="36"/>
        <v>1</v>
      </c>
      <c r="B605">
        <f t="shared" ca="1" si="37"/>
        <v>45</v>
      </c>
      <c r="C605">
        <f t="shared" ca="1" si="37"/>
        <v>65</v>
      </c>
      <c r="D605">
        <f t="shared" ca="1" si="38"/>
        <v>110</v>
      </c>
      <c r="E605">
        <f t="shared" ca="1" si="39"/>
        <v>1.4493231610954032</v>
      </c>
      <c r="F605">
        <f t="shared" ca="1" si="39"/>
        <v>2.6117529874054632</v>
      </c>
    </row>
    <row r="606" spans="1:6" x14ac:dyDescent="0.35">
      <c r="A606">
        <f t="shared" ca="1" si="36"/>
        <v>2</v>
      </c>
      <c r="B606">
        <f t="shared" ca="1" si="37"/>
        <v>15</v>
      </c>
      <c r="C606">
        <f t="shared" ca="1" si="37"/>
        <v>27</v>
      </c>
      <c r="D606">
        <f t="shared" ca="1" si="38"/>
        <v>42</v>
      </c>
      <c r="E606">
        <f t="shared" ca="1" si="39"/>
        <v>3.6826639894923545</v>
      </c>
      <c r="F606">
        <f t="shared" ca="1" si="39"/>
        <v>1.9339265048039198</v>
      </c>
    </row>
    <row r="607" spans="1:6" x14ac:dyDescent="0.35">
      <c r="A607">
        <f t="shared" ca="1" si="36"/>
        <v>2</v>
      </c>
      <c r="B607">
        <f t="shared" ca="1" si="37"/>
        <v>42</v>
      </c>
      <c r="C607">
        <f t="shared" ca="1" si="37"/>
        <v>9</v>
      </c>
      <c r="D607">
        <f t="shared" ca="1" si="38"/>
        <v>51</v>
      </c>
      <c r="E607">
        <f t="shared" ca="1" si="39"/>
        <v>2.5117473382196387</v>
      </c>
      <c r="F607">
        <f t="shared" ca="1" si="39"/>
        <v>0.9157876273631893</v>
      </c>
    </row>
    <row r="608" spans="1:6" x14ac:dyDescent="0.35">
      <c r="A608">
        <f t="shared" ca="1" si="36"/>
        <v>2</v>
      </c>
      <c r="B608">
        <f t="shared" ca="1" si="37"/>
        <v>41</v>
      </c>
      <c r="C608">
        <f t="shared" ca="1" si="37"/>
        <v>31</v>
      </c>
      <c r="D608">
        <f t="shared" ca="1" si="38"/>
        <v>72</v>
      </c>
      <c r="E608">
        <f t="shared" ca="1" si="39"/>
        <v>4.7930329590151368</v>
      </c>
      <c r="F608">
        <f t="shared" ca="1" si="39"/>
        <v>1.9663963109665712</v>
      </c>
    </row>
    <row r="609" spans="1:6" x14ac:dyDescent="0.35">
      <c r="A609">
        <f t="shared" ca="1" si="36"/>
        <v>1</v>
      </c>
      <c r="B609">
        <f t="shared" ca="1" si="37"/>
        <v>69</v>
      </c>
      <c r="C609">
        <f t="shared" ca="1" si="37"/>
        <v>2</v>
      </c>
      <c r="D609">
        <f t="shared" ca="1" si="38"/>
        <v>71</v>
      </c>
      <c r="E609">
        <f t="shared" ca="1" si="39"/>
        <v>3.5409283998079708</v>
      </c>
      <c r="F609">
        <f t="shared" ca="1" si="39"/>
        <v>0.31911269118938501</v>
      </c>
    </row>
    <row r="610" spans="1:6" x14ac:dyDescent="0.35">
      <c r="A610">
        <f t="shared" ca="1" si="36"/>
        <v>2</v>
      </c>
      <c r="B610">
        <f t="shared" ca="1" si="37"/>
        <v>62</v>
      </c>
      <c r="C610">
        <f t="shared" ca="1" si="37"/>
        <v>64</v>
      </c>
      <c r="D610">
        <f t="shared" ca="1" si="38"/>
        <v>126</v>
      </c>
      <c r="E610">
        <f t="shared" ca="1" si="39"/>
        <v>4.7304505435367963</v>
      </c>
      <c r="F610">
        <f t="shared" ca="1" si="39"/>
        <v>3.6221187033215787</v>
      </c>
    </row>
    <row r="611" spans="1:6" x14ac:dyDescent="0.35">
      <c r="A611">
        <f t="shared" ca="1" si="36"/>
        <v>2</v>
      </c>
      <c r="B611">
        <f t="shared" ca="1" si="37"/>
        <v>4</v>
      </c>
      <c r="C611">
        <f t="shared" ca="1" si="37"/>
        <v>11</v>
      </c>
      <c r="D611">
        <f t="shared" ca="1" si="38"/>
        <v>15</v>
      </c>
      <c r="E611">
        <f t="shared" ca="1" si="39"/>
        <v>4.8941677152490586</v>
      </c>
      <c r="F611">
        <f t="shared" ca="1" si="39"/>
        <v>1.2444643529664314</v>
      </c>
    </row>
    <row r="612" spans="1:6" x14ac:dyDescent="0.35">
      <c r="A612">
        <f t="shared" ca="1" si="36"/>
        <v>2</v>
      </c>
      <c r="B612">
        <f t="shared" ca="1" si="37"/>
        <v>41</v>
      </c>
      <c r="C612">
        <f t="shared" ca="1" si="37"/>
        <v>26</v>
      </c>
      <c r="D612">
        <f t="shared" ca="1" si="38"/>
        <v>67</v>
      </c>
      <c r="E612">
        <f t="shared" ca="1" si="39"/>
        <v>2.0942865337947558</v>
      </c>
      <c r="F612">
        <f t="shared" ca="1" si="39"/>
        <v>4.5445396468314296</v>
      </c>
    </row>
    <row r="613" spans="1:6" x14ac:dyDescent="0.35">
      <c r="A613">
        <f t="shared" ca="1" si="36"/>
        <v>1</v>
      </c>
      <c r="B613">
        <f t="shared" ca="1" si="37"/>
        <v>80</v>
      </c>
      <c r="C613">
        <f t="shared" ca="1" si="37"/>
        <v>33</v>
      </c>
      <c r="D613">
        <f t="shared" ca="1" si="38"/>
        <v>113</v>
      </c>
      <c r="E613">
        <f t="shared" ca="1" si="39"/>
        <v>1.5154162229791441</v>
      </c>
      <c r="F613">
        <f t="shared" ca="1" si="39"/>
        <v>2.5509152033584344</v>
      </c>
    </row>
    <row r="614" spans="1:6" x14ac:dyDescent="0.35">
      <c r="A614">
        <f t="shared" ca="1" si="36"/>
        <v>1</v>
      </c>
      <c r="B614">
        <f t="shared" ca="1" si="37"/>
        <v>38</v>
      </c>
      <c r="C614">
        <f t="shared" ca="1" si="37"/>
        <v>73</v>
      </c>
      <c r="D614">
        <f t="shared" ca="1" si="38"/>
        <v>111</v>
      </c>
      <c r="E614">
        <f t="shared" ca="1" si="39"/>
        <v>4.4691997919259991</v>
      </c>
      <c r="F614">
        <f t="shared" ca="1" si="39"/>
        <v>1.1042374244178581</v>
      </c>
    </row>
    <row r="615" spans="1:6" x14ac:dyDescent="0.35">
      <c r="A615">
        <f t="shared" ca="1" si="36"/>
        <v>2</v>
      </c>
      <c r="B615">
        <f t="shared" ca="1" si="37"/>
        <v>29</v>
      </c>
      <c r="C615">
        <f t="shared" ca="1" si="37"/>
        <v>76</v>
      </c>
      <c r="D615">
        <f t="shared" ca="1" si="38"/>
        <v>105</v>
      </c>
      <c r="E615">
        <f t="shared" ca="1" si="39"/>
        <v>0.2706362083560151</v>
      </c>
      <c r="F615">
        <f t="shared" ca="1" si="39"/>
        <v>4.463409488066552</v>
      </c>
    </row>
    <row r="616" spans="1:6" x14ac:dyDescent="0.35">
      <c r="A616">
        <f t="shared" ca="1" si="36"/>
        <v>1</v>
      </c>
      <c r="B616">
        <f t="shared" ca="1" si="37"/>
        <v>48</v>
      </c>
      <c r="C616">
        <f t="shared" ca="1" si="37"/>
        <v>16</v>
      </c>
      <c r="D616">
        <f t="shared" ca="1" si="38"/>
        <v>64</v>
      </c>
      <c r="E616">
        <f t="shared" ca="1" si="39"/>
        <v>3.5717385125213363</v>
      </c>
      <c r="F616">
        <f t="shared" ca="1" si="39"/>
        <v>1.1509805865179739</v>
      </c>
    </row>
    <row r="617" spans="1:6" x14ac:dyDescent="0.35">
      <c r="A617">
        <f t="shared" ca="1" si="36"/>
        <v>2</v>
      </c>
      <c r="B617">
        <f t="shared" ca="1" si="37"/>
        <v>7</v>
      </c>
      <c r="C617">
        <f t="shared" ca="1" si="37"/>
        <v>45</v>
      </c>
      <c r="D617">
        <f t="shared" ca="1" si="38"/>
        <v>52</v>
      </c>
      <c r="E617">
        <f t="shared" ca="1" si="39"/>
        <v>4.1465082371652153</v>
      </c>
      <c r="F617">
        <f t="shared" ca="1" si="39"/>
        <v>0.97524339558913986</v>
      </c>
    </row>
    <row r="618" spans="1:6" x14ac:dyDescent="0.35">
      <c r="A618">
        <f t="shared" ca="1" si="36"/>
        <v>2</v>
      </c>
      <c r="B618">
        <f t="shared" ca="1" si="37"/>
        <v>19</v>
      </c>
      <c r="C618">
        <f t="shared" ca="1" si="37"/>
        <v>79</v>
      </c>
      <c r="D618">
        <f t="shared" ca="1" si="38"/>
        <v>98</v>
      </c>
      <c r="E618">
        <f t="shared" ca="1" si="39"/>
        <v>3.0070015097133767</v>
      </c>
      <c r="F618">
        <f t="shared" ca="1" si="39"/>
        <v>7.7634530405501501E-3</v>
      </c>
    </row>
    <row r="619" spans="1:6" x14ac:dyDescent="0.35">
      <c r="A619">
        <f t="shared" ca="1" si="36"/>
        <v>1</v>
      </c>
      <c r="B619">
        <f t="shared" ca="1" si="37"/>
        <v>46</v>
      </c>
      <c r="C619">
        <f t="shared" ca="1" si="37"/>
        <v>23</v>
      </c>
      <c r="D619">
        <f t="shared" ca="1" si="38"/>
        <v>69</v>
      </c>
      <c r="E619">
        <f t="shared" ca="1" si="39"/>
        <v>2.492466330330851</v>
      </c>
      <c r="F619">
        <f t="shared" ca="1" si="39"/>
        <v>3.7766582484674456</v>
      </c>
    </row>
    <row r="620" spans="1:6" x14ac:dyDescent="0.35">
      <c r="A620">
        <f t="shared" ca="1" si="36"/>
        <v>1</v>
      </c>
      <c r="B620">
        <f t="shared" ca="1" si="37"/>
        <v>7</v>
      </c>
      <c r="C620">
        <f t="shared" ca="1" si="37"/>
        <v>33</v>
      </c>
      <c r="D620">
        <f t="shared" ca="1" si="38"/>
        <v>40</v>
      </c>
      <c r="E620">
        <f t="shared" ca="1" si="39"/>
        <v>1.9595669589959286</v>
      </c>
      <c r="F620">
        <f t="shared" ca="1" si="39"/>
        <v>2.7189636897213028</v>
      </c>
    </row>
    <row r="621" spans="1:6" x14ac:dyDescent="0.35">
      <c r="A621">
        <f t="shared" ca="1" si="36"/>
        <v>2</v>
      </c>
      <c r="B621">
        <f t="shared" ca="1" si="37"/>
        <v>45</v>
      </c>
      <c r="C621">
        <f t="shared" ca="1" si="37"/>
        <v>54</v>
      </c>
      <c r="D621">
        <f t="shared" ca="1" si="38"/>
        <v>99</v>
      </c>
      <c r="E621">
        <f t="shared" ca="1" si="39"/>
        <v>2.855230399130384</v>
      </c>
      <c r="F621">
        <f t="shared" ca="1" si="39"/>
        <v>3.238068541802757</v>
      </c>
    </row>
    <row r="622" spans="1:6" x14ac:dyDescent="0.35">
      <c r="A622">
        <f t="shared" ca="1" si="36"/>
        <v>1</v>
      </c>
      <c r="B622">
        <f t="shared" ca="1" si="37"/>
        <v>79</v>
      </c>
      <c r="C622">
        <f t="shared" ca="1" si="37"/>
        <v>73</v>
      </c>
      <c r="D622">
        <f t="shared" ca="1" si="38"/>
        <v>152</v>
      </c>
      <c r="E622">
        <f t="shared" ca="1" si="39"/>
        <v>3.6106306393988254</v>
      </c>
      <c r="F622">
        <f t="shared" ca="1" si="39"/>
        <v>2.8493743630282169</v>
      </c>
    </row>
    <row r="623" spans="1:6" x14ac:dyDescent="0.35">
      <c r="A623">
        <f t="shared" ca="1" si="36"/>
        <v>2</v>
      </c>
      <c r="B623">
        <f t="shared" ca="1" si="37"/>
        <v>24</v>
      </c>
      <c r="C623">
        <f t="shared" ca="1" si="37"/>
        <v>8</v>
      </c>
      <c r="D623">
        <f t="shared" ca="1" si="38"/>
        <v>32</v>
      </c>
      <c r="E623">
        <f t="shared" ca="1" si="39"/>
        <v>3.6345302639284904</v>
      </c>
      <c r="F623">
        <f t="shared" ca="1" si="39"/>
        <v>0.71654221894710413</v>
      </c>
    </row>
    <row r="624" spans="1:6" x14ac:dyDescent="0.35">
      <c r="A624">
        <f t="shared" ca="1" si="36"/>
        <v>2</v>
      </c>
      <c r="B624">
        <f t="shared" ca="1" si="37"/>
        <v>44</v>
      </c>
      <c r="C624">
        <f t="shared" ca="1" si="37"/>
        <v>68</v>
      </c>
      <c r="D624">
        <f t="shared" ca="1" si="38"/>
        <v>112</v>
      </c>
      <c r="E624">
        <f t="shared" ca="1" si="39"/>
        <v>1.775197087859254</v>
      </c>
      <c r="F624">
        <f t="shared" ca="1" si="39"/>
        <v>2.9975632748340875</v>
      </c>
    </row>
    <row r="625" spans="1:6" x14ac:dyDescent="0.35">
      <c r="A625">
        <f t="shared" ca="1" si="36"/>
        <v>2</v>
      </c>
      <c r="B625">
        <f t="shared" ca="1" si="37"/>
        <v>10</v>
      </c>
      <c r="C625">
        <f t="shared" ca="1" si="37"/>
        <v>80</v>
      </c>
      <c r="D625">
        <f t="shared" ca="1" si="38"/>
        <v>90</v>
      </c>
      <c r="E625">
        <f t="shared" ca="1" si="39"/>
        <v>1.2940808259690655</v>
      </c>
      <c r="F625">
        <f t="shared" ca="1" si="39"/>
        <v>2.6851813304984669</v>
      </c>
    </row>
    <row r="626" spans="1:6" x14ac:dyDescent="0.35">
      <c r="A626">
        <f t="shared" ca="1" si="36"/>
        <v>2</v>
      </c>
      <c r="B626">
        <f t="shared" ca="1" si="37"/>
        <v>51</v>
      </c>
      <c r="C626">
        <f t="shared" ca="1" si="37"/>
        <v>60</v>
      </c>
      <c r="D626">
        <f t="shared" ca="1" si="38"/>
        <v>111</v>
      </c>
      <c r="E626">
        <f t="shared" ca="1" si="39"/>
        <v>1.610554739149366</v>
      </c>
      <c r="F626">
        <f t="shared" ca="1" si="39"/>
        <v>3.4950608298064352</v>
      </c>
    </row>
    <row r="627" spans="1:6" x14ac:dyDescent="0.35">
      <c r="A627">
        <f t="shared" ca="1" si="36"/>
        <v>2</v>
      </c>
      <c r="B627">
        <f t="shared" ca="1" si="37"/>
        <v>0</v>
      </c>
      <c r="C627">
        <f t="shared" ca="1" si="37"/>
        <v>58</v>
      </c>
      <c r="D627">
        <f t="shared" ca="1" si="38"/>
        <v>58</v>
      </c>
      <c r="E627">
        <f t="shared" ca="1" si="39"/>
        <v>3.2315415243902783</v>
      </c>
      <c r="F627">
        <f t="shared" ca="1" si="39"/>
        <v>3.3746524256630934</v>
      </c>
    </row>
    <row r="628" spans="1:6" x14ac:dyDescent="0.35">
      <c r="A628">
        <f t="shared" ca="1" si="36"/>
        <v>1</v>
      </c>
      <c r="B628">
        <f t="shared" ca="1" si="37"/>
        <v>66</v>
      </c>
      <c r="C628">
        <f t="shared" ca="1" si="37"/>
        <v>27</v>
      </c>
      <c r="D628">
        <f t="shared" ca="1" si="38"/>
        <v>93</v>
      </c>
      <c r="E628">
        <f t="shared" ca="1" si="39"/>
        <v>3.1510725994444426</v>
      </c>
      <c r="F628">
        <f t="shared" ca="1" si="39"/>
        <v>1.6129108222877364</v>
      </c>
    </row>
    <row r="629" spans="1:6" x14ac:dyDescent="0.35">
      <c r="A629">
        <f t="shared" ca="1" si="36"/>
        <v>2</v>
      </c>
      <c r="B629">
        <f t="shared" ca="1" si="37"/>
        <v>68</v>
      </c>
      <c r="C629">
        <f t="shared" ca="1" si="37"/>
        <v>73</v>
      </c>
      <c r="D629">
        <f t="shared" ca="1" si="38"/>
        <v>141</v>
      </c>
      <c r="E629">
        <f t="shared" ca="1" si="39"/>
        <v>1.131876042875521</v>
      </c>
      <c r="F629">
        <f t="shared" ca="1" si="39"/>
        <v>2.8245965025484514</v>
      </c>
    </row>
    <row r="630" spans="1:6" x14ac:dyDescent="0.35">
      <c r="A630">
        <f t="shared" ca="1" si="36"/>
        <v>1</v>
      </c>
      <c r="B630">
        <f t="shared" ca="1" si="37"/>
        <v>52</v>
      </c>
      <c r="C630">
        <f t="shared" ca="1" si="37"/>
        <v>44</v>
      </c>
      <c r="D630">
        <f t="shared" ca="1" si="38"/>
        <v>96</v>
      </c>
      <c r="E630">
        <f t="shared" ca="1" si="39"/>
        <v>1.6779383177628158</v>
      </c>
      <c r="F630">
        <f t="shared" ca="1" si="39"/>
        <v>0.49234740846537173</v>
      </c>
    </row>
    <row r="631" spans="1:6" x14ac:dyDescent="0.35">
      <c r="A631">
        <f t="shared" ca="1" si="36"/>
        <v>2</v>
      </c>
      <c r="B631">
        <f t="shared" ca="1" si="37"/>
        <v>27</v>
      </c>
      <c r="C631">
        <f t="shared" ca="1" si="37"/>
        <v>52</v>
      </c>
      <c r="D631">
        <f t="shared" ca="1" si="38"/>
        <v>79</v>
      </c>
      <c r="E631">
        <f t="shared" ca="1" si="39"/>
        <v>1.8934464233250377</v>
      </c>
      <c r="F631">
        <f t="shared" ca="1" si="39"/>
        <v>1.2437915589657944</v>
      </c>
    </row>
    <row r="632" spans="1:6" x14ac:dyDescent="0.35">
      <c r="A632">
        <f t="shared" ca="1" si="36"/>
        <v>1</v>
      </c>
      <c r="B632">
        <f t="shared" ca="1" si="37"/>
        <v>1</v>
      </c>
      <c r="C632">
        <f t="shared" ca="1" si="37"/>
        <v>66</v>
      </c>
      <c r="D632">
        <f t="shared" ca="1" si="38"/>
        <v>67</v>
      </c>
      <c r="E632">
        <f t="shared" ca="1" si="39"/>
        <v>4.8933163707991802</v>
      </c>
      <c r="F632">
        <f t="shared" ca="1" si="39"/>
        <v>2.8583795851502964</v>
      </c>
    </row>
    <row r="633" spans="1:6" x14ac:dyDescent="0.35">
      <c r="A633">
        <f t="shared" ca="1" si="36"/>
        <v>2</v>
      </c>
      <c r="B633">
        <f t="shared" ca="1" si="37"/>
        <v>3</v>
      </c>
      <c r="C633">
        <f t="shared" ca="1" si="37"/>
        <v>22</v>
      </c>
      <c r="D633">
        <f t="shared" ca="1" si="38"/>
        <v>25</v>
      </c>
      <c r="E633">
        <f t="shared" ca="1" si="39"/>
        <v>1.7983806691798894</v>
      </c>
      <c r="F633">
        <f t="shared" ca="1" si="39"/>
        <v>4.110539455816637</v>
      </c>
    </row>
    <row r="634" spans="1:6" x14ac:dyDescent="0.35">
      <c r="A634">
        <f t="shared" ca="1" si="36"/>
        <v>2</v>
      </c>
      <c r="B634">
        <f t="shared" ca="1" si="37"/>
        <v>7</v>
      </c>
      <c r="C634">
        <f t="shared" ca="1" si="37"/>
        <v>63</v>
      </c>
      <c r="D634">
        <f t="shared" ca="1" si="38"/>
        <v>70</v>
      </c>
      <c r="E634">
        <f t="shared" ca="1" si="39"/>
        <v>2.6923362144307306</v>
      </c>
      <c r="F634">
        <f t="shared" ca="1" si="39"/>
        <v>1.1475450130613982</v>
      </c>
    </row>
    <row r="635" spans="1:6" x14ac:dyDescent="0.35">
      <c r="A635">
        <f t="shared" ca="1" si="36"/>
        <v>2</v>
      </c>
      <c r="B635">
        <f t="shared" ca="1" si="37"/>
        <v>4</v>
      </c>
      <c r="C635">
        <f t="shared" ca="1" si="37"/>
        <v>33</v>
      </c>
      <c r="D635">
        <f t="shared" ca="1" si="38"/>
        <v>37</v>
      </c>
      <c r="E635">
        <f t="shared" ca="1" si="39"/>
        <v>4.7664708435775074</v>
      </c>
      <c r="F635">
        <f t="shared" ca="1" si="39"/>
        <v>0.65554089229248602</v>
      </c>
    </row>
    <row r="636" spans="1:6" x14ac:dyDescent="0.35">
      <c r="A636">
        <f t="shared" ca="1" si="36"/>
        <v>1</v>
      </c>
      <c r="B636">
        <f t="shared" ca="1" si="37"/>
        <v>4</v>
      </c>
      <c r="C636">
        <f t="shared" ca="1" si="37"/>
        <v>53</v>
      </c>
      <c r="D636">
        <f t="shared" ca="1" si="38"/>
        <v>57</v>
      </c>
      <c r="E636">
        <f t="shared" ca="1" si="39"/>
        <v>4.199488949512169</v>
      </c>
      <c r="F636">
        <f t="shared" ca="1" si="39"/>
        <v>4.6636709712954296</v>
      </c>
    </row>
    <row r="637" spans="1:6" x14ac:dyDescent="0.35">
      <c r="A637">
        <f t="shared" ca="1" si="36"/>
        <v>1</v>
      </c>
      <c r="B637">
        <f t="shared" ca="1" si="37"/>
        <v>23</v>
      </c>
      <c r="C637">
        <f t="shared" ca="1" si="37"/>
        <v>12</v>
      </c>
      <c r="D637">
        <f t="shared" ca="1" si="38"/>
        <v>35</v>
      </c>
      <c r="E637">
        <f t="shared" ca="1" si="39"/>
        <v>0.56451975185834657</v>
      </c>
      <c r="F637">
        <f t="shared" ca="1" si="39"/>
        <v>0.30699223525996222</v>
      </c>
    </row>
    <row r="638" spans="1:6" x14ac:dyDescent="0.35">
      <c r="A638">
        <f t="shared" ca="1" si="36"/>
        <v>1</v>
      </c>
      <c r="B638">
        <f t="shared" ca="1" si="37"/>
        <v>51</v>
      </c>
      <c r="C638">
        <f t="shared" ca="1" si="37"/>
        <v>19</v>
      </c>
      <c r="D638">
        <f t="shared" ca="1" si="38"/>
        <v>70</v>
      </c>
      <c r="E638">
        <f t="shared" ca="1" si="39"/>
        <v>0.40786693275027386</v>
      </c>
      <c r="F638">
        <f t="shared" ca="1" si="39"/>
        <v>4.3901448885395862</v>
      </c>
    </row>
    <row r="639" spans="1:6" x14ac:dyDescent="0.35">
      <c r="A639">
        <f t="shared" ca="1" si="36"/>
        <v>1</v>
      </c>
      <c r="B639">
        <f t="shared" ca="1" si="37"/>
        <v>15</v>
      </c>
      <c r="C639">
        <f t="shared" ca="1" si="37"/>
        <v>11</v>
      </c>
      <c r="D639">
        <f t="shared" ca="1" si="38"/>
        <v>26</v>
      </c>
      <c r="E639">
        <f t="shared" ca="1" si="39"/>
        <v>2.4586167305469315</v>
      </c>
      <c r="F639">
        <f t="shared" ca="1" si="39"/>
        <v>3.6840026659693654</v>
      </c>
    </row>
    <row r="640" spans="1:6" x14ac:dyDescent="0.35">
      <c r="A640">
        <f t="shared" ca="1" si="36"/>
        <v>1</v>
      </c>
      <c r="B640">
        <f t="shared" ca="1" si="37"/>
        <v>24</v>
      </c>
      <c r="C640">
        <f t="shared" ca="1" si="37"/>
        <v>72</v>
      </c>
      <c r="D640">
        <f t="shared" ca="1" si="38"/>
        <v>96</v>
      </c>
      <c r="E640">
        <f t="shared" ca="1" si="39"/>
        <v>4.3476540885174364</v>
      </c>
      <c r="F640">
        <f t="shared" ca="1" si="39"/>
        <v>4.3271026299073148</v>
      </c>
    </row>
    <row r="641" spans="1:6" x14ac:dyDescent="0.35">
      <c r="A641">
        <f t="shared" ca="1" si="36"/>
        <v>1</v>
      </c>
      <c r="B641">
        <f t="shared" ca="1" si="37"/>
        <v>75</v>
      </c>
      <c r="C641">
        <f t="shared" ca="1" si="37"/>
        <v>78</v>
      </c>
      <c r="D641">
        <f t="shared" ca="1" si="38"/>
        <v>153</v>
      </c>
      <c r="E641">
        <f t="shared" ca="1" si="39"/>
        <v>2.7683069445827999</v>
      </c>
      <c r="F641">
        <f t="shared" ca="1" si="39"/>
        <v>0.47133675759670013</v>
      </c>
    </row>
    <row r="642" spans="1:6" x14ac:dyDescent="0.35">
      <c r="A642">
        <f t="shared" ca="1" si="36"/>
        <v>2</v>
      </c>
      <c r="B642">
        <f t="shared" ca="1" si="37"/>
        <v>18</v>
      </c>
      <c r="C642">
        <f t="shared" ca="1" si="37"/>
        <v>60</v>
      </c>
      <c r="D642">
        <f t="shared" ca="1" si="38"/>
        <v>78</v>
      </c>
      <c r="E642">
        <f t="shared" ca="1" si="39"/>
        <v>1.0525249068528142E-2</v>
      </c>
      <c r="F642">
        <f t="shared" ca="1" si="39"/>
        <v>1.1315616396818737</v>
      </c>
    </row>
    <row r="643" spans="1:6" x14ac:dyDescent="0.35">
      <c r="A643">
        <f t="shared" ref="A643:A706" ca="1" si="40">RANDBETWEEN(1,2)</f>
        <v>2</v>
      </c>
      <c r="B643">
        <f t="shared" ref="B643:C706" ca="1" si="41">RANDBETWEEN(0,80)</f>
        <v>33</v>
      </c>
      <c r="C643">
        <f t="shared" ca="1" si="41"/>
        <v>43</v>
      </c>
      <c r="D643">
        <f t="shared" ref="D643:D706" ca="1" si="42">SUM(B643,C643)</f>
        <v>76</v>
      </c>
      <c r="E643">
        <f t="shared" ref="E643:F706" ca="1" si="43">RANDBETWEEN(0,4)+RAND()</f>
        <v>3.2720999085098454</v>
      </c>
      <c r="F643">
        <f t="shared" ca="1" si="43"/>
        <v>7.6454270419316073E-2</v>
      </c>
    </row>
    <row r="644" spans="1:6" x14ac:dyDescent="0.35">
      <c r="A644">
        <f t="shared" ca="1" si="40"/>
        <v>2</v>
      </c>
      <c r="B644">
        <f t="shared" ca="1" si="41"/>
        <v>66</v>
      </c>
      <c r="C644">
        <f t="shared" ca="1" si="41"/>
        <v>70</v>
      </c>
      <c r="D644">
        <f t="shared" ca="1" si="42"/>
        <v>136</v>
      </c>
      <c r="E644">
        <f t="shared" ca="1" si="43"/>
        <v>4.1922366165721989</v>
      </c>
      <c r="F644">
        <f t="shared" ca="1" si="43"/>
        <v>4.3466604325085365</v>
      </c>
    </row>
    <row r="645" spans="1:6" x14ac:dyDescent="0.35">
      <c r="A645">
        <f t="shared" ca="1" si="40"/>
        <v>1</v>
      </c>
      <c r="B645">
        <f t="shared" ca="1" si="41"/>
        <v>16</v>
      </c>
      <c r="C645">
        <f t="shared" ca="1" si="41"/>
        <v>46</v>
      </c>
      <c r="D645">
        <f t="shared" ca="1" si="42"/>
        <v>62</v>
      </c>
      <c r="E645">
        <f t="shared" ca="1" si="43"/>
        <v>4.8437885603749979</v>
      </c>
      <c r="F645">
        <f t="shared" ca="1" si="43"/>
        <v>3.9759074451381253</v>
      </c>
    </row>
    <row r="646" spans="1:6" x14ac:dyDescent="0.35">
      <c r="A646">
        <f t="shared" ca="1" si="40"/>
        <v>1</v>
      </c>
      <c r="B646">
        <f t="shared" ca="1" si="41"/>
        <v>76</v>
      </c>
      <c r="C646">
        <f t="shared" ca="1" si="41"/>
        <v>17</v>
      </c>
      <c r="D646">
        <f t="shared" ca="1" si="42"/>
        <v>93</v>
      </c>
      <c r="E646">
        <f t="shared" ca="1" si="43"/>
        <v>3.8739283019260502</v>
      </c>
      <c r="F646">
        <f t="shared" ca="1" si="43"/>
        <v>3.1182690744745898</v>
      </c>
    </row>
    <row r="647" spans="1:6" x14ac:dyDescent="0.35">
      <c r="A647">
        <f t="shared" ca="1" si="40"/>
        <v>1</v>
      </c>
      <c r="B647">
        <f t="shared" ca="1" si="41"/>
        <v>53</v>
      </c>
      <c r="C647">
        <f t="shared" ca="1" si="41"/>
        <v>27</v>
      </c>
      <c r="D647">
        <f t="shared" ca="1" si="42"/>
        <v>80</v>
      </c>
      <c r="E647">
        <f t="shared" ca="1" si="43"/>
        <v>4.8437420216864346</v>
      </c>
      <c r="F647">
        <f t="shared" ca="1" si="43"/>
        <v>4.2483164370614031</v>
      </c>
    </row>
    <row r="648" spans="1:6" x14ac:dyDescent="0.35">
      <c r="A648">
        <f t="shared" ca="1" si="40"/>
        <v>2</v>
      </c>
      <c r="B648">
        <f t="shared" ca="1" si="41"/>
        <v>66</v>
      </c>
      <c r="C648">
        <f t="shared" ca="1" si="41"/>
        <v>5</v>
      </c>
      <c r="D648">
        <f t="shared" ca="1" si="42"/>
        <v>71</v>
      </c>
      <c r="E648">
        <f t="shared" ca="1" si="43"/>
        <v>4.9279992625331825</v>
      </c>
      <c r="F648">
        <f t="shared" ca="1" si="43"/>
        <v>2.2293704035115889</v>
      </c>
    </row>
    <row r="649" spans="1:6" x14ac:dyDescent="0.35">
      <c r="A649">
        <f t="shared" ca="1" si="40"/>
        <v>1</v>
      </c>
      <c r="B649">
        <f t="shared" ca="1" si="41"/>
        <v>73</v>
      </c>
      <c r="C649">
        <f t="shared" ca="1" si="41"/>
        <v>1</v>
      </c>
      <c r="D649">
        <f t="shared" ca="1" si="42"/>
        <v>74</v>
      </c>
      <c r="E649">
        <f t="shared" ca="1" si="43"/>
        <v>2.1224217670048833</v>
      </c>
      <c r="F649">
        <f t="shared" ca="1" si="43"/>
        <v>1.7509946413120709</v>
      </c>
    </row>
    <row r="650" spans="1:6" x14ac:dyDescent="0.35">
      <c r="A650">
        <f t="shared" ca="1" si="40"/>
        <v>2</v>
      </c>
      <c r="B650">
        <f t="shared" ca="1" si="41"/>
        <v>31</v>
      </c>
      <c r="C650">
        <f t="shared" ca="1" si="41"/>
        <v>56</v>
      </c>
      <c r="D650">
        <f t="shared" ca="1" si="42"/>
        <v>87</v>
      </c>
      <c r="E650">
        <f t="shared" ca="1" si="43"/>
        <v>2.7081827705347035</v>
      </c>
      <c r="F650">
        <f t="shared" ca="1" si="43"/>
        <v>4.2700092816773445</v>
      </c>
    </row>
    <row r="651" spans="1:6" x14ac:dyDescent="0.35">
      <c r="A651">
        <f t="shared" ca="1" si="40"/>
        <v>1</v>
      </c>
      <c r="B651">
        <f t="shared" ca="1" si="41"/>
        <v>11</v>
      </c>
      <c r="C651">
        <f t="shared" ca="1" si="41"/>
        <v>44</v>
      </c>
      <c r="D651">
        <f t="shared" ca="1" si="42"/>
        <v>55</v>
      </c>
      <c r="E651">
        <f t="shared" ca="1" si="43"/>
        <v>0.37512068082698158</v>
      </c>
      <c r="F651">
        <f t="shared" ca="1" si="43"/>
        <v>1.1710571124043472</v>
      </c>
    </row>
    <row r="652" spans="1:6" x14ac:dyDescent="0.35">
      <c r="A652">
        <f t="shared" ca="1" si="40"/>
        <v>2</v>
      </c>
      <c r="B652">
        <f t="shared" ca="1" si="41"/>
        <v>73</v>
      </c>
      <c r="C652">
        <f t="shared" ca="1" si="41"/>
        <v>62</v>
      </c>
      <c r="D652">
        <f t="shared" ca="1" si="42"/>
        <v>135</v>
      </c>
      <c r="E652">
        <f t="shared" ca="1" si="43"/>
        <v>4.065000834773322</v>
      </c>
      <c r="F652">
        <f t="shared" ca="1" si="43"/>
        <v>1.5820215907003417</v>
      </c>
    </row>
    <row r="653" spans="1:6" x14ac:dyDescent="0.35">
      <c r="A653">
        <f t="shared" ca="1" si="40"/>
        <v>2</v>
      </c>
      <c r="B653">
        <f t="shared" ca="1" si="41"/>
        <v>77</v>
      </c>
      <c r="C653">
        <f t="shared" ca="1" si="41"/>
        <v>30</v>
      </c>
      <c r="D653">
        <f t="shared" ca="1" si="42"/>
        <v>107</v>
      </c>
      <c r="E653">
        <f t="shared" ca="1" si="43"/>
        <v>4.7315851229344634</v>
      </c>
      <c r="F653">
        <f t="shared" ca="1" si="43"/>
        <v>4.0779326365318891</v>
      </c>
    </row>
    <row r="654" spans="1:6" x14ac:dyDescent="0.35">
      <c r="A654">
        <f t="shared" ca="1" si="40"/>
        <v>2</v>
      </c>
      <c r="B654">
        <f t="shared" ca="1" si="41"/>
        <v>46</v>
      </c>
      <c r="C654">
        <f t="shared" ca="1" si="41"/>
        <v>48</v>
      </c>
      <c r="D654">
        <f t="shared" ca="1" si="42"/>
        <v>94</v>
      </c>
      <c r="E654">
        <f t="shared" ca="1" si="43"/>
        <v>1.7808109186448884</v>
      </c>
      <c r="F654">
        <f t="shared" ca="1" si="43"/>
        <v>2.702247835816078</v>
      </c>
    </row>
    <row r="655" spans="1:6" x14ac:dyDescent="0.35">
      <c r="A655">
        <f t="shared" ca="1" si="40"/>
        <v>1</v>
      </c>
      <c r="B655">
        <f t="shared" ca="1" si="41"/>
        <v>17</v>
      </c>
      <c r="C655">
        <f t="shared" ca="1" si="41"/>
        <v>37</v>
      </c>
      <c r="D655">
        <f t="shared" ca="1" si="42"/>
        <v>54</v>
      </c>
      <c r="E655">
        <f t="shared" ca="1" si="43"/>
        <v>4.7390781051255715</v>
      </c>
      <c r="F655">
        <f t="shared" ca="1" si="43"/>
        <v>0.89552442885047634</v>
      </c>
    </row>
    <row r="656" spans="1:6" x14ac:dyDescent="0.35">
      <c r="A656">
        <f t="shared" ca="1" si="40"/>
        <v>1</v>
      </c>
      <c r="B656">
        <f t="shared" ca="1" si="41"/>
        <v>22</v>
      </c>
      <c r="C656">
        <f t="shared" ca="1" si="41"/>
        <v>56</v>
      </c>
      <c r="D656">
        <f t="shared" ca="1" si="42"/>
        <v>78</v>
      </c>
      <c r="E656">
        <f t="shared" ca="1" si="43"/>
        <v>1.9806131972444017</v>
      </c>
      <c r="F656">
        <f t="shared" ca="1" si="43"/>
        <v>4.5239393472378122</v>
      </c>
    </row>
    <row r="657" spans="1:6" x14ac:dyDescent="0.35">
      <c r="A657">
        <f t="shared" ca="1" si="40"/>
        <v>2</v>
      </c>
      <c r="B657">
        <f t="shared" ca="1" si="41"/>
        <v>79</v>
      </c>
      <c r="C657">
        <f t="shared" ca="1" si="41"/>
        <v>72</v>
      </c>
      <c r="D657">
        <f t="shared" ca="1" si="42"/>
        <v>151</v>
      </c>
      <c r="E657">
        <f t="shared" ca="1" si="43"/>
        <v>3.2168923494822637</v>
      </c>
      <c r="F657">
        <f t="shared" ca="1" si="43"/>
        <v>0.83136666090853639</v>
      </c>
    </row>
    <row r="658" spans="1:6" x14ac:dyDescent="0.35">
      <c r="A658">
        <f t="shared" ca="1" si="40"/>
        <v>1</v>
      </c>
      <c r="B658">
        <f t="shared" ca="1" si="41"/>
        <v>1</v>
      </c>
      <c r="C658">
        <f t="shared" ca="1" si="41"/>
        <v>49</v>
      </c>
      <c r="D658">
        <f t="shared" ca="1" si="42"/>
        <v>50</v>
      </c>
      <c r="E658">
        <f t="shared" ca="1" si="43"/>
        <v>2.1900720600338981</v>
      </c>
      <c r="F658">
        <f t="shared" ca="1" si="43"/>
        <v>0.80757795399248589</v>
      </c>
    </row>
    <row r="659" spans="1:6" x14ac:dyDescent="0.35">
      <c r="A659">
        <f t="shared" ca="1" si="40"/>
        <v>1</v>
      </c>
      <c r="B659">
        <f t="shared" ca="1" si="41"/>
        <v>36</v>
      </c>
      <c r="C659">
        <f t="shared" ca="1" si="41"/>
        <v>7</v>
      </c>
      <c r="D659">
        <f t="shared" ca="1" si="42"/>
        <v>43</v>
      </c>
      <c r="E659">
        <f t="shared" ca="1" si="43"/>
        <v>1.2717646954991007</v>
      </c>
      <c r="F659">
        <f t="shared" ca="1" si="43"/>
        <v>3.8642090095308834E-3</v>
      </c>
    </row>
    <row r="660" spans="1:6" x14ac:dyDescent="0.35">
      <c r="A660">
        <f t="shared" ca="1" si="40"/>
        <v>2</v>
      </c>
      <c r="B660">
        <f t="shared" ca="1" si="41"/>
        <v>62</v>
      </c>
      <c r="C660">
        <f t="shared" ca="1" si="41"/>
        <v>18</v>
      </c>
      <c r="D660">
        <f t="shared" ca="1" si="42"/>
        <v>80</v>
      </c>
      <c r="E660">
        <f t="shared" ca="1" si="43"/>
        <v>1.758927232790465</v>
      </c>
      <c r="F660">
        <f t="shared" ca="1" si="43"/>
        <v>0.40018006343918611</v>
      </c>
    </row>
    <row r="661" spans="1:6" x14ac:dyDescent="0.35">
      <c r="A661">
        <f t="shared" ca="1" si="40"/>
        <v>2</v>
      </c>
      <c r="B661">
        <f t="shared" ca="1" si="41"/>
        <v>48</v>
      </c>
      <c r="C661">
        <f t="shared" ca="1" si="41"/>
        <v>66</v>
      </c>
      <c r="D661">
        <f t="shared" ca="1" si="42"/>
        <v>114</v>
      </c>
      <c r="E661">
        <f t="shared" ca="1" si="43"/>
        <v>2.4098245834705123</v>
      </c>
      <c r="F661">
        <f t="shared" ca="1" si="43"/>
        <v>4.2574772642061696</v>
      </c>
    </row>
    <row r="662" spans="1:6" x14ac:dyDescent="0.35">
      <c r="A662">
        <f t="shared" ca="1" si="40"/>
        <v>2</v>
      </c>
      <c r="B662">
        <f t="shared" ca="1" si="41"/>
        <v>40</v>
      </c>
      <c r="C662">
        <f t="shared" ca="1" si="41"/>
        <v>64</v>
      </c>
      <c r="D662">
        <f t="shared" ca="1" si="42"/>
        <v>104</v>
      </c>
      <c r="E662">
        <f t="shared" ca="1" si="43"/>
        <v>1.213328197106208</v>
      </c>
      <c r="F662">
        <f t="shared" ca="1" si="43"/>
        <v>1.2430269540855587</v>
      </c>
    </row>
    <row r="663" spans="1:6" x14ac:dyDescent="0.35">
      <c r="A663">
        <f t="shared" ca="1" si="40"/>
        <v>2</v>
      </c>
      <c r="B663">
        <f t="shared" ca="1" si="41"/>
        <v>23</v>
      </c>
      <c r="C663">
        <f t="shared" ca="1" si="41"/>
        <v>37</v>
      </c>
      <c r="D663">
        <f t="shared" ca="1" si="42"/>
        <v>60</v>
      </c>
      <c r="E663">
        <f t="shared" ca="1" si="43"/>
        <v>2.0690737561540495</v>
      </c>
      <c r="F663">
        <f t="shared" ca="1" si="43"/>
        <v>2.8416476582247681</v>
      </c>
    </row>
    <row r="664" spans="1:6" x14ac:dyDescent="0.35">
      <c r="A664">
        <f t="shared" ca="1" si="40"/>
        <v>2</v>
      </c>
      <c r="B664">
        <f t="shared" ca="1" si="41"/>
        <v>29</v>
      </c>
      <c r="C664">
        <f t="shared" ca="1" si="41"/>
        <v>62</v>
      </c>
      <c r="D664">
        <f t="shared" ca="1" si="42"/>
        <v>91</v>
      </c>
      <c r="E664">
        <f t="shared" ca="1" si="43"/>
        <v>1.4007839906264197</v>
      </c>
      <c r="F664">
        <f t="shared" ca="1" si="43"/>
        <v>3.0033662696073211</v>
      </c>
    </row>
    <row r="665" spans="1:6" x14ac:dyDescent="0.35">
      <c r="A665">
        <f t="shared" ca="1" si="40"/>
        <v>2</v>
      </c>
      <c r="B665">
        <f t="shared" ca="1" si="41"/>
        <v>24</v>
      </c>
      <c r="C665">
        <f t="shared" ca="1" si="41"/>
        <v>15</v>
      </c>
      <c r="D665">
        <f t="shared" ca="1" si="42"/>
        <v>39</v>
      </c>
      <c r="E665">
        <f t="shared" ca="1" si="43"/>
        <v>3.2612248302189748</v>
      </c>
      <c r="F665">
        <f t="shared" ca="1" si="43"/>
        <v>3.871432783222434</v>
      </c>
    </row>
    <row r="666" spans="1:6" x14ac:dyDescent="0.35">
      <c r="A666">
        <f t="shared" ca="1" si="40"/>
        <v>1</v>
      </c>
      <c r="B666">
        <f t="shared" ca="1" si="41"/>
        <v>25</v>
      </c>
      <c r="C666">
        <f t="shared" ca="1" si="41"/>
        <v>68</v>
      </c>
      <c r="D666">
        <f t="shared" ca="1" si="42"/>
        <v>93</v>
      </c>
      <c r="E666">
        <f t="shared" ca="1" si="43"/>
        <v>1.7757193201325498</v>
      </c>
      <c r="F666">
        <f t="shared" ca="1" si="43"/>
        <v>2.4354735018179983</v>
      </c>
    </row>
    <row r="667" spans="1:6" x14ac:dyDescent="0.35">
      <c r="A667">
        <f t="shared" ca="1" si="40"/>
        <v>1</v>
      </c>
      <c r="B667">
        <f t="shared" ca="1" si="41"/>
        <v>67</v>
      </c>
      <c r="C667">
        <f t="shared" ca="1" si="41"/>
        <v>9</v>
      </c>
      <c r="D667">
        <f t="shared" ca="1" si="42"/>
        <v>76</v>
      </c>
      <c r="E667">
        <f t="shared" ca="1" si="43"/>
        <v>1.183216433208504</v>
      </c>
      <c r="F667">
        <f t="shared" ca="1" si="43"/>
        <v>2.037265119345264</v>
      </c>
    </row>
    <row r="668" spans="1:6" x14ac:dyDescent="0.35">
      <c r="A668">
        <f t="shared" ca="1" si="40"/>
        <v>2</v>
      </c>
      <c r="B668">
        <f t="shared" ca="1" si="41"/>
        <v>30</v>
      </c>
      <c r="C668">
        <f t="shared" ca="1" si="41"/>
        <v>77</v>
      </c>
      <c r="D668">
        <f t="shared" ca="1" si="42"/>
        <v>107</v>
      </c>
      <c r="E668">
        <f t="shared" ca="1" si="43"/>
        <v>4.4831177936687778</v>
      </c>
      <c r="F668">
        <f t="shared" ca="1" si="43"/>
        <v>0.33655277484006685</v>
      </c>
    </row>
    <row r="669" spans="1:6" x14ac:dyDescent="0.35">
      <c r="A669">
        <f t="shared" ca="1" si="40"/>
        <v>1</v>
      </c>
      <c r="B669">
        <f t="shared" ca="1" si="41"/>
        <v>1</v>
      </c>
      <c r="C669">
        <f t="shared" ca="1" si="41"/>
        <v>24</v>
      </c>
      <c r="D669">
        <f t="shared" ca="1" si="42"/>
        <v>25</v>
      </c>
      <c r="E669">
        <f t="shared" ca="1" si="43"/>
        <v>1.0885595091549005</v>
      </c>
      <c r="F669">
        <f t="shared" ca="1" si="43"/>
        <v>4.8635070183687352</v>
      </c>
    </row>
    <row r="670" spans="1:6" x14ac:dyDescent="0.35">
      <c r="A670">
        <f t="shared" ca="1" si="40"/>
        <v>1</v>
      </c>
      <c r="B670">
        <f t="shared" ca="1" si="41"/>
        <v>62</v>
      </c>
      <c r="C670">
        <f t="shared" ca="1" si="41"/>
        <v>9</v>
      </c>
      <c r="D670">
        <f t="shared" ca="1" si="42"/>
        <v>71</v>
      </c>
      <c r="E670">
        <f t="shared" ca="1" si="43"/>
        <v>3.5484187546426496</v>
      </c>
      <c r="F670">
        <f t="shared" ca="1" si="43"/>
        <v>1.8853946186011723</v>
      </c>
    </row>
    <row r="671" spans="1:6" x14ac:dyDescent="0.35">
      <c r="A671">
        <f t="shared" ca="1" si="40"/>
        <v>2</v>
      </c>
      <c r="B671">
        <f t="shared" ca="1" si="41"/>
        <v>44</v>
      </c>
      <c r="C671">
        <f t="shared" ca="1" si="41"/>
        <v>31</v>
      </c>
      <c r="D671">
        <f t="shared" ca="1" si="42"/>
        <v>75</v>
      </c>
      <c r="E671">
        <f t="shared" ca="1" si="43"/>
        <v>3.4926477997613761</v>
      </c>
      <c r="F671">
        <f t="shared" ca="1" si="43"/>
        <v>1.4161135101626789</v>
      </c>
    </row>
    <row r="672" spans="1:6" x14ac:dyDescent="0.35">
      <c r="A672">
        <f t="shared" ca="1" si="40"/>
        <v>1</v>
      </c>
      <c r="B672">
        <f t="shared" ca="1" si="41"/>
        <v>8</v>
      </c>
      <c r="C672">
        <f t="shared" ca="1" si="41"/>
        <v>80</v>
      </c>
      <c r="D672">
        <f t="shared" ca="1" si="42"/>
        <v>88</v>
      </c>
      <c r="E672">
        <f t="shared" ca="1" si="43"/>
        <v>4.8848604131953115</v>
      </c>
      <c r="F672">
        <f t="shared" ca="1" si="43"/>
        <v>3.5209291093313846</v>
      </c>
    </row>
    <row r="673" spans="1:6" x14ac:dyDescent="0.35">
      <c r="A673">
        <f t="shared" ca="1" si="40"/>
        <v>1</v>
      </c>
      <c r="B673">
        <f t="shared" ca="1" si="41"/>
        <v>14</v>
      </c>
      <c r="C673">
        <f t="shared" ca="1" si="41"/>
        <v>30</v>
      </c>
      <c r="D673">
        <f t="shared" ca="1" si="42"/>
        <v>44</v>
      </c>
      <c r="E673">
        <f t="shared" ca="1" si="43"/>
        <v>0.68816130691768218</v>
      </c>
      <c r="F673">
        <f t="shared" ca="1" si="43"/>
        <v>0.93895242043563587</v>
      </c>
    </row>
    <row r="674" spans="1:6" x14ac:dyDescent="0.35">
      <c r="A674">
        <f t="shared" ca="1" si="40"/>
        <v>2</v>
      </c>
      <c r="B674">
        <f t="shared" ca="1" si="41"/>
        <v>60</v>
      </c>
      <c r="C674">
        <f t="shared" ca="1" si="41"/>
        <v>50</v>
      </c>
      <c r="D674">
        <f t="shared" ca="1" si="42"/>
        <v>110</v>
      </c>
      <c r="E674">
        <f t="shared" ca="1" si="43"/>
        <v>0.64079573886789043</v>
      </c>
      <c r="F674">
        <f t="shared" ca="1" si="43"/>
        <v>2.2410781575660264</v>
      </c>
    </row>
    <row r="675" spans="1:6" x14ac:dyDescent="0.35">
      <c r="A675">
        <f t="shared" ca="1" si="40"/>
        <v>2</v>
      </c>
      <c r="B675">
        <f t="shared" ca="1" si="41"/>
        <v>68</v>
      </c>
      <c r="C675">
        <f t="shared" ca="1" si="41"/>
        <v>44</v>
      </c>
      <c r="D675">
        <f t="shared" ca="1" si="42"/>
        <v>112</v>
      </c>
      <c r="E675">
        <f t="shared" ca="1" si="43"/>
        <v>3.9575156228701398</v>
      </c>
      <c r="F675">
        <f t="shared" ca="1" si="43"/>
        <v>1.3316068890141377</v>
      </c>
    </row>
    <row r="676" spans="1:6" x14ac:dyDescent="0.35">
      <c r="A676">
        <f t="shared" ca="1" si="40"/>
        <v>2</v>
      </c>
      <c r="B676">
        <f t="shared" ca="1" si="41"/>
        <v>80</v>
      </c>
      <c r="C676">
        <f t="shared" ca="1" si="41"/>
        <v>5</v>
      </c>
      <c r="D676">
        <f t="shared" ca="1" si="42"/>
        <v>85</v>
      </c>
      <c r="E676">
        <f t="shared" ca="1" si="43"/>
        <v>1.2051036156568555</v>
      </c>
      <c r="F676">
        <f t="shared" ca="1" si="43"/>
        <v>1.5739155177162159</v>
      </c>
    </row>
    <row r="677" spans="1:6" x14ac:dyDescent="0.35">
      <c r="A677">
        <f t="shared" ca="1" si="40"/>
        <v>2</v>
      </c>
      <c r="B677">
        <f t="shared" ca="1" si="41"/>
        <v>57</v>
      </c>
      <c r="C677">
        <f t="shared" ca="1" si="41"/>
        <v>31</v>
      </c>
      <c r="D677">
        <f t="shared" ca="1" si="42"/>
        <v>88</v>
      </c>
      <c r="E677">
        <f t="shared" ca="1" si="43"/>
        <v>1.8768461703427133</v>
      </c>
      <c r="F677">
        <f t="shared" ca="1" si="43"/>
        <v>3.992563154636926</v>
      </c>
    </row>
    <row r="678" spans="1:6" x14ac:dyDescent="0.35">
      <c r="A678">
        <f t="shared" ca="1" si="40"/>
        <v>2</v>
      </c>
      <c r="B678">
        <f t="shared" ca="1" si="41"/>
        <v>33</v>
      </c>
      <c r="C678">
        <f t="shared" ca="1" si="41"/>
        <v>42</v>
      </c>
      <c r="D678">
        <f t="shared" ca="1" si="42"/>
        <v>75</v>
      </c>
      <c r="E678">
        <f t="shared" ca="1" si="43"/>
        <v>0.43992056825959525</v>
      </c>
      <c r="F678">
        <f t="shared" ca="1" si="43"/>
        <v>1.1187959266694667</v>
      </c>
    </row>
    <row r="679" spans="1:6" x14ac:dyDescent="0.35">
      <c r="A679">
        <f t="shared" ca="1" si="40"/>
        <v>2</v>
      </c>
      <c r="B679">
        <f t="shared" ca="1" si="41"/>
        <v>60</v>
      </c>
      <c r="C679">
        <f t="shared" ca="1" si="41"/>
        <v>23</v>
      </c>
      <c r="D679">
        <f t="shared" ca="1" si="42"/>
        <v>83</v>
      </c>
      <c r="E679">
        <f t="shared" ca="1" si="43"/>
        <v>1.6889220344750662</v>
      </c>
      <c r="F679">
        <f t="shared" ca="1" si="43"/>
        <v>4.9575466945361111</v>
      </c>
    </row>
    <row r="680" spans="1:6" x14ac:dyDescent="0.35">
      <c r="A680">
        <f t="shared" ca="1" si="40"/>
        <v>1</v>
      </c>
      <c r="B680">
        <f t="shared" ca="1" si="41"/>
        <v>49</v>
      </c>
      <c r="C680">
        <f t="shared" ca="1" si="41"/>
        <v>76</v>
      </c>
      <c r="D680">
        <f t="shared" ca="1" si="42"/>
        <v>125</v>
      </c>
      <c r="E680">
        <f t="shared" ca="1" si="43"/>
        <v>3.3905591317968584</v>
      </c>
      <c r="F680">
        <f t="shared" ca="1" si="43"/>
        <v>3.2819030015795669</v>
      </c>
    </row>
    <row r="681" spans="1:6" x14ac:dyDescent="0.35">
      <c r="A681">
        <f t="shared" ca="1" si="40"/>
        <v>2</v>
      </c>
      <c r="B681">
        <f t="shared" ca="1" si="41"/>
        <v>27</v>
      </c>
      <c r="C681">
        <f t="shared" ca="1" si="41"/>
        <v>20</v>
      </c>
      <c r="D681">
        <f t="shared" ca="1" si="42"/>
        <v>47</v>
      </c>
      <c r="E681">
        <f t="shared" ca="1" si="43"/>
        <v>4.2137116832634955</v>
      </c>
      <c r="F681">
        <f t="shared" ca="1" si="43"/>
        <v>1.0242561872147407</v>
      </c>
    </row>
    <row r="682" spans="1:6" x14ac:dyDescent="0.35">
      <c r="A682">
        <f t="shared" ca="1" si="40"/>
        <v>1</v>
      </c>
      <c r="B682">
        <f t="shared" ca="1" si="41"/>
        <v>35</v>
      </c>
      <c r="C682">
        <f t="shared" ca="1" si="41"/>
        <v>80</v>
      </c>
      <c r="D682">
        <f t="shared" ca="1" si="42"/>
        <v>115</v>
      </c>
      <c r="E682">
        <f t="shared" ca="1" si="43"/>
        <v>0.96554307190042143</v>
      </c>
      <c r="F682">
        <f t="shared" ca="1" si="43"/>
        <v>1.458406476954976</v>
      </c>
    </row>
    <row r="683" spans="1:6" x14ac:dyDescent="0.35">
      <c r="A683">
        <f t="shared" ca="1" si="40"/>
        <v>1</v>
      </c>
      <c r="B683">
        <f t="shared" ca="1" si="41"/>
        <v>28</v>
      </c>
      <c r="C683">
        <f t="shared" ca="1" si="41"/>
        <v>54</v>
      </c>
      <c r="D683">
        <f t="shared" ca="1" si="42"/>
        <v>82</v>
      </c>
      <c r="E683">
        <f t="shared" ca="1" si="43"/>
        <v>2.4423104297021005</v>
      </c>
      <c r="F683">
        <f t="shared" ca="1" si="43"/>
        <v>0.78893754973676744</v>
      </c>
    </row>
    <row r="684" spans="1:6" x14ac:dyDescent="0.35">
      <c r="A684">
        <f t="shared" ca="1" si="40"/>
        <v>2</v>
      </c>
      <c r="B684">
        <f t="shared" ca="1" si="41"/>
        <v>57</v>
      </c>
      <c r="C684">
        <f t="shared" ca="1" si="41"/>
        <v>45</v>
      </c>
      <c r="D684">
        <f t="shared" ca="1" si="42"/>
        <v>102</v>
      </c>
      <c r="E684">
        <f t="shared" ca="1" si="43"/>
        <v>3.8262895049203483</v>
      </c>
      <c r="F684">
        <f t="shared" ca="1" si="43"/>
        <v>3.7685936833090508</v>
      </c>
    </row>
    <row r="685" spans="1:6" x14ac:dyDescent="0.35">
      <c r="A685">
        <f t="shared" ca="1" si="40"/>
        <v>2</v>
      </c>
      <c r="B685">
        <f t="shared" ca="1" si="41"/>
        <v>80</v>
      </c>
      <c r="C685">
        <f t="shared" ca="1" si="41"/>
        <v>57</v>
      </c>
      <c r="D685">
        <f t="shared" ca="1" si="42"/>
        <v>137</v>
      </c>
      <c r="E685">
        <f t="shared" ca="1" si="43"/>
        <v>4.494619394855869</v>
      </c>
      <c r="F685">
        <f t="shared" ca="1" si="43"/>
        <v>2.5809925915451131</v>
      </c>
    </row>
    <row r="686" spans="1:6" x14ac:dyDescent="0.35">
      <c r="A686">
        <f t="shared" ca="1" si="40"/>
        <v>2</v>
      </c>
      <c r="B686">
        <f t="shared" ca="1" si="41"/>
        <v>4</v>
      </c>
      <c r="C686">
        <f t="shared" ca="1" si="41"/>
        <v>43</v>
      </c>
      <c r="D686">
        <f t="shared" ca="1" si="42"/>
        <v>47</v>
      </c>
      <c r="E686">
        <f t="shared" ca="1" si="43"/>
        <v>3.2909404938699272</v>
      </c>
      <c r="F686">
        <f t="shared" ca="1" si="43"/>
        <v>4.6593125642573909</v>
      </c>
    </row>
    <row r="687" spans="1:6" x14ac:dyDescent="0.35">
      <c r="A687">
        <f t="shared" ca="1" si="40"/>
        <v>1</v>
      </c>
      <c r="B687">
        <f t="shared" ca="1" si="41"/>
        <v>50</v>
      </c>
      <c r="C687">
        <f t="shared" ca="1" si="41"/>
        <v>21</v>
      </c>
      <c r="D687">
        <f t="shared" ca="1" si="42"/>
        <v>71</v>
      </c>
      <c r="E687">
        <f t="shared" ca="1" si="43"/>
        <v>2.9262844156051124</v>
      </c>
      <c r="F687">
        <f t="shared" ca="1" si="43"/>
        <v>0.27667033460802559</v>
      </c>
    </row>
    <row r="688" spans="1:6" x14ac:dyDescent="0.35">
      <c r="A688">
        <f t="shared" ca="1" si="40"/>
        <v>2</v>
      </c>
      <c r="B688">
        <f t="shared" ca="1" si="41"/>
        <v>79</v>
      </c>
      <c r="C688">
        <f t="shared" ca="1" si="41"/>
        <v>45</v>
      </c>
      <c r="D688">
        <f t="shared" ca="1" si="42"/>
        <v>124</v>
      </c>
      <c r="E688">
        <f t="shared" ca="1" si="43"/>
        <v>0.90342201581897819</v>
      </c>
      <c r="F688">
        <f t="shared" ca="1" si="43"/>
        <v>4.7542382692717338</v>
      </c>
    </row>
    <row r="689" spans="1:6" x14ac:dyDescent="0.35">
      <c r="A689">
        <f t="shared" ca="1" si="40"/>
        <v>2</v>
      </c>
      <c r="B689">
        <f t="shared" ca="1" si="41"/>
        <v>39</v>
      </c>
      <c r="C689">
        <f t="shared" ca="1" si="41"/>
        <v>42</v>
      </c>
      <c r="D689">
        <f t="shared" ca="1" si="42"/>
        <v>81</v>
      </c>
      <c r="E689">
        <f t="shared" ca="1" si="43"/>
        <v>4.4370174735260539</v>
      </c>
      <c r="F689">
        <f t="shared" ca="1" si="43"/>
        <v>0.42162902132933155</v>
      </c>
    </row>
    <row r="690" spans="1:6" x14ac:dyDescent="0.35">
      <c r="A690">
        <f t="shared" ca="1" si="40"/>
        <v>1</v>
      </c>
      <c r="B690">
        <f t="shared" ca="1" si="41"/>
        <v>39</v>
      </c>
      <c r="C690">
        <f t="shared" ca="1" si="41"/>
        <v>20</v>
      </c>
      <c r="D690">
        <f t="shared" ca="1" si="42"/>
        <v>59</v>
      </c>
      <c r="E690">
        <f t="shared" ca="1" si="43"/>
        <v>2.3126977190167155</v>
      </c>
      <c r="F690">
        <f t="shared" ca="1" si="43"/>
        <v>2.6952468750108407</v>
      </c>
    </row>
    <row r="691" spans="1:6" x14ac:dyDescent="0.35">
      <c r="A691">
        <f t="shared" ca="1" si="40"/>
        <v>2</v>
      </c>
      <c r="B691">
        <f t="shared" ca="1" si="41"/>
        <v>58</v>
      </c>
      <c r="C691">
        <f t="shared" ca="1" si="41"/>
        <v>45</v>
      </c>
      <c r="D691">
        <f t="shared" ca="1" si="42"/>
        <v>103</v>
      </c>
      <c r="E691">
        <f t="shared" ca="1" si="43"/>
        <v>0.63195071470335051</v>
      </c>
      <c r="F691">
        <f t="shared" ca="1" si="43"/>
        <v>4.6172620619167208</v>
      </c>
    </row>
    <row r="692" spans="1:6" x14ac:dyDescent="0.35">
      <c r="A692">
        <f t="shared" ca="1" si="40"/>
        <v>2</v>
      </c>
      <c r="B692">
        <f t="shared" ca="1" si="41"/>
        <v>16</v>
      </c>
      <c r="C692">
        <f t="shared" ca="1" si="41"/>
        <v>3</v>
      </c>
      <c r="D692">
        <f t="shared" ca="1" si="42"/>
        <v>19</v>
      </c>
      <c r="E692">
        <f t="shared" ca="1" si="43"/>
        <v>3.9823056620465227</v>
      </c>
      <c r="F692">
        <f t="shared" ca="1" si="43"/>
        <v>4.3500386172895622</v>
      </c>
    </row>
    <row r="693" spans="1:6" x14ac:dyDescent="0.35">
      <c r="A693">
        <f t="shared" ca="1" si="40"/>
        <v>1</v>
      </c>
      <c r="B693">
        <f t="shared" ca="1" si="41"/>
        <v>14</v>
      </c>
      <c r="C693">
        <f t="shared" ca="1" si="41"/>
        <v>62</v>
      </c>
      <c r="D693">
        <f t="shared" ca="1" si="42"/>
        <v>76</v>
      </c>
      <c r="E693">
        <f t="shared" ca="1" si="43"/>
        <v>3.1730164556415303</v>
      </c>
      <c r="F693">
        <f t="shared" ca="1" si="43"/>
        <v>2.5137023212468703</v>
      </c>
    </row>
    <row r="694" spans="1:6" x14ac:dyDescent="0.35">
      <c r="A694">
        <f t="shared" ca="1" si="40"/>
        <v>1</v>
      </c>
      <c r="B694">
        <f t="shared" ca="1" si="41"/>
        <v>19</v>
      </c>
      <c r="C694">
        <f t="shared" ca="1" si="41"/>
        <v>28</v>
      </c>
      <c r="D694">
        <f t="shared" ca="1" si="42"/>
        <v>47</v>
      </c>
      <c r="E694">
        <f t="shared" ca="1" si="43"/>
        <v>1.2792108399977131E-3</v>
      </c>
      <c r="F694">
        <f t="shared" ca="1" si="43"/>
        <v>4.5418808977989187</v>
      </c>
    </row>
    <row r="695" spans="1:6" x14ac:dyDescent="0.35">
      <c r="A695">
        <f t="shared" ca="1" si="40"/>
        <v>1</v>
      </c>
      <c r="B695">
        <f t="shared" ca="1" si="41"/>
        <v>38</v>
      </c>
      <c r="C695">
        <f t="shared" ca="1" si="41"/>
        <v>13</v>
      </c>
      <c r="D695">
        <f t="shared" ca="1" si="42"/>
        <v>51</v>
      </c>
      <c r="E695">
        <f t="shared" ca="1" si="43"/>
        <v>4.503094034259135</v>
      </c>
      <c r="F695">
        <f t="shared" ca="1" si="43"/>
        <v>2.697049209398247</v>
      </c>
    </row>
    <row r="696" spans="1:6" x14ac:dyDescent="0.35">
      <c r="A696">
        <f t="shared" ca="1" si="40"/>
        <v>1</v>
      </c>
      <c r="B696">
        <f t="shared" ca="1" si="41"/>
        <v>29</v>
      </c>
      <c r="C696">
        <f t="shared" ca="1" si="41"/>
        <v>37</v>
      </c>
      <c r="D696">
        <f t="shared" ca="1" si="42"/>
        <v>66</v>
      </c>
      <c r="E696">
        <f t="shared" ca="1" si="43"/>
        <v>0.54254760264476942</v>
      </c>
      <c r="F696">
        <f t="shared" ca="1" si="43"/>
        <v>0.71102006774718041</v>
      </c>
    </row>
    <row r="697" spans="1:6" x14ac:dyDescent="0.35">
      <c r="A697">
        <f t="shared" ca="1" si="40"/>
        <v>1</v>
      </c>
      <c r="B697">
        <f t="shared" ca="1" si="41"/>
        <v>47</v>
      </c>
      <c r="C697">
        <f t="shared" ca="1" si="41"/>
        <v>45</v>
      </c>
      <c r="D697">
        <f t="shared" ca="1" si="42"/>
        <v>92</v>
      </c>
      <c r="E697">
        <f t="shared" ca="1" si="43"/>
        <v>0.59349601434707511</v>
      </c>
      <c r="F697">
        <f t="shared" ca="1" si="43"/>
        <v>1.712103095268418</v>
      </c>
    </row>
    <row r="698" spans="1:6" x14ac:dyDescent="0.35">
      <c r="A698">
        <f t="shared" ca="1" si="40"/>
        <v>1</v>
      </c>
      <c r="B698">
        <f t="shared" ca="1" si="41"/>
        <v>3</v>
      </c>
      <c r="C698">
        <f t="shared" ca="1" si="41"/>
        <v>38</v>
      </c>
      <c r="D698">
        <f t="shared" ca="1" si="42"/>
        <v>41</v>
      </c>
      <c r="E698">
        <f t="shared" ca="1" si="43"/>
        <v>1.7809844162739283</v>
      </c>
      <c r="F698">
        <f t="shared" ca="1" si="43"/>
        <v>3.0097960046630257</v>
      </c>
    </row>
    <row r="699" spans="1:6" x14ac:dyDescent="0.35">
      <c r="A699">
        <f t="shared" ca="1" si="40"/>
        <v>1</v>
      </c>
      <c r="B699">
        <f t="shared" ca="1" si="41"/>
        <v>80</v>
      </c>
      <c r="C699">
        <f t="shared" ca="1" si="41"/>
        <v>37</v>
      </c>
      <c r="D699">
        <f t="shared" ca="1" si="42"/>
        <v>117</v>
      </c>
      <c r="E699">
        <f t="shared" ca="1" si="43"/>
        <v>4.1508579982884299</v>
      </c>
      <c r="F699">
        <f t="shared" ca="1" si="43"/>
        <v>4.4250554319492919</v>
      </c>
    </row>
    <row r="700" spans="1:6" x14ac:dyDescent="0.35">
      <c r="A700">
        <f t="shared" ca="1" si="40"/>
        <v>1</v>
      </c>
      <c r="B700">
        <f t="shared" ca="1" si="41"/>
        <v>19</v>
      </c>
      <c r="C700">
        <f t="shared" ca="1" si="41"/>
        <v>60</v>
      </c>
      <c r="D700">
        <f t="shared" ca="1" si="42"/>
        <v>79</v>
      </c>
      <c r="E700">
        <f t="shared" ca="1" si="43"/>
        <v>1.7052035627040758</v>
      </c>
      <c r="F700">
        <f t="shared" ca="1" si="43"/>
        <v>4.1441642656867446</v>
      </c>
    </row>
    <row r="701" spans="1:6" x14ac:dyDescent="0.35">
      <c r="A701">
        <f t="shared" ca="1" si="40"/>
        <v>1</v>
      </c>
      <c r="B701">
        <f t="shared" ca="1" si="41"/>
        <v>30</v>
      </c>
      <c r="C701">
        <f t="shared" ca="1" si="41"/>
        <v>51</v>
      </c>
      <c r="D701">
        <f t="shared" ca="1" si="42"/>
        <v>81</v>
      </c>
      <c r="E701">
        <f t="shared" ca="1" si="43"/>
        <v>1.3850918226251474</v>
      </c>
      <c r="F701">
        <f t="shared" ca="1" si="43"/>
        <v>1.8426095029525293</v>
      </c>
    </row>
    <row r="702" spans="1:6" x14ac:dyDescent="0.35">
      <c r="A702">
        <f t="shared" ca="1" si="40"/>
        <v>2</v>
      </c>
      <c r="B702">
        <f t="shared" ca="1" si="41"/>
        <v>1</v>
      </c>
      <c r="C702">
        <f t="shared" ca="1" si="41"/>
        <v>24</v>
      </c>
      <c r="D702">
        <f t="shared" ca="1" si="42"/>
        <v>25</v>
      </c>
      <c r="E702">
        <f t="shared" ca="1" si="43"/>
        <v>3.2879770640727775</v>
      </c>
      <c r="F702">
        <f t="shared" ca="1" si="43"/>
        <v>0.61726646972223376</v>
      </c>
    </row>
    <row r="703" spans="1:6" x14ac:dyDescent="0.35">
      <c r="A703">
        <f t="shared" ca="1" si="40"/>
        <v>1</v>
      </c>
      <c r="B703">
        <f t="shared" ca="1" si="41"/>
        <v>15</v>
      </c>
      <c r="C703">
        <f t="shared" ca="1" si="41"/>
        <v>61</v>
      </c>
      <c r="D703">
        <f t="shared" ca="1" si="42"/>
        <v>76</v>
      </c>
      <c r="E703">
        <f t="shared" ca="1" si="43"/>
        <v>4.0198296273426868</v>
      </c>
      <c r="F703">
        <f t="shared" ca="1" si="43"/>
        <v>4.5661674459011108</v>
      </c>
    </row>
    <row r="704" spans="1:6" x14ac:dyDescent="0.35">
      <c r="A704">
        <f t="shared" ca="1" si="40"/>
        <v>1</v>
      </c>
      <c r="B704">
        <f t="shared" ca="1" si="41"/>
        <v>44</v>
      </c>
      <c r="C704">
        <f t="shared" ca="1" si="41"/>
        <v>1</v>
      </c>
      <c r="D704">
        <f t="shared" ca="1" si="42"/>
        <v>45</v>
      </c>
      <c r="E704">
        <f t="shared" ca="1" si="43"/>
        <v>2.2507557188062299</v>
      </c>
      <c r="F704">
        <f t="shared" ca="1" si="43"/>
        <v>2.0218101922025018</v>
      </c>
    </row>
    <row r="705" spans="1:6" x14ac:dyDescent="0.35">
      <c r="A705">
        <f t="shared" ca="1" si="40"/>
        <v>1</v>
      </c>
      <c r="B705">
        <f t="shared" ca="1" si="41"/>
        <v>18</v>
      </c>
      <c r="C705">
        <f t="shared" ca="1" si="41"/>
        <v>8</v>
      </c>
      <c r="D705">
        <f t="shared" ca="1" si="42"/>
        <v>26</v>
      </c>
      <c r="E705">
        <f t="shared" ca="1" si="43"/>
        <v>2.971626213720604</v>
      </c>
      <c r="F705">
        <f t="shared" ca="1" si="43"/>
        <v>0.60773306651073211</v>
      </c>
    </row>
    <row r="706" spans="1:6" x14ac:dyDescent="0.35">
      <c r="A706">
        <f t="shared" ca="1" si="40"/>
        <v>2</v>
      </c>
      <c r="B706">
        <f t="shared" ca="1" si="41"/>
        <v>34</v>
      </c>
      <c r="C706">
        <f t="shared" ca="1" si="41"/>
        <v>70</v>
      </c>
      <c r="D706">
        <f t="shared" ca="1" si="42"/>
        <v>104</v>
      </c>
      <c r="E706">
        <f t="shared" ca="1" si="43"/>
        <v>3.3142497141528633</v>
      </c>
      <c r="F706">
        <f t="shared" ca="1" si="43"/>
        <v>2.5681979066884524</v>
      </c>
    </row>
    <row r="707" spans="1:6" x14ac:dyDescent="0.35">
      <c r="A707">
        <f t="shared" ref="A707:A770" ca="1" si="44">RANDBETWEEN(1,2)</f>
        <v>2</v>
      </c>
      <c r="B707">
        <f t="shared" ref="B707:C770" ca="1" si="45">RANDBETWEEN(0,80)</f>
        <v>63</v>
      </c>
      <c r="C707">
        <f t="shared" ca="1" si="45"/>
        <v>10</v>
      </c>
      <c r="D707">
        <f t="shared" ref="D707:D770" ca="1" si="46">SUM(B707,C707)</f>
        <v>73</v>
      </c>
      <c r="E707">
        <f t="shared" ref="E707:F770" ca="1" si="47">RANDBETWEEN(0,4)+RAND()</f>
        <v>3.1584291454544262</v>
      </c>
      <c r="F707">
        <f t="shared" ca="1" si="47"/>
        <v>3.0241448430728548</v>
      </c>
    </row>
    <row r="708" spans="1:6" x14ac:dyDescent="0.35">
      <c r="A708">
        <f t="shared" ca="1" si="44"/>
        <v>2</v>
      </c>
      <c r="B708">
        <f t="shared" ca="1" si="45"/>
        <v>16</v>
      </c>
      <c r="C708">
        <f t="shared" ca="1" si="45"/>
        <v>33</v>
      </c>
      <c r="D708">
        <f t="shared" ca="1" si="46"/>
        <v>49</v>
      </c>
      <c r="E708">
        <f t="shared" ca="1" si="47"/>
        <v>4.3148670667219289</v>
      </c>
      <c r="F708">
        <f t="shared" ca="1" si="47"/>
        <v>4.5431630917190429</v>
      </c>
    </row>
    <row r="709" spans="1:6" x14ac:dyDescent="0.35">
      <c r="A709">
        <f t="shared" ca="1" si="44"/>
        <v>2</v>
      </c>
      <c r="B709">
        <f t="shared" ca="1" si="45"/>
        <v>78</v>
      </c>
      <c r="C709">
        <f t="shared" ca="1" si="45"/>
        <v>25</v>
      </c>
      <c r="D709">
        <f t="shared" ca="1" si="46"/>
        <v>103</v>
      </c>
      <c r="E709">
        <f t="shared" ca="1" si="47"/>
        <v>2.0954306954703545</v>
      </c>
      <c r="F709">
        <f t="shared" ca="1" si="47"/>
        <v>4.2068938510525005</v>
      </c>
    </row>
    <row r="710" spans="1:6" x14ac:dyDescent="0.35">
      <c r="A710">
        <f t="shared" ca="1" si="44"/>
        <v>2</v>
      </c>
      <c r="B710">
        <f t="shared" ca="1" si="45"/>
        <v>30</v>
      </c>
      <c r="C710">
        <f t="shared" ca="1" si="45"/>
        <v>69</v>
      </c>
      <c r="D710">
        <f t="shared" ca="1" si="46"/>
        <v>99</v>
      </c>
      <c r="E710">
        <f t="shared" ca="1" si="47"/>
        <v>0.58559008018204051</v>
      </c>
      <c r="F710">
        <f t="shared" ca="1" si="47"/>
        <v>2.984442237135994</v>
      </c>
    </row>
    <row r="711" spans="1:6" x14ac:dyDescent="0.35">
      <c r="A711">
        <f t="shared" ca="1" si="44"/>
        <v>1</v>
      </c>
      <c r="B711">
        <f t="shared" ca="1" si="45"/>
        <v>16</v>
      </c>
      <c r="C711">
        <f t="shared" ca="1" si="45"/>
        <v>21</v>
      </c>
      <c r="D711">
        <f t="shared" ca="1" si="46"/>
        <v>37</v>
      </c>
      <c r="E711">
        <f t="shared" ca="1" si="47"/>
        <v>0.26777747606042779</v>
      </c>
      <c r="F711">
        <f t="shared" ca="1" si="47"/>
        <v>0.68840220378009465</v>
      </c>
    </row>
    <row r="712" spans="1:6" x14ac:dyDescent="0.35">
      <c r="A712">
        <f t="shared" ca="1" si="44"/>
        <v>2</v>
      </c>
      <c r="B712">
        <f t="shared" ca="1" si="45"/>
        <v>70</v>
      </c>
      <c r="C712">
        <f t="shared" ca="1" si="45"/>
        <v>14</v>
      </c>
      <c r="D712">
        <f t="shared" ca="1" si="46"/>
        <v>84</v>
      </c>
      <c r="E712">
        <f t="shared" ca="1" si="47"/>
        <v>1.1531317274340185</v>
      </c>
      <c r="F712">
        <f t="shared" ca="1" si="47"/>
        <v>2.8088225544994234</v>
      </c>
    </row>
    <row r="713" spans="1:6" x14ac:dyDescent="0.35">
      <c r="A713">
        <f t="shared" ca="1" si="44"/>
        <v>2</v>
      </c>
      <c r="B713">
        <f t="shared" ca="1" si="45"/>
        <v>79</v>
      </c>
      <c r="C713">
        <f t="shared" ca="1" si="45"/>
        <v>22</v>
      </c>
      <c r="D713">
        <f t="shared" ca="1" si="46"/>
        <v>101</v>
      </c>
      <c r="E713">
        <f t="shared" ca="1" si="47"/>
        <v>0.15475943984985452</v>
      </c>
      <c r="F713">
        <f t="shared" ca="1" si="47"/>
        <v>1.3689118036403096</v>
      </c>
    </row>
    <row r="714" spans="1:6" x14ac:dyDescent="0.35">
      <c r="A714">
        <f t="shared" ca="1" si="44"/>
        <v>2</v>
      </c>
      <c r="B714">
        <f t="shared" ca="1" si="45"/>
        <v>60</v>
      </c>
      <c r="C714">
        <f t="shared" ca="1" si="45"/>
        <v>39</v>
      </c>
      <c r="D714">
        <f t="shared" ca="1" si="46"/>
        <v>99</v>
      </c>
      <c r="E714">
        <f t="shared" ca="1" si="47"/>
        <v>3.9168051210282897</v>
      </c>
      <c r="F714">
        <f t="shared" ca="1" si="47"/>
        <v>3.5299384862024059</v>
      </c>
    </row>
    <row r="715" spans="1:6" x14ac:dyDescent="0.35">
      <c r="A715">
        <f t="shared" ca="1" si="44"/>
        <v>1</v>
      </c>
      <c r="B715">
        <f t="shared" ca="1" si="45"/>
        <v>27</v>
      </c>
      <c r="C715">
        <f t="shared" ca="1" si="45"/>
        <v>59</v>
      </c>
      <c r="D715">
        <f t="shared" ca="1" si="46"/>
        <v>86</v>
      </c>
      <c r="E715">
        <f t="shared" ca="1" si="47"/>
        <v>0.90101123529516658</v>
      </c>
      <c r="F715">
        <f t="shared" ca="1" si="47"/>
        <v>4.4822434487937954</v>
      </c>
    </row>
    <row r="716" spans="1:6" x14ac:dyDescent="0.35">
      <c r="A716">
        <f t="shared" ca="1" si="44"/>
        <v>2</v>
      </c>
      <c r="B716">
        <f t="shared" ca="1" si="45"/>
        <v>30</v>
      </c>
      <c r="C716">
        <f t="shared" ca="1" si="45"/>
        <v>26</v>
      </c>
      <c r="D716">
        <f t="shared" ca="1" si="46"/>
        <v>56</v>
      </c>
      <c r="E716">
        <f t="shared" ca="1" si="47"/>
        <v>3.2678518283209619</v>
      </c>
      <c r="F716">
        <f t="shared" ca="1" si="47"/>
        <v>2.8144299272277458</v>
      </c>
    </row>
    <row r="717" spans="1:6" x14ac:dyDescent="0.35">
      <c r="A717">
        <f t="shared" ca="1" si="44"/>
        <v>2</v>
      </c>
      <c r="B717">
        <f t="shared" ca="1" si="45"/>
        <v>50</v>
      </c>
      <c r="C717">
        <f t="shared" ca="1" si="45"/>
        <v>69</v>
      </c>
      <c r="D717">
        <f t="shared" ca="1" si="46"/>
        <v>119</v>
      </c>
      <c r="E717">
        <f t="shared" ca="1" si="47"/>
        <v>2.3187667105289971</v>
      </c>
      <c r="F717">
        <f t="shared" ca="1" si="47"/>
        <v>4.0208608774781052</v>
      </c>
    </row>
    <row r="718" spans="1:6" x14ac:dyDescent="0.35">
      <c r="A718">
        <f t="shared" ca="1" si="44"/>
        <v>1</v>
      </c>
      <c r="B718">
        <f t="shared" ca="1" si="45"/>
        <v>33</v>
      </c>
      <c r="C718">
        <f t="shared" ca="1" si="45"/>
        <v>72</v>
      </c>
      <c r="D718">
        <f t="shared" ca="1" si="46"/>
        <v>105</v>
      </c>
      <c r="E718">
        <f t="shared" ca="1" si="47"/>
        <v>2.2458239141741028</v>
      </c>
      <c r="F718">
        <f t="shared" ca="1" si="47"/>
        <v>4.820800605738051</v>
      </c>
    </row>
    <row r="719" spans="1:6" x14ac:dyDescent="0.35">
      <c r="A719">
        <f t="shared" ca="1" si="44"/>
        <v>2</v>
      </c>
      <c r="B719">
        <f t="shared" ca="1" si="45"/>
        <v>37</v>
      </c>
      <c r="C719">
        <f t="shared" ca="1" si="45"/>
        <v>79</v>
      </c>
      <c r="D719">
        <f t="shared" ca="1" si="46"/>
        <v>116</v>
      </c>
      <c r="E719">
        <f t="shared" ca="1" si="47"/>
        <v>0.85746234025194779</v>
      </c>
      <c r="F719">
        <f t="shared" ca="1" si="47"/>
        <v>3.5545603049039465</v>
      </c>
    </row>
    <row r="720" spans="1:6" x14ac:dyDescent="0.35">
      <c r="A720">
        <f t="shared" ca="1" si="44"/>
        <v>2</v>
      </c>
      <c r="B720">
        <f t="shared" ca="1" si="45"/>
        <v>29</v>
      </c>
      <c r="C720">
        <f t="shared" ca="1" si="45"/>
        <v>64</v>
      </c>
      <c r="D720">
        <f t="shared" ca="1" si="46"/>
        <v>93</v>
      </c>
      <c r="E720">
        <f t="shared" ca="1" si="47"/>
        <v>1.1956058970699086</v>
      </c>
      <c r="F720">
        <f t="shared" ca="1" si="47"/>
        <v>1.5559262656181403</v>
      </c>
    </row>
    <row r="721" spans="1:6" x14ac:dyDescent="0.35">
      <c r="A721">
        <f t="shared" ca="1" si="44"/>
        <v>2</v>
      </c>
      <c r="B721">
        <f t="shared" ca="1" si="45"/>
        <v>16</v>
      </c>
      <c r="C721">
        <f t="shared" ca="1" si="45"/>
        <v>35</v>
      </c>
      <c r="D721">
        <f t="shared" ca="1" si="46"/>
        <v>51</v>
      </c>
      <c r="E721">
        <f t="shared" ca="1" si="47"/>
        <v>4.4282220623209412</v>
      </c>
      <c r="F721">
        <f t="shared" ca="1" si="47"/>
        <v>4.1530148006773446</v>
      </c>
    </row>
    <row r="722" spans="1:6" x14ac:dyDescent="0.35">
      <c r="A722">
        <f t="shared" ca="1" si="44"/>
        <v>2</v>
      </c>
      <c r="B722">
        <f t="shared" ca="1" si="45"/>
        <v>26</v>
      </c>
      <c r="C722">
        <f t="shared" ca="1" si="45"/>
        <v>28</v>
      </c>
      <c r="D722">
        <f t="shared" ca="1" si="46"/>
        <v>54</v>
      </c>
      <c r="E722">
        <f t="shared" ca="1" si="47"/>
        <v>0.11654163366320069</v>
      </c>
      <c r="F722">
        <f t="shared" ca="1" si="47"/>
        <v>2.6376471917864519</v>
      </c>
    </row>
    <row r="723" spans="1:6" x14ac:dyDescent="0.35">
      <c r="A723">
        <f t="shared" ca="1" si="44"/>
        <v>2</v>
      </c>
      <c r="B723">
        <f t="shared" ca="1" si="45"/>
        <v>71</v>
      </c>
      <c r="C723">
        <f t="shared" ca="1" si="45"/>
        <v>26</v>
      </c>
      <c r="D723">
        <f t="shared" ca="1" si="46"/>
        <v>97</v>
      </c>
      <c r="E723">
        <f t="shared" ca="1" si="47"/>
        <v>1.3216014477252487</v>
      </c>
      <c r="F723">
        <f t="shared" ca="1" si="47"/>
        <v>4.2590955784067894</v>
      </c>
    </row>
    <row r="724" spans="1:6" x14ac:dyDescent="0.35">
      <c r="A724">
        <f t="shared" ca="1" si="44"/>
        <v>1</v>
      </c>
      <c r="B724">
        <f t="shared" ca="1" si="45"/>
        <v>1</v>
      </c>
      <c r="C724">
        <f t="shared" ca="1" si="45"/>
        <v>40</v>
      </c>
      <c r="D724">
        <f t="shared" ca="1" si="46"/>
        <v>41</v>
      </c>
      <c r="E724">
        <f t="shared" ca="1" si="47"/>
        <v>2.1266206383049733</v>
      </c>
      <c r="F724">
        <f t="shared" ca="1" si="47"/>
        <v>1.1748536797817468</v>
      </c>
    </row>
    <row r="725" spans="1:6" x14ac:dyDescent="0.35">
      <c r="A725">
        <f t="shared" ca="1" si="44"/>
        <v>1</v>
      </c>
      <c r="B725">
        <f t="shared" ca="1" si="45"/>
        <v>33</v>
      </c>
      <c r="C725">
        <f t="shared" ca="1" si="45"/>
        <v>16</v>
      </c>
      <c r="D725">
        <f t="shared" ca="1" si="46"/>
        <v>49</v>
      </c>
      <c r="E725">
        <f t="shared" ca="1" si="47"/>
        <v>0.69249308376849494</v>
      </c>
      <c r="F725">
        <f t="shared" ca="1" si="47"/>
        <v>4.2070783053304508</v>
      </c>
    </row>
    <row r="726" spans="1:6" x14ac:dyDescent="0.35">
      <c r="A726">
        <f t="shared" ca="1" si="44"/>
        <v>2</v>
      </c>
      <c r="B726">
        <f t="shared" ca="1" si="45"/>
        <v>29</v>
      </c>
      <c r="C726">
        <f t="shared" ca="1" si="45"/>
        <v>54</v>
      </c>
      <c r="D726">
        <f t="shared" ca="1" si="46"/>
        <v>83</v>
      </c>
      <c r="E726">
        <f t="shared" ca="1" si="47"/>
        <v>4.0707417646428681</v>
      </c>
      <c r="F726">
        <f t="shared" ca="1" si="47"/>
        <v>0.99409667989071004</v>
      </c>
    </row>
    <row r="727" spans="1:6" x14ac:dyDescent="0.35">
      <c r="A727">
        <f t="shared" ca="1" si="44"/>
        <v>1</v>
      </c>
      <c r="B727">
        <f t="shared" ca="1" si="45"/>
        <v>33</v>
      </c>
      <c r="C727">
        <f t="shared" ca="1" si="45"/>
        <v>76</v>
      </c>
      <c r="D727">
        <f t="shared" ca="1" si="46"/>
        <v>109</v>
      </c>
      <c r="E727">
        <f t="shared" ca="1" si="47"/>
        <v>6.4431565997620122E-2</v>
      </c>
      <c r="F727">
        <f t="shared" ca="1" si="47"/>
        <v>3.214394262194407</v>
      </c>
    </row>
    <row r="728" spans="1:6" x14ac:dyDescent="0.35">
      <c r="A728">
        <f t="shared" ca="1" si="44"/>
        <v>1</v>
      </c>
      <c r="B728">
        <f t="shared" ca="1" si="45"/>
        <v>58</v>
      </c>
      <c r="C728">
        <f t="shared" ca="1" si="45"/>
        <v>45</v>
      </c>
      <c r="D728">
        <f t="shared" ca="1" si="46"/>
        <v>103</v>
      </c>
      <c r="E728">
        <f t="shared" ca="1" si="47"/>
        <v>0.33184561337701957</v>
      </c>
      <c r="F728">
        <f t="shared" ca="1" si="47"/>
        <v>2.6825528021687473</v>
      </c>
    </row>
    <row r="729" spans="1:6" x14ac:dyDescent="0.35">
      <c r="A729">
        <f t="shared" ca="1" si="44"/>
        <v>1</v>
      </c>
      <c r="B729">
        <f t="shared" ca="1" si="45"/>
        <v>76</v>
      </c>
      <c r="C729">
        <f t="shared" ca="1" si="45"/>
        <v>61</v>
      </c>
      <c r="D729">
        <f t="shared" ca="1" si="46"/>
        <v>137</v>
      </c>
      <c r="E729">
        <f t="shared" ca="1" si="47"/>
        <v>4.5414213431512183</v>
      </c>
      <c r="F729">
        <f t="shared" ca="1" si="47"/>
        <v>2.912904583432308</v>
      </c>
    </row>
    <row r="730" spans="1:6" x14ac:dyDescent="0.35">
      <c r="A730">
        <f t="shared" ca="1" si="44"/>
        <v>2</v>
      </c>
      <c r="B730">
        <f t="shared" ca="1" si="45"/>
        <v>22</v>
      </c>
      <c r="C730">
        <f t="shared" ca="1" si="45"/>
        <v>16</v>
      </c>
      <c r="D730">
        <f t="shared" ca="1" si="46"/>
        <v>38</v>
      </c>
      <c r="E730">
        <f t="shared" ca="1" si="47"/>
        <v>0.43762808748080195</v>
      </c>
      <c r="F730">
        <f t="shared" ca="1" si="47"/>
        <v>2.1628542495993868</v>
      </c>
    </row>
    <row r="731" spans="1:6" x14ac:dyDescent="0.35">
      <c r="A731">
        <f t="shared" ca="1" si="44"/>
        <v>1</v>
      </c>
      <c r="B731">
        <f t="shared" ca="1" si="45"/>
        <v>31</v>
      </c>
      <c r="C731">
        <f t="shared" ca="1" si="45"/>
        <v>43</v>
      </c>
      <c r="D731">
        <f t="shared" ca="1" si="46"/>
        <v>74</v>
      </c>
      <c r="E731">
        <f t="shared" ca="1" si="47"/>
        <v>2.8124157463705357</v>
      </c>
      <c r="F731">
        <f t="shared" ca="1" si="47"/>
        <v>3.1005486337224126</v>
      </c>
    </row>
    <row r="732" spans="1:6" x14ac:dyDescent="0.35">
      <c r="A732">
        <f t="shared" ca="1" si="44"/>
        <v>2</v>
      </c>
      <c r="B732">
        <f t="shared" ca="1" si="45"/>
        <v>26</v>
      </c>
      <c r="C732">
        <f t="shared" ca="1" si="45"/>
        <v>61</v>
      </c>
      <c r="D732">
        <f t="shared" ca="1" si="46"/>
        <v>87</v>
      </c>
      <c r="E732">
        <f t="shared" ca="1" si="47"/>
        <v>1.0532923714389577</v>
      </c>
      <c r="F732">
        <f t="shared" ca="1" si="47"/>
        <v>0.56962341129691896</v>
      </c>
    </row>
    <row r="733" spans="1:6" x14ac:dyDescent="0.35">
      <c r="A733">
        <f t="shared" ca="1" si="44"/>
        <v>1</v>
      </c>
      <c r="B733">
        <f t="shared" ca="1" si="45"/>
        <v>26</v>
      </c>
      <c r="C733">
        <f t="shared" ca="1" si="45"/>
        <v>59</v>
      </c>
      <c r="D733">
        <f t="shared" ca="1" si="46"/>
        <v>85</v>
      </c>
      <c r="E733">
        <f t="shared" ca="1" si="47"/>
        <v>3.5444645471652705</v>
      </c>
      <c r="F733">
        <f t="shared" ca="1" si="47"/>
        <v>0.41349617031476904</v>
      </c>
    </row>
    <row r="734" spans="1:6" x14ac:dyDescent="0.35">
      <c r="A734">
        <f t="shared" ca="1" si="44"/>
        <v>2</v>
      </c>
      <c r="B734">
        <f t="shared" ca="1" si="45"/>
        <v>18</v>
      </c>
      <c r="C734">
        <f t="shared" ca="1" si="45"/>
        <v>43</v>
      </c>
      <c r="D734">
        <f t="shared" ca="1" si="46"/>
        <v>61</v>
      </c>
      <c r="E734">
        <f t="shared" ca="1" si="47"/>
        <v>1.4475173780897825</v>
      </c>
      <c r="F734">
        <f t="shared" ca="1" si="47"/>
        <v>2.1537139567052273</v>
      </c>
    </row>
    <row r="735" spans="1:6" x14ac:dyDescent="0.35">
      <c r="A735">
        <f t="shared" ca="1" si="44"/>
        <v>2</v>
      </c>
      <c r="B735">
        <f t="shared" ca="1" si="45"/>
        <v>29</v>
      </c>
      <c r="C735">
        <f t="shared" ca="1" si="45"/>
        <v>60</v>
      </c>
      <c r="D735">
        <f t="shared" ca="1" si="46"/>
        <v>89</v>
      </c>
      <c r="E735">
        <f t="shared" ca="1" si="47"/>
        <v>1.9989693001731121</v>
      </c>
      <c r="F735">
        <f t="shared" ca="1" si="47"/>
        <v>2.6440376567314958</v>
      </c>
    </row>
    <row r="736" spans="1:6" x14ac:dyDescent="0.35">
      <c r="A736">
        <f t="shared" ca="1" si="44"/>
        <v>1</v>
      </c>
      <c r="B736">
        <f t="shared" ca="1" si="45"/>
        <v>25</v>
      </c>
      <c r="C736">
        <f t="shared" ca="1" si="45"/>
        <v>34</v>
      </c>
      <c r="D736">
        <f t="shared" ca="1" si="46"/>
        <v>59</v>
      </c>
      <c r="E736">
        <f t="shared" ca="1" si="47"/>
        <v>1.4648795166399531</v>
      </c>
      <c r="F736">
        <f t="shared" ca="1" si="47"/>
        <v>2.0615347098175447</v>
      </c>
    </row>
    <row r="737" spans="1:6" x14ac:dyDescent="0.35">
      <c r="A737">
        <f t="shared" ca="1" si="44"/>
        <v>2</v>
      </c>
      <c r="B737">
        <f t="shared" ca="1" si="45"/>
        <v>8</v>
      </c>
      <c r="C737">
        <f t="shared" ca="1" si="45"/>
        <v>67</v>
      </c>
      <c r="D737">
        <f t="shared" ca="1" si="46"/>
        <v>75</v>
      </c>
      <c r="E737">
        <f t="shared" ca="1" si="47"/>
        <v>4.5449374724040226</v>
      </c>
      <c r="F737">
        <f t="shared" ca="1" si="47"/>
        <v>0.88022738567373893</v>
      </c>
    </row>
    <row r="738" spans="1:6" x14ac:dyDescent="0.35">
      <c r="A738">
        <f t="shared" ca="1" si="44"/>
        <v>2</v>
      </c>
      <c r="B738">
        <f t="shared" ca="1" si="45"/>
        <v>26</v>
      </c>
      <c r="C738">
        <f t="shared" ca="1" si="45"/>
        <v>33</v>
      </c>
      <c r="D738">
        <f t="shared" ca="1" si="46"/>
        <v>59</v>
      </c>
      <c r="E738">
        <f t="shared" ca="1" si="47"/>
        <v>3.6592687617248583</v>
      </c>
      <c r="F738">
        <f t="shared" ca="1" si="47"/>
        <v>3.3475515768078479</v>
      </c>
    </row>
    <row r="739" spans="1:6" x14ac:dyDescent="0.35">
      <c r="A739">
        <f t="shared" ca="1" si="44"/>
        <v>1</v>
      </c>
      <c r="B739">
        <f t="shared" ca="1" si="45"/>
        <v>63</v>
      </c>
      <c r="C739">
        <f t="shared" ca="1" si="45"/>
        <v>6</v>
      </c>
      <c r="D739">
        <f t="shared" ca="1" si="46"/>
        <v>69</v>
      </c>
      <c r="E739">
        <f t="shared" ca="1" si="47"/>
        <v>2.6298998035776711</v>
      </c>
      <c r="F739">
        <f t="shared" ca="1" si="47"/>
        <v>1.6496023625689316</v>
      </c>
    </row>
    <row r="740" spans="1:6" x14ac:dyDescent="0.35">
      <c r="A740">
        <f t="shared" ca="1" si="44"/>
        <v>1</v>
      </c>
      <c r="B740">
        <f t="shared" ca="1" si="45"/>
        <v>49</v>
      </c>
      <c r="C740">
        <f t="shared" ca="1" si="45"/>
        <v>73</v>
      </c>
      <c r="D740">
        <f t="shared" ca="1" si="46"/>
        <v>122</v>
      </c>
      <c r="E740">
        <f t="shared" ca="1" si="47"/>
        <v>0.4279902628062936</v>
      </c>
      <c r="F740">
        <f t="shared" ca="1" si="47"/>
        <v>4.7122077382237197</v>
      </c>
    </row>
    <row r="741" spans="1:6" x14ac:dyDescent="0.35">
      <c r="A741">
        <f t="shared" ca="1" si="44"/>
        <v>2</v>
      </c>
      <c r="B741">
        <f t="shared" ca="1" si="45"/>
        <v>24</v>
      </c>
      <c r="C741">
        <f t="shared" ca="1" si="45"/>
        <v>71</v>
      </c>
      <c r="D741">
        <f t="shared" ca="1" si="46"/>
        <v>95</v>
      </c>
      <c r="E741">
        <f t="shared" ca="1" si="47"/>
        <v>4.606518896299062</v>
      </c>
      <c r="F741">
        <f t="shared" ca="1" si="47"/>
        <v>0.49943792994767244</v>
      </c>
    </row>
    <row r="742" spans="1:6" x14ac:dyDescent="0.35">
      <c r="A742">
        <f t="shared" ca="1" si="44"/>
        <v>2</v>
      </c>
      <c r="B742">
        <f t="shared" ca="1" si="45"/>
        <v>41</v>
      </c>
      <c r="C742">
        <f t="shared" ca="1" si="45"/>
        <v>55</v>
      </c>
      <c r="D742">
        <f t="shared" ca="1" si="46"/>
        <v>96</v>
      </c>
      <c r="E742">
        <f t="shared" ca="1" si="47"/>
        <v>1.5843622497235612</v>
      </c>
      <c r="F742">
        <f t="shared" ca="1" si="47"/>
        <v>1.7050840203053248</v>
      </c>
    </row>
    <row r="743" spans="1:6" x14ac:dyDescent="0.35">
      <c r="A743">
        <f t="shared" ca="1" si="44"/>
        <v>2</v>
      </c>
      <c r="B743">
        <f t="shared" ca="1" si="45"/>
        <v>75</v>
      </c>
      <c r="C743">
        <f t="shared" ca="1" si="45"/>
        <v>43</v>
      </c>
      <c r="D743">
        <f t="shared" ca="1" si="46"/>
        <v>118</v>
      </c>
      <c r="E743">
        <f t="shared" ca="1" si="47"/>
        <v>0.8642924616095522</v>
      </c>
      <c r="F743">
        <f t="shared" ca="1" si="47"/>
        <v>0.19148790152837325</v>
      </c>
    </row>
    <row r="744" spans="1:6" x14ac:dyDescent="0.35">
      <c r="A744">
        <f t="shared" ca="1" si="44"/>
        <v>2</v>
      </c>
      <c r="B744">
        <f t="shared" ca="1" si="45"/>
        <v>34</v>
      </c>
      <c r="C744">
        <f t="shared" ca="1" si="45"/>
        <v>77</v>
      </c>
      <c r="D744">
        <f t="shared" ca="1" si="46"/>
        <v>111</v>
      </c>
      <c r="E744">
        <f t="shared" ca="1" si="47"/>
        <v>3.5612259966587514</v>
      </c>
      <c r="F744">
        <f t="shared" ca="1" si="47"/>
        <v>4.7822729506438151</v>
      </c>
    </row>
    <row r="745" spans="1:6" x14ac:dyDescent="0.35">
      <c r="A745">
        <f t="shared" ca="1" si="44"/>
        <v>2</v>
      </c>
      <c r="B745">
        <f t="shared" ca="1" si="45"/>
        <v>40</v>
      </c>
      <c r="C745">
        <f t="shared" ca="1" si="45"/>
        <v>72</v>
      </c>
      <c r="D745">
        <f t="shared" ca="1" si="46"/>
        <v>112</v>
      </c>
      <c r="E745">
        <f t="shared" ca="1" si="47"/>
        <v>1.4648854205099893</v>
      </c>
      <c r="F745">
        <f t="shared" ca="1" si="47"/>
        <v>0.93605420761671065</v>
      </c>
    </row>
    <row r="746" spans="1:6" x14ac:dyDescent="0.35">
      <c r="A746">
        <f t="shared" ca="1" si="44"/>
        <v>1</v>
      </c>
      <c r="B746">
        <f t="shared" ca="1" si="45"/>
        <v>4</v>
      </c>
      <c r="C746">
        <f t="shared" ca="1" si="45"/>
        <v>1</v>
      </c>
      <c r="D746">
        <f t="shared" ca="1" si="46"/>
        <v>5</v>
      </c>
      <c r="E746">
        <f t="shared" ca="1" si="47"/>
        <v>4.6722824298971357</v>
      </c>
      <c r="F746">
        <f t="shared" ca="1" si="47"/>
        <v>3.9118623242515778</v>
      </c>
    </row>
    <row r="747" spans="1:6" x14ac:dyDescent="0.35">
      <c r="A747">
        <f t="shared" ca="1" si="44"/>
        <v>2</v>
      </c>
      <c r="B747">
        <f t="shared" ca="1" si="45"/>
        <v>46</v>
      </c>
      <c r="C747">
        <f t="shared" ca="1" si="45"/>
        <v>71</v>
      </c>
      <c r="D747">
        <f t="shared" ca="1" si="46"/>
        <v>117</v>
      </c>
      <c r="E747">
        <f t="shared" ca="1" si="47"/>
        <v>1.9603589284667551</v>
      </c>
      <c r="F747">
        <f t="shared" ca="1" si="47"/>
        <v>2.2962427231137745</v>
      </c>
    </row>
    <row r="748" spans="1:6" x14ac:dyDescent="0.35">
      <c r="A748">
        <f t="shared" ca="1" si="44"/>
        <v>2</v>
      </c>
      <c r="B748">
        <f t="shared" ca="1" si="45"/>
        <v>11</v>
      </c>
      <c r="C748">
        <f t="shared" ca="1" si="45"/>
        <v>33</v>
      </c>
      <c r="D748">
        <f t="shared" ca="1" si="46"/>
        <v>44</v>
      </c>
      <c r="E748">
        <f t="shared" ca="1" si="47"/>
        <v>0.20962863081197425</v>
      </c>
      <c r="F748">
        <f t="shared" ca="1" si="47"/>
        <v>2.4569845691250558</v>
      </c>
    </row>
    <row r="749" spans="1:6" x14ac:dyDescent="0.35">
      <c r="A749">
        <f t="shared" ca="1" si="44"/>
        <v>1</v>
      </c>
      <c r="B749">
        <f t="shared" ca="1" si="45"/>
        <v>60</v>
      </c>
      <c r="C749">
        <f t="shared" ca="1" si="45"/>
        <v>69</v>
      </c>
      <c r="D749">
        <f t="shared" ca="1" si="46"/>
        <v>129</v>
      </c>
      <c r="E749">
        <f t="shared" ca="1" si="47"/>
        <v>0.26616257890260164</v>
      </c>
      <c r="F749">
        <f t="shared" ca="1" si="47"/>
        <v>1.6661596987455383</v>
      </c>
    </row>
    <row r="750" spans="1:6" x14ac:dyDescent="0.35">
      <c r="A750">
        <f t="shared" ca="1" si="44"/>
        <v>2</v>
      </c>
      <c r="B750">
        <f t="shared" ca="1" si="45"/>
        <v>20</v>
      </c>
      <c r="C750">
        <f t="shared" ca="1" si="45"/>
        <v>65</v>
      </c>
      <c r="D750">
        <f t="shared" ca="1" si="46"/>
        <v>85</v>
      </c>
      <c r="E750">
        <f t="shared" ca="1" si="47"/>
        <v>4.8758906103664605</v>
      </c>
      <c r="F750">
        <f t="shared" ca="1" si="47"/>
        <v>0.78222513839075103</v>
      </c>
    </row>
    <row r="751" spans="1:6" x14ac:dyDescent="0.35">
      <c r="A751">
        <f t="shared" ca="1" si="44"/>
        <v>1</v>
      </c>
      <c r="B751">
        <f t="shared" ca="1" si="45"/>
        <v>73</v>
      </c>
      <c r="C751">
        <f t="shared" ca="1" si="45"/>
        <v>15</v>
      </c>
      <c r="D751">
        <f t="shared" ca="1" si="46"/>
        <v>88</v>
      </c>
      <c r="E751">
        <f t="shared" ca="1" si="47"/>
        <v>2.8649594471644311</v>
      </c>
      <c r="F751">
        <f t="shared" ca="1" si="47"/>
        <v>2.4653737194470855</v>
      </c>
    </row>
    <row r="752" spans="1:6" x14ac:dyDescent="0.35">
      <c r="A752">
        <f t="shared" ca="1" si="44"/>
        <v>1</v>
      </c>
      <c r="B752">
        <f t="shared" ca="1" si="45"/>
        <v>76</v>
      </c>
      <c r="C752">
        <f t="shared" ca="1" si="45"/>
        <v>79</v>
      </c>
      <c r="D752">
        <f t="shared" ca="1" si="46"/>
        <v>155</v>
      </c>
      <c r="E752">
        <f t="shared" ca="1" si="47"/>
        <v>3.4644076901139691</v>
      </c>
      <c r="F752">
        <f t="shared" ca="1" si="47"/>
        <v>2.4875469337803149</v>
      </c>
    </row>
    <row r="753" spans="1:6" x14ac:dyDescent="0.35">
      <c r="A753">
        <f t="shared" ca="1" si="44"/>
        <v>2</v>
      </c>
      <c r="B753">
        <f t="shared" ca="1" si="45"/>
        <v>22</v>
      </c>
      <c r="C753">
        <f t="shared" ca="1" si="45"/>
        <v>31</v>
      </c>
      <c r="D753">
        <f t="shared" ca="1" si="46"/>
        <v>53</v>
      </c>
      <c r="E753">
        <f t="shared" ca="1" si="47"/>
        <v>2.6783401921066607</v>
      </c>
      <c r="F753">
        <f t="shared" ca="1" si="47"/>
        <v>4.7630383281183963E-2</v>
      </c>
    </row>
    <row r="754" spans="1:6" x14ac:dyDescent="0.35">
      <c r="A754">
        <f t="shared" ca="1" si="44"/>
        <v>1</v>
      </c>
      <c r="B754">
        <f t="shared" ca="1" si="45"/>
        <v>42</v>
      </c>
      <c r="C754">
        <f t="shared" ca="1" si="45"/>
        <v>39</v>
      </c>
      <c r="D754">
        <f t="shared" ca="1" si="46"/>
        <v>81</v>
      </c>
      <c r="E754">
        <f t="shared" ca="1" si="47"/>
        <v>4.8486833696350686</v>
      </c>
      <c r="F754">
        <f t="shared" ca="1" si="47"/>
        <v>1.3742628436609019</v>
      </c>
    </row>
    <row r="755" spans="1:6" x14ac:dyDescent="0.35">
      <c r="A755">
        <f t="shared" ca="1" si="44"/>
        <v>2</v>
      </c>
      <c r="B755">
        <f t="shared" ca="1" si="45"/>
        <v>48</v>
      </c>
      <c r="C755">
        <f t="shared" ca="1" si="45"/>
        <v>24</v>
      </c>
      <c r="D755">
        <f t="shared" ca="1" si="46"/>
        <v>72</v>
      </c>
      <c r="E755">
        <f t="shared" ca="1" si="47"/>
        <v>4.2968737338117711</v>
      </c>
      <c r="F755">
        <f t="shared" ca="1" si="47"/>
        <v>1.6493699388977121</v>
      </c>
    </row>
    <row r="756" spans="1:6" x14ac:dyDescent="0.35">
      <c r="A756">
        <f t="shared" ca="1" si="44"/>
        <v>2</v>
      </c>
      <c r="B756">
        <f t="shared" ca="1" si="45"/>
        <v>50</v>
      </c>
      <c r="C756">
        <f t="shared" ca="1" si="45"/>
        <v>79</v>
      </c>
      <c r="D756">
        <f t="shared" ca="1" si="46"/>
        <v>129</v>
      </c>
      <c r="E756">
        <f t="shared" ca="1" si="47"/>
        <v>0.84366181480668756</v>
      </c>
      <c r="F756">
        <f t="shared" ca="1" si="47"/>
        <v>0.96280859010401953</v>
      </c>
    </row>
    <row r="757" spans="1:6" x14ac:dyDescent="0.35">
      <c r="A757">
        <f t="shared" ca="1" si="44"/>
        <v>2</v>
      </c>
      <c r="B757">
        <f t="shared" ca="1" si="45"/>
        <v>4</v>
      </c>
      <c r="C757">
        <f t="shared" ca="1" si="45"/>
        <v>32</v>
      </c>
      <c r="D757">
        <f t="shared" ca="1" si="46"/>
        <v>36</v>
      </c>
      <c r="E757">
        <f t="shared" ca="1" si="47"/>
        <v>2.2500834827602398</v>
      </c>
      <c r="F757">
        <f t="shared" ca="1" si="47"/>
        <v>3.9526342933141705</v>
      </c>
    </row>
    <row r="758" spans="1:6" x14ac:dyDescent="0.35">
      <c r="A758">
        <f t="shared" ca="1" si="44"/>
        <v>1</v>
      </c>
      <c r="B758">
        <f t="shared" ca="1" si="45"/>
        <v>80</v>
      </c>
      <c r="C758">
        <f t="shared" ca="1" si="45"/>
        <v>5</v>
      </c>
      <c r="D758">
        <f t="shared" ca="1" si="46"/>
        <v>85</v>
      </c>
      <c r="E758">
        <f t="shared" ca="1" si="47"/>
        <v>2.7241749849768704</v>
      </c>
      <c r="F758">
        <f t="shared" ca="1" si="47"/>
        <v>4.1915153499643063</v>
      </c>
    </row>
    <row r="759" spans="1:6" x14ac:dyDescent="0.35">
      <c r="A759">
        <f t="shared" ca="1" si="44"/>
        <v>1</v>
      </c>
      <c r="B759">
        <f t="shared" ca="1" si="45"/>
        <v>77</v>
      </c>
      <c r="C759">
        <f t="shared" ca="1" si="45"/>
        <v>71</v>
      </c>
      <c r="D759">
        <f t="shared" ca="1" si="46"/>
        <v>148</v>
      </c>
      <c r="E759">
        <f t="shared" ca="1" si="47"/>
        <v>0.86230480416080946</v>
      </c>
      <c r="F759">
        <f t="shared" ca="1" si="47"/>
        <v>4.7791826532982675</v>
      </c>
    </row>
    <row r="760" spans="1:6" x14ac:dyDescent="0.35">
      <c r="A760">
        <f t="shared" ca="1" si="44"/>
        <v>2</v>
      </c>
      <c r="B760">
        <f t="shared" ca="1" si="45"/>
        <v>64</v>
      </c>
      <c r="C760">
        <f t="shared" ca="1" si="45"/>
        <v>80</v>
      </c>
      <c r="D760">
        <f t="shared" ca="1" si="46"/>
        <v>144</v>
      </c>
      <c r="E760">
        <f t="shared" ca="1" si="47"/>
        <v>2.9723174348644399</v>
      </c>
      <c r="F760">
        <f t="shared" ca="1" si="47"/>
        <v>3.4948807846226333</v>
      </c>
    </row>
    <row r="761" spans="1:6" x14ac:dyDescent="0.35">
      <c r="A761">
        <f t="shared" ca="1" si="44"/>
        <v>1</v>
      </c>
      <c r="B761">
        <f t="shared" ca="1" si="45"/>
        <v>77</v>
      </c>
      <c r="C761">
        <f t="shared" ca="1" si="45"/>
        <v>12</v>
      </c>
      <c r="D761">
        <f t="shared" ca="1" si="46"/>
        <v>89</v>
      </c>
      <c r="E761">
        <f t="shared" ca="1" si="47"/>
        <v>1.3783310795675401</v>
      </c>
      <c r="F761">
        <f t="shared" ca="1" si="47"/>
        <v>3.9442513451470145</v>
      </c>
    </row>
    <row r="762" spans="1:6" x14ac:dyDescent="0.35">
      <c r="A762">
        <f t="shared" ca="1" si="44"/>
        <v>1</v>
      </c>
      <c r="B762">
        <f t="shared" ca="1" si="45"/>
        <v>57</v>
      </c>
      <c r="C762">
        <f t="shared" ca="1" si="45"/>
        <v>7</v>
      </c>
      <c r="D762">
        <f t="shared" ca="1" si="46"/>
        <v>64</v>
      </c>
      <c r="E762">
        <f t="shared" ca="1" si="47"/>
        <v>3.4741290886555736</v>
      </c>
      <c r="F762">
        <f t="shared" ca="1" si="47"/>
        <v>3.4074775835922839</v>
      </c>
    </row>
    <row r="763" spans="1:6" x14ac:dyDescent="0.35">
      <c r="A763">
        <f t="shared" ca="1" si="44"/>
        <v>2</v>
      </c>
      <c r="B763">
        <f t="shared" ca="1" si="45"/>
        <v>41</v>
      </c>
      <c r="C763">
        <f t="shared" ca="1" si="45"/>
        <v>74</v>
      </c>
      <c r="D763">
        <f t="shared" ca="1" si="46"/>
        <v>115</v>
      </c>
      <c r="E763">
        <f t="shared" ca="1" si="47"/>
        <v>3.0028240183077637</v>
      </c>
      <c r="F763">
        <f t="shared" ca="1" si="47"/>
        <v>4.7191757252382294</v>
      </c>
    </row>
    <row r="764" spans="1:6" x14ac:dyDescent="0.35">
      <c r="A764">
        <f t="shared" ca="1" si="44"/>
        <v>2</v>
      </c>
      <c r="B764">
        <f t="shared" ca="1" si="45"/>
        <v>67</v>
      </c>
      <c r="C764">
        <f t="shared" ca="1" si="45"/>
        <v>3</v>
      </c>
      <c r="D764">
        <f t="shared" ca="1" si="46"/>
        <v>70</v>
      </c>
      <c r="E764">
        <f t="shared" ca="1" si="47"/>
        <v>3.4719527906949748</v>
      </c>
      <c r="F764">
        <f t="shared" ca="1" si="47"/>
        <v>2.8928912575151449</v>
      </c>
    </row>
    <row r="765" spans="1:6" x14ac:dyDescent="0.35">
      <c r="A765">
        <f t="shared" ca="1" si="44"/>
        <v>2</v>
      </c>
      <c r="B765">
        <f t="shared" ca="1" si="45"/>
        <v>6</v>
      </c>
      <c r="C765">
        <f t="shared" ca="1" si="45"/>
        <v>49</v>
      </c>
      <c r="D765">
        <f t="shared" ca="1" si="46"/>
        <v>55</v>
      </c>
      <c r="E765">
        <f t="shared" ca="1" si="47"/>
        <v>0.3123527046979877</v>
      </c>
      <c r="F765">
        <f t="shared" ca="1" si="47"/>
        <v>0.59683141124502548</v>
      </c>
    </row>
    <row r="766" spans="1:6" x14ac:dyDescent="0.35">
      <c r="A766">
        <f t="shared" ca="1" si="44"/>
        <v>2</v>
      </c>
      <c r="B766">
        <f t="shared" ca="1" si="45"/>
        <v>27</v>
      </c>
      <c r="C766">
        <f t="shared" ca="1" si="45"/>
        <v>40</v>
      </c>
      <c r="D766">
        <f t="shared" ca="1" si="46"/>
        <v>67</v>
      </c>
      <c r="E766">
        <f t="shared" ca="1" si="47"/>
        <v>4.4202936490898184</v>
      </c>
      <c r="F766">
        <f t="shared" ca="1" si="47"/>
        <v>2.3180660488106994</v>
      </c>
    </row>
    <row r="767" spans="1:6" x14ac:dyDescent="0.35">
      <c r="A767">
        <f t="shared" ca="1" si="44"/>
        <v>1</v>
      </c>
      <c r="B767">
        <f t="shared" ca="1" si="45"/>
        <v>0</v>
      </c>
      <c r="C767">
        <f t="shared" ca="1" si="45"/>
        <v>65</v>
      </c>
      <c r="D767">
        <f t="shared" ca="1" si="46"/>
        <v>65</v>
      </c>
      <c r="E767">
        <f t="shared" ca="1" si="47"/>
        <v>3.6964490741082736</v>
      </c>
      <c r="F767">
        <f t="shared" ca="1" si="47"/>
        <v>2.6859873833906573</v>
      </c>
    </row>
    <row r="768" spans="1:6" x14ac:dyDescent="0.35">
      <c r="A768">
        <f t="shared" ca="1" si="44"/>
        <v>2</v>
      </c>
      <c r="B768">
        <f t="shared" ca="1" si="45"/>
        <v>57</v>
      </c>
      <c r="C768">
        <f t="shared" ca="1" si="45"/>
        <v>51</v>
      </c>
      <c r="D768">
        <f t="shared" ca="1" si="46"/>
        <v>108</v>
      </c>
      <c r="E768">
        <f t="shared" ca="1" si="47"/>
        <v>3.3811761785264869</v>
      </c>
      <c r="F768">
        <f t="shared" ca="1" si="47"/>
        <v>4.5826415224199692</v>
      </c>
    </row>
    <row r="769" spans="1:6" x14ac:dyDescent="0.35">
      <c r="A769">
        <f t="shared" ca="1" si="44"/>
        <v>1</v>
      </c>
      <c r="B769">
        <f t="shared" ca="1" si="45"/>
        <v>14</v>
      </c>
      <c r="C769">
        <f t="shared" ca="1" si="45"/>
        <v>7</v>
      </c>
      <c r="D769">
        <f t="shared" ca="1" si="46"/>
        <v>21</v>
      </c>
      <c r="E769">
        <f t="shared" ca="1" si="47"/>
        <v>4.0185494907257864</v>
      </c>
      <c r="F769">
        <f t="shared" ca="1" si="47"/>
        <v>0.29193443769212091</v>
      </c>
    </row>
    <row r="770" spans="1:6" x14ac:dyDescent="0.35">
      <c r="A770">
        <f t="shared" ca="1" si="44"/>
        <v>2</v>
      </c>
      <c r="B770">
        <f t="shared" ca="1" si="45"/>
        <v>7</v>
      </c>
      <c r="C770">
        <f t="shared" ca="1" si="45"/>
        <v>67</v>
      </c>
      <c r="D770">
        <f t="shared" ca="1" si="46"/>
        <v>74</v>
      </c>
      <c r="E770">
        <f t="shared" ca="1" si="47"/>
        <v>2.6698134570390621</v>
      </c>
      <c r="F770">
        <f t="shared" ca="1" si="47"/>
        <v>0.73000419346751211</v>
      </c>
    </row>
    <row r="771" spans="1:6" x14ac:dyDescent="0.35">
      <c r="A771">
        <f t="shared" ref="A771:A834" ca="1" si="48">RANDBETWEEN(1,2)</f>
        <v>1</v>
      </c>
      <c r="B771">
        <f t="shared" ref="B771:C834" ca="1" si="49">RANDBETWEEN(0,80)</f>
        <v>74</v>
      </c>
      <c r="C771">
        <f t="shared" ca="1" si="49"/>
        <v>39</v>
      </c>
      <c r="D771">
        <f t="shared" ref="D771:D834" ca="1" si="50">SUM(B771,C771)</f>
        <v>113</v>
      </c>
      <c r="E771">
        <f t="shared" ref="E771:F834" ca="1" si="51">RANDBETWEEN(0,4)+RAND()</f>
        <v>3.00210743984205</v>
      </c>
      <c r="F771">
        <f t="shared" ca="1" si="51"/>
        <v>2.0055375374489142</v>
      </c>
    </row>
    <row r="772" spans="1:6" x14ac:dyDescent="0.35">
      <c r="A772">
        <f t="shared" ca="1" si="48"/>
        <v>2</v>
      </c>
      <c r="B772">
        <f t="shared" ca="1" si="49"/>
        <v>31</v>
      </c>
      <c r="C772">
        <f t="shared" ca="1" si="49"/>
        <v>40</v>
      </c>
      <c r="D772">
        <f t="shared" ca="1" si="50"/>
        <v>71</v>
      </c>
      <c r="E772">
        <f t="shared" ca="1" si="51"/>
        <v>3.5160219299209761E-2</v>
      </c>
      <c r="F772">
        <f t="shared" ca="1" si="51"/>
        <v>4.0178413860600006</v>
      </c>
    </row>
    <row r="773" spans="1:6" x14ac:dyDescent="0.35">
      <c r="A773">
        <f t="shared" ca="1" si="48"/>
        <v>2</v>
      </c>
      <c r="B773">
        <f t="shared" ca="1" si="49"/>
        <v>28</v>
      </c>
      <c r="C773">
        <f t="shared" ca="1" si="49"/>
        <v>13</v>
      </c>
      <c r="D773">
        <f t="shared" ca="1" si="50"/>
        <v>41</v>
      </c>
      <c r="E773">
        <f t="shared" ca="1" si="51"/>
        <v>3.8927725957855297</v>
      </c>
      <c r="F773">
        <f t="shared" ca="1" si="51"/>
        <v>2.8143855157065492</v>
      </c>
    </row>
    <row r="774" spans="1:6" x14ac:dyDescent="0.35">
      <c r="A774">
        <f t="shared" ca="1" si="48"/>
        <v>2</v>
      </c>
      <c r="B774">
        <f t="shared" ca="1" si="49"/>
        <v>70</v>
      </c>
      <c r="C774">
        <f t="shared" ca="1" si="49"/>
        <v>38</v>
      </c>
      <c r="D774">
        <f t="shared" ca="1" si="50"/>
        <v>108</v>
      </c>
      <c r="E774">
        <f t="shared" ca="1" si="51"/>
        <v>0.7249778220251587</v>
      </c>
      <c r="F774">
        <f t="shared" ca="1" si="51"/>
        <v>3.2898907336306471</v>
      </c>
    </row>
    <row r="775" spans="1:6" x14ac:dyDescent="0.35">
      <c r="A775">
        <f t="shared" ca="1" si="48"/>
        <v>2</v>
      </c>
      <c r="B775">
        <f t="shared" ca="1" si="49"/>
        <v>56</v>
      </c>
      <c r="C775">
        <f t="shared" ca="1" si="49"/>
        <v>71</v>
      </c>
      <c r="D775">
        <f t="shared" ca="1" si="50"/>
        <v>127</v>
      </c>
      <c r="E775">
        <f t="shared" ca="1" si="51"/>
        <v>2.3340283698923976</v>
      </c>
      <c r="F775">
        <f t="shared" ca="1" si="51"/>
        <v>0.54201976582113465</v>
      </c>
    </row>
    <row r="776" spans="1:6" x14ac:dyDescent="0.35">
      <c r="A776">
        <f t="shared" ca="1" si="48"/>
        <v>2</v>
      </c>
      <c r="B776">
        <f t="shared" ca="1" si="49"/>
        <v>15</v>
      </c>
      <c r="C776">
        <f t="shared" ca="1" si="49"/>
        <v>43</v>
      </c>
      <c r="D776">
        <f t="shared" ca="1" si="50"/>
        <v>58</v>
      </c>
      <c r="E776">
        <f t="shared" ca="1" si="51"/>
        <v>4.7973385449996657</v>
      </c>
      <c r="F776">
        <f t="shared" ca="1" si="51"/>
        <v>4.8466734007483288</v>
      </c>
    </row>
    <row r="777" spans="1:6" x14ac:dyDescent="0.35">
      <c r="A777">
        <f t="shared" ca="1" si="48"/>
        <v>2</v>
      </c>
      <c r="B777">
        <f t="shared" ca="1" si="49"/>
        <v>4</v>
      </c>
      <c r="C777">
        <f t="shared" ca="1" si="49"/>
        <v>69</v>
      </c>
      <c r="D777">
        <f t="shared" ca="1" si="50"/>
        <v>73</v>
      </c>
      <c r="E777">
        <f t="shared" ca="1" si="51"/>
        <v>1.7283046461700131</v>
      </c>
      <c r="F777">
        <f t="shared" ca="1" si="51"/>
        <v>4.0124730505482322</v>
      </c>
    </row>
    <row r="778" spans="1:6" x14ac:dyDescent="0.35">
      <c r="A778">
        <f t="shared" ca="1" si="48"/>
        <v>1</v>
      </c>
      <c r="B778">
        <f t="shared" ca="1" si="49"/>
        <v>51</v>
      </c>
      <c r="C778">
        <f t="shared" ca="1" si="49"/>
        <v>6</v>
      </c>
      <c r="D778">
        <f t="shared" ca="1" si="50"/>
        <v>57</v>
      </c>
      <c r="E778">
        <f t="shared" ca="1" si="51"/>
        <v>4.0995049340762799</v>
      </c>
      <c r="F778">
        <f t="shared" ca="1" si="51"/>
        <v>1.0375694629666494</v>
      </c>
    </row>
    <row r="779" spans="1:6" x14ac:dyDescent="0.35">
      <c r="A779">
        <f t="shared" ca="1" si="48"/>
        <v>2</v>
      </c>
      <c r="B779">
        <f t="shared" ca="1" si="49"/>
        <v>75</v>
      </c>
      <c r="C779">
        <f t="shared" ca="1" si="49"/>
        <v>43</v>
      </c>
      <c r="D779">
        <f t="shared" ca="1" si="50"/>
        <v>118</v>
      </c>
      <c r="E779">
        <f t="shared" ca="1" si="51"/>
        <v>2.6887404491138245E-2</v>
      </c>
      <c r="F779">
        <f t="shared" ca="1" si="51"/>
        <v>1.0596008534675532</v>
      </c>
    </row>
    <row r="780" spans="1:6" x14ac:dyDescent="0.35">
      <c r="A780">
        <f t="shared" ca="1" si="48"/>
        <v>1</v>
      </c>
      <c r="B780">
        <f t="shared" ca="1" si="49"/>
        <v>46</v>
      </c>
      <c r="C780">
        <f t="shared" ca="1" si="49"/>
        <v>19</v>
      </c>
      <c r="D780">
        <f t="shared" ca="1" si="50"/>
        <v>65</v>
      </c>
      <c r="E780">
        <f t="shared" ca="1" si="51"/>
        <v>4.9412114101550264</v>
      </c>
      <c r="F780">
        <f t="shared" ca="1" si="51"/>
        <v>0.51625949990749864</v>
      </c>
    </row>
    <row r="781" spans="1:6" x14ac:dyDescent="0.35">
      <c r="A781">
        <f t="shared" ca="1" si="48"/>
        <v>2</v>
      </c>
      <c r="B781">
        <f t="shared" ca="1" si="49"/>
        <v>45</v>
      </c>
      <c r="C781">
        <f t="shared" ca="1" si="49"/>
        <v>69</v>
      </c>
      <c r="D781">
        <f t="shared" ca="1" si="50"/>
        <v>114</v>
      </c>
      <c r="E781">
        <f t="shared" ca="1" si="51"/>
        <v>4.116925051582542</v>
      </c>
      <c r="F781">
        <f t="shared" ca="1" si="51"/>
        <v>4.9010695968647218</v>
      </c>
    </row>
    <row r="782" spans="1:6" x14ac:dyDescent="0.35">
      <c r="A782">
        <f t="shared" ca="1" si="48"/>
        <v>1</v>
      </c>
      <c r="B782">
        <f t="shared" ca="1" si="49"/>
        <v>54</v>
      </c>
      <c r="C782">
        <f t="shared" ca="1" si="49"/>
        <v>53</v>
      </c>
      <c r="D782">
        <f t="shared" ca="1" si="50"/>
        <v>107</v>
      </c>
      <c r="E782">
        <f t="shared" ca="1" si="51"/>
        <v>2.2644331998358114</v>
      </c>
      <c r="F782">
        <f t="shared" ca="1" si="51"/>
        <v>4.9019528887543533</v>
      </c>
    </row>
    <row r="783" spans="1:6" x14ac:dyDescent="0.35">
      <c r="A783">
        <f t="shared" ca="1" si="48"/>
        <v>1</v>
      </c>
      <c r="B783">
        <f t="shared" ca="1" si="49"/>
        <v>48</v>
      </c>
      <c r="C783">
        <f t="shared" ca="1" si="49"/>
        <v>36</v>
      </c>
      <c r="D783">
        <f t="shared" ca="1" si="50"/>
        <v>84</v>
      </c>
      <c r="E783">
        <f t="shared" ca="1" si="51"/>
        <v>3.8005948967302903</v>
      </c>
      <c r="F783">
        <f t="shared" ca="1" si="51"/>
        <v>1.7229268178091204</v>
      </c>
    </row>
    <row r="784" spans="1:6" x14ac:dyDescent="0.35">
      <c r="A784">
        <f t="shared" ca="1" si="48"/>
        <v>2</v>
      </c>
      <c r="B784">
        <f t="shared" ca="1" si="49"/>
        <v>0</v>
      </c>
      <c r="C784">
        <f t="shared" ca="1" si="49"/>
        <v>53</v>
      </c>
      <c r="D784">
        <f t="shared" ca="1" si="50"/>
        <v>53</v>
      </c>
      <c r="E784">
        <f t="shared" ca="1" si="51"/>
        <v>1.5181007162625784</v>
      </c>
      <c r="F784">
        <f t="shared" ca="1" si="51"/>
        <v>3.6608681556028095</v>
      </c>
    </row>
    <row r="785" spans="1:6" x14ac:dyDescent="0.35">
      <c r="A785">
        <f t="shared" ca="1" si="48"/>
        <v>1</v>
      </c>
      <c r="B785">
        <f t="shared" ca="1" si="49"/>
        <v>62</v>
      </c>
      <c r="C785">
        <f t="shared" ca="1" si="49"/>
        <v>23</v>
      </c>
      <c r="D785">
        <f t="shared" ca="1" si="50"/>
        <v>85</v>
      </c>
      <c r="E785">
        <f t="shared" ca="1" si="51"/>
        <v>1.0190832392714912</v>
      </c>
      <c r="F785">
        <f t="shared" ca="1" si="51"/>
        <v>4.7960516215611637</v>
      </c>
    </row>
    <row r="786" spans="1:6" x14ac:dyDescent="0.35">
      <c r="A786">
        <f t="shared" ca="1" si="48"/>
        <v>2</v>
      </c>
      <c r="B786">
        <f t="shared" ca="1" si="49"/>
        <v>16</v>
      </c>
      <c r="C786">
        <f t="shared" ca="1" si="49"/>
        <v>1</v>
      </c>
      <c r="D786">
        <f t="shared" ca="1" si="50"/>
        <v>17</v>
      </c>
      <c r="E786">
        <f t="shared" ca="1" si="51"/>
        <v>0.48704538360226612</v>
      </c>
      <c r="F786">
        <f t="shared" ca="1" si="51"/>
        <v>2.8470653065804346</v>
      </c>
    </row>
    <row r="787" spans="1:6" x14ac:dyDescent="0.35">
      <c r="A787">
        <f t="shared" ca="1" si="48"/>
        <v>1</v>
      </c>
      <c r="B787">
        <f t="shared" ca="1" si="49"/>
        <v>27</v>
      </c>
      <c r="C787">
        <f t="shared" ca="1" si="49"/>
        <v>51</v>
      </c>
      <c r="D787">
        <f t="shared" ca="1" si="50"/>
        <v>78</v>
      </c>
      <c r="E787">
        <f t="shared" ca="1" si="51"/>
        <v>0.39253438755486192</v>
      </c>
      <c r="F787">
        <f t="shared" ca="1" si="51"/>
        <v>4.2243974844108019</v>
      </c>
    </row>
    <row r="788" spans="1:6" x14ac:dyDescent="0.35">
      <c r="A788">
        <f t="shared" ca="1" si="48"/>
        <v>2</v>
      </c>
      <c r="B788">
        <f t="shared" ca="1" si="49"/>
        <v>40</v>
      </c>
      <c r="C788">
        <f t="shared" ca="1" si="49"/>
        <v>51</v>
      </c>
      <c r="D788">
        <f t="shared" ca="1" si="50"/>
        <v>91</v>
      </c>
      <c r="E788">
        <f t="shared" ca="1" si="51"/>
        <v>3.0298303036013454</v>
      </c>
      <c r="F788">
        <f t="shared" ca="1" si="51"/>
        <v>0.95807854265199388</v>
      </c>
    </row>
    <row r="789" spans="1:6" x14ac:dyDescent="0.35">
      <c r="A789">
        <f t="shared" ca="1" si="48"/>
        <v>2</v>
      </c>
      <c r="B789">
        <f t="shared" ca="1" si="49"/>
        <v>19</v>
      </c>
      <c r="C789">
        <f t="shared" ca="1" si="49"/>
        <v>31</v>
      </c>
      <c r="D789">
        <f t="shared" ca="1" si="50"/>
        <v>50</v>
      </c>
      <c r="E789">
        <f t="shared" ca="1" si="51"/>
        <v>1.9144467583978573</v>
      </c>
      <c r="F789">
        <f t="shared" ca="1" si="51"/>
        <v>3.4503215819685709</v>
      </c>
    </row>
    <row r="790" spans="1:6" x14ac:dyDescent="0.35">
      <c r="A790">
        <f t="shared" ca="1" si="48"/>
        <v>2</v>
      </c>
      <c r="B790">
        <f t="shared" ca="1" si="49"/>
        <v>4</v>
      </c>
      <c r="C790">
        <f t="shared" ca="1" si="49"/>
        <v>28</v>
      </c>
      <c r="D790">
        <f t="shared" ca="1" si="50"/>
        <v>32</v>
      </c>
      <c r="E790">
        <f t="shared" ca="1" si="51"/>
        <v>3.7370747370570125</v>
      </c>
      <c r="F790">
        <f t="shared" ca="1" si="51"/>
        <v>4.1159455133550882</v>
      </c>
    </row>
    <row r="791" spans="1:6" x14ac:dyDescent="0.35">
      <c r="A791">
        <f t="shared" ca="1" si="48"/>
        <v>1</v>
      </c>
      <c r="B791">
        <f t="shared" ca="1" si="49"/>
        <v>4</v>
      </c>
      <c r="C791">
        <f t="shared" ca="1" si="49"/>
        <v>18</v>
      </c>
      <c r="D791">
        <f t="shared" ca="1" si="50"/>
        <v>22</v>
      </c>
      <c r="E791">
        <f t="shared" ca="1" si="51"/>
        <v>3.0140307222885134</v>
      </c>
      <c r="F791">
        <f t="shared" ca="1" si="51"/>
        <v>3.0785940406427708</v>
      </c>
    </row>
    <row r="792" spans="1:6" x14ac:dyDescent="0.35">
      <c r="A792">
        <f t="shared" ca="1" si="48"/>
        <v>1</v>
      </c>
      <c r="B792">
        <f t="shared" ca="1" si="49"/>
        <v>51</v>
      </c>
      <c r="C792">
        <f t="shared" ca="1" si="49"/>
        <v>14</v>
      </c>
      <c r="D792">
        <f t="shared" ca="1" si="50"/>
        <v>65</v>
      </c>
      <c r="E792">
        <f t="shared" ca="1" si="51"/>
        <v>1.5244356803128216</v>
      </c>
      <c r="F792">
        <f t="shared" ca="1" si="51"/>
        <v>2.4736534528142258</v>
      </c>
    </row>
    <row r="793" spans="1:6" x14ac:dyDescent="0.35">
      <c r="A793">
        <f t="shared" ca="1" si="48"/>
        <v>1</v>
      </c>
      <c r="B793">
        <f t="shared" ca="1" si="49"/>
        <v>79</v>
      </c>
      <c r="C793">
        <f t="shared" ca="1" si="49"/>
        <v>10</v>
      </c>
      <c r="D793">
        <f t="shared" ca="1" si="50"/>
        <v>89</v>
      </c>
      <c r="E793">
        <f t="shared" ca="1" si="51"/>
        <v>2.4889838949784631</v>
      </c>
      <c r="F793">
        <f t="shared" ca="1" si="51"/>
        <v>3.8473791336684431</v>
      </c>
    </row>
    <row r="794" spans="1:6" x14ac:dyDescent="0.35">
      <c r="A794">
        <f t="shared" ca="1" si="48"/>
        <v>1</v>
      </c>
      <c r="B794">
        <f t="shared" ca="1" si="49"/>
        <v>18</v>
      </c>
      <c r="C794">
        <f t="shared" ca="1" si="49"/>
        <v>57</v>
      </c>
      <c r="D794">
        <f t="shared" ca="1" si="50"/>
        <v>75</v>
      </c>
      <c r="E794">
        <f t="shared" ca="1" si="51"/>
        <v>2.0329881745877136</v>
      </c>
      <c r="F794">
        <f t="shared" ca="1" si="51"/>
        <v>4.5940530524607039</v>
      </c>
    </row>
    <row r="795" spans="1:6" x14ac:dyDescent="0.35">
      <c r="A795">
        <f t="shared" ca="1" si="48"/>
        <v>2</v>
      </c>
      <c r="B795">
        <f t="shared" ca="1" si="49"/>
        <v>41</v>
      </c>
      <c r="C795">
        <f t="shared" ca="1" si="49"/>
        <v>55</v>
      </c>
      <c r="D795">
        <f t="shared" ca="1" si="50"/>
        <v>96</v>
      </c>
      <c r="E795">
        <f t="shared" ca="1" si="51"/>
        <v>2.4915786268251465</v>
      </c>
      <c r="F795">
        <f t="shared" ca="1" si="51"/>
        <v>1.5152932955793013</v>
      </c>
    </row>
    <row r="796" spans="1:6" x14ac:dyDescent="0.35">
      <c r="A796">
        <f t="shared" ca="1" si="48"/>
        <v>2</v>
      </c>
      <c r="B796">
        <f t="shared" ca="1" si="49"/>
        <v>51</v>
      </c>
      <c r="C796">
        <f t="shared" ca="1" si="49"/>
        <v>9</v>
      </c>
      <c r="D796">
        <f t="shared" ca="1" si="50"/>
        <v>60</v>
      </c>
      <c r="E796">
        <f t="shared" ca="1" si="51"/>
        <v>1.4112463519335861</v>
      </c>
      <c r="F796">
        <f t="shared" ca="1" si="51"/>
        <v>1.7935418752958769</v>
      </c>
    </row>
    <row r="797" spans="1:6" x14ac:dyDescent="0.35">
      <c r="A797">
        <f t="shared" ca="1" si="48"/>
        <v>2</v>
      </c>
      <c r="B797">
        <f t="shared" ca="1" si="49"/>
        <v>73</v>
      </c>
      <c r="C797">
        <f t="shared" ca="1" si="49"/>
        <v>34</v>
      </c>
      <c r="D797">
        <f t="shared" ca="1" si="50"/>
        <v>107</v>
      </c>
      <c r="E797">
        <f t="shared" ca="1" si="51"/>
        <v>0.8359501383383513</v>
      </c>
      <c r="F797">
        <f t="shared" ca="1" si="51"/>
        <v>0.31461013556790307</v>
      </c>
    </row>
    <row r="798" spans="1:6" x14ac:dyDescent="0.35">
      <c r="A798">
        <f t="shared" ca="1" si="48"/>
        <v>2</v>
      </c>
      <c r="B798">
        <f t="shared" ca="1" si="49"/>
        <v>0</v>
      </c>
      <c r="C798">
        <f t="shared" ca="1" si="49"/>
        <v>28</v>
      </c>
      <c r="D798">
        <f t="shared" ca="1" si="50"/>
        <v>28</v>
      </c>
      <c r="E798">
        <f t="shared" ca="1" si="51"/>
        <v>3.867276296581613</v>
      </c>
      <c r="F798">
        <f t="shared" ca="1" si="51"/>
        <v>4.3971197718162003</v>
      </c>
    </row>
    <row r="799" spans="1:6" x14ac:dyDescent="0.35">
      <c r="A799">
        <f t="shared" ca="1" si="48"/>
        <v>1</v>
      </c>
      <c r="B799">
        <f t="shared" ca="1" si="49"/>
        <v>35</v>
      </c>
      <c r="C799">
        <f t="shared" ca="1" si="49"/>
        <v>66</v>
      </c>
      <c r="D799">
        <f t="shared" ca="1" si="50"/>
        <v>101</v>
      </c>
      <c r="E799">
        <f t="shared" ca="1" si="51"/>
        <v>3.6065946058728748</v>
      </c>
      <c r="F799">
        <f t="shared" ca="1" si="51"/>
        <v>3.3913864334814976</v>
      </c>
    </row>
    <row r="800" spans="1:6" x14ac:dyDescent="0.35">
      <c r="A800">
        <f t="shared" ca="1" si="48"/>
        <v>2</v>
      </c>
      <c r="B800">
        <f t="shared" ca="1" si="49"/>
        <v>60</v>
      </c>
      <c r="C800">
        <f t="shared" ca="1" si="49"/>
        <v>62</v>
      </c>
      <c r="D800">
        <f t="shared" ca="1" si="50"/>
        <v>122</v>
      </c>
      <c r="E800">
        <f t="shared" ca="1" si="51"/>
        <v>1.2982177403301498</v>
      </c>
      <c r="F800">
        <f t="shared" ca="1" si="51"/>
        <v>0.38683611941890661</v>
      </c>
    </row>
    <row r="801" spans="1:6" x14ac:dyDescent="0.35">
      <c r="A801">
        <f t="shared" ca="1" si="48"/>
        <v>1</v>
      </c>
      <c r="B801">
        <f t="shared" ca="1" si="49"/>
        <v>25</v>
      </c>
      <c r="C801">
        <f t="shared" ca="1" si="49"/>
        <v>77</v>
      </c>
      <c r="D801">
        <f t="shared" ca="1" si="50"/>
        <v>102</v>
      </c>
      <c r="E801">
        <f t="shared" ca="1" si="51"/>
        <v>2.3022556343645624</v>
      </c>
      <c r="F801">
        <f t="shared" ca="1" si="51"/>
        <v>2.4719615171813381</v>
      </c>
    </row>
    <row r="802" spans="1:6" x14ac:dyDescent="0.35">
      <c r="A802">
        <f t="shared" ca="1" si="48"/>
        <v>1</v>
      </c>
      <c r="B802">
        <f t="shared" ca="1" si="49"/>
        <v>9</v>
      </c>
      <c r="C802">
        <f t="shared" ca="1" si="49"/>
        <v>73</v>
      </c>
      <c r="D802">
        <f t="shared" ca="1" si="50"/>
        <v>82</v>
      </c>
      <c r="E802">
        <f t="shared" ca="1" si="51"/>
        <v>4.7214904517467744</v>
      </c>
      <c r="F802">
        <f t="shared" ca="1" si="51"/>
        <v>1.752229363853222</v>
      </c>
    </row>
    <row r="803" spans="1:6" x14ac:dyDescent="0.35">
      <c r="A803">
        <f t="shared" ca="1" si="48"/>
        <v>2</v>
      </c>
      <c r="B803">
        <f t="shared" ca="1" si="49"/>
        <v>64</v>
      </c>
      <c r="C803">
        <f t="shared" ca="1" si="49"/>
        <v>74</v>
      </c>
      <c r="D803">
        <f t="shared" ca="1" si="50"/>
        <v>138</v>
      </c>
      <c r="E803">
        <f t="shared" ca="1" si="51"/>
        <v>4.8782214765197214</v>
      </c>
      <c r="F803">
        <f t="shared" ca="1" si="51"/>
        <v>2.1266886019936937</v>
      </c>
    </row>
    <row r="804" spans="1:6" x14ac:dyDescent="0.35">
      <c r="A804">
        <f t="shared" ca="1" si="48"/>
        <v>2</v>
      </c>
      <c r="B804">
        <f t="shared" ca="1" si="49"/>
        <v>31</v>
      </c>
      <c r="C804">
        <f t="shared" ca="1" si="49"/>
        <v>25</v>
      </c>
      <c r="D804">
        <f t="shared" ca="1" si="50"/>
        <v>56</v>
      </c>
      <c r="E804">
        <f t="shared" ca="1" si="51"/>
        <v>0.70871121238577917</v>
      </c>
      <c r="F804">
        <f t="shared" ca="1" si="51"/>
        <v>1.0144237022150393</v>
      </c>
    </row>
    <row r="805" spans="1:6" x14ac:dyDescent="0.35">
      <c r="A805">
        <f t="shared" ca="1" si="48"/>
        <v>2</v>
      </c>
      <c r="B805">
        <f t="shared" ca="1" si="49"/>
        <v>36</v>
      </c>
      <c r="C805">
        <f t="shared" ca="1" si="49"/>
        <v>62</v>
      </c>
      <c r="D805">
        <f t="shared" ca="1" si="50"/>
        <v>98</v>
      </c>
      <c r="E805">
        <f t="shared" ca="1" si="51"/>
        <v>0.36253521503154174</v>
      </c>
      <c r="F805">
        <f t="shared" ca="1" si="51"/>
        <v>1.4559271872575796</v>
      </c>
    </row>
    <row r="806" spans="1:6" x14ac:dyDescent="0.35">
      <c r="A806">
        <f t="shared" ca="1" si="48"/>
        <v>2</v>
      </c>
      <c r="B806">
        <f t="shared" ca="1" si="49"/>
        <v>31</v>
      </c>
      <c r="C806">
        <f t="shared" ca="1" si="49"/>
        <v>27</v>
      </c>
      <c r="D806">
        <f t="shared" ca="1" si="50"/>
        <v>58</v>
      </c>
      <c r="E806">
        <f t="shared" ca="1" si="51"/>
        <v>2.9208435633939671</v>
      </c>
      <c r="F806">
        <f t="shared" ca="1" si="51"/>
        <v>1.2772218959045332</v>
      </c>
    </row>
    <row r="807" spans="1:6" x14ac:dyDescent="0.35">
      <c r="A807">
        <f t="shared" ca="1" si="48"/>
        <v>1</v>
      </c>
      <c r="B807">
        <f t="shared" ca="1" si="49"/>
        <v>8</v>
      </c>
      <c r="C807">
        <f t="shared" ca="1" si="49"/>
        <v>72</v>
      </c>
      <c r="D807">
        <f t="shared" ca="1" si="50"/>
        <v>80</v>
      </c>
      <c r="E807">
        <f t="shared" ca="1" si="51"/>
        <v>2.8830027971529635</v>
      </c>
      <c r="F807">
        <f t="shared" ca="1" si="51"/>
        <v>2.1818161538674854</v>
      </c>
    </row>
    <row r="808" spans="1:6" x14ac:dyDescent="0.35">
      <c r="A808">
        <f t="shared" ca="1" si="48"/>
        <v>2</v>
      </c>
      <c r="B808">
        <f t="shared" ca="1" si="49"/>
        <v>72</v>
      </c>
      <c r="C808">
        <f t="shared" ca="1" si="49"/>
        <v>8</v>
      </c>
      <c r="D808">
        <f t="shared" ca="1" si="50"/>
        <v>80</v>
      </c>
      <c r="E808">
        <f t="shared" ca="1" si="51"/>
        <v>2.2052103505727052</v>
      </c>
      <c r="F808">
        <f t="shared" ca="1" si="51"/>
        <v>0.25303589307619589</v>
      </c>
    </row>
    <row r="809" spans="1:6" x14ac:dyDescent="0.35">
      <c r="A809">
        <f t="shared" ca="1" si="48"/>
        <v>2</v>
      </c>
      <c r="B809">
        <f t="shared" ca="1" si="49"/>
        <v>22</v>
      </c>
      <c r="C809">
        <f t="shared" ca="1" si="49"/>
        <v>21</v>
      </c>
      <c r="D809">
        <f t="shared" ca="1" si="50"/>
        <v>43</v>
      </c>
      <c r="E809">
        <f t="shared" ca="1" si="51"/>
        <v>0.59987497219392771</v>
      </c>
      <c r="F809">
        <f t="shared" ca="1" si="51"/>
        <v>3.3837837899380201</v>
      </c>
    </row>
    <row r="810" spans="1:6" x14ac:dyDescent="0.35">
      <c r="A810">
        <f t="shared" ca="1" si="48"/>
        <v>2</v>
      </c>
      <c r="B810">
        <f t="shared" ca="1" si="49"/>
        <v>45</v>
      </c>
      <c r="C810">
        <f t="shared" ca="1" si="49"/>
        <v>6</v>
      </c>
      <c r="D810">
        <f t="shared" ca="1" si="50"/>
        <v>51</v>
      </c>
      <c r="E810">
        <f t="shared" ca="1" si="51"/>
        <v>0.83103619256025318</v>
      </c>
      <c r="F810">
        <f t="shared" ca="1" si="51"/>
        <v>3.1007267257597886</v>
      </c>
    </row>
    <row r="811" spans="1:6" x14ac:dyDescent="0.35">
      <c r="A811">
        <f t="shared" ca="1" si="48"/>
        <v>2</v>
      </c>
      <c r="B811">
        <f t="shared" ca="1" si="49"/>
        <v>71</v>
      </c>
      <c r="C811">
        <f t="shared" ca="1" si="49"/>
        <v>74</v>
      </c>
      <c r="D811">
        <f t="shared" ca="1" si="50"/>
        <v>145</v>
      </c>
      <c r="E811">
        <f t="shared" ca="1" si="51"/>
        <v>1.884827297108576</v>
      </c>
      <c r="F811">
        <f t="shared" ca="1" si="51"/>
        <v>0.84768202236736079</v>
      </c>
    </row>
    <row r="812" spans="1:6" x14ac:dyDescent="0.35">
      <c r="A812">
        <f t="shared" ca="1" si="48"/>
        <v>1</v>
      </c>
      <c r="B812">
        <f t="shared" ca="1" si="49"/>
        <v>13</v>
      </c>
      <c r="C812">
        <f t="shared" ca="1" si="49"/>
        <v>8</v>
      </c>
      <c r="D812">
        <f t="shared" ca="1" si="50"/>
        <v>21</v>
      </c>
      <c r="E812">
        <f t="shared" ca="1" si="51"/>
        <v>3.6756891894552171</v>
      </c>
      <c r="F812">
        <f t="shared" ca="1" si="51"/>
        <v>4.3036322773344473</v>
      </c>
    </row>
    <row r="813" spans="1:6" x14ac:dyDescent="0.35">
      <c r="A813">
        <f t="shared" ca="1" si="48"/>
        <v>2</v>
      </c>
      <c r="B813">
        <f t="shared" ca="1" si="49"/>
        <v>20</v>
      </c>
      <c r="C813">
        <f t="shared" ca="1" si="49"/>
        <v>33</v>
      </c>
      <c r="D813">
        <f t="shared" ca="1" si="50"/>
        <v>53</v>
      </c>
      <c r="E813">
        <f t="shared" ca="1" si="51"/>
        <v>2.5093213503503922</v>
      </c>
      <c r="F813">
        <f t="shared" ca="1" si="51"/>
        <v>0.77586794060422504</v>
      </c>
    </row>
    <row r="814" spans="1:6" x14ac:dyDescent="0.35">
      <c r="A814">
        <f t="shared" ca="1" si="48"/>
        <v>2</v>
      </c>
      <c r="B814">
        <f t="shared" ca="1" si="49"/>
        <v>62</v>
      </c>
      <c r="C814">
        <f t="shared" ca="1" si="49"/>
        <v>57</v>
      </c>
      <c r="D814">
        <f t="shared" ca="1" si="50"/>
        <v>119</v>
      </c>
      <c r="E814">
        <f t="shared" ca="1" si="51"/>
        <v>0.48479934304380767</v>
      </c>
      <c r="F814">
        <f t="shared" ca="1" si="51"/>
        <v>4.7987236837838703</v>
      </c>
    </row>
    <row r="815" spans="1:6" x14ac:dyDescent="0.35">
      <c r="A815">
        <f t="shared" ca="1" si="48"/>
        <v>1</v>
      </c>
      <c r="B815">
        <f t="shared" ca="1" si="49"/>
        <v>52</v>
      </c>
      <c r="C815">
        <f t="shared" ca="1" si="49"/>
        <v>17</v>
      </c>
      <c r="D815">
        <f t="shared" ca="1" si="50"/>
        <v>69</v>
      </c>
      <c r="E815">
        <f t="shared" ca="1" si="51"/>
        <v>2.1320881813931027</v>
      </c>
      <c r="F815">
        <f t="shared" ca="1" si="51"/>
        <v>1.1793600610836674</v>
      </c>
    </row>
    <row r="816" spans="1:6" x14ac:dyDescent="0.35">
      <c r="A816">
        <f t="shared" ca="1" si="48"/>
        <v>2</v>
      </c>
      <c r="B816">
        <f t="shared" ca="1" si="49"/>
        <v>78</v>
      </c>
      <c r="C816">
        <f t="shared" ca="1" si="49"/>
        <v>55</v>
      </c>
      <c r="D816">
        <f t="shared" ca="1" si="50"/>
        <v>133</v>
      </c>
      <c r="E816">
        <f t="shared" ca="1" si="51"/>
        <v>0.66814421931505918</v>
      </c>
      <c r="F816">
        <f t="shared" ca="1" si="51"/>
        <v>1.6465888290218507</v>
      </c>
    </row>
    <row r="817" spans="1:6" x14ac:dyDescent="0.35">
      <c r="A817">
        <f t="shared" ca="1" si="48"/>
        <v>2</v>
      </c>
      <c r="B817">
        <f t="shared" ca="1" si="49"/>
        <v>53</v>
      </c>
      <c r="C817">
        <f t="shared" ca="1" si="49"/>
        <v>14</v>
      </c>
      <c r="D817">
        <f t="shared" ca="1" si="50"/>
        <v>67</v>
      </c>
      <c r="E817">
        <f t="shared" ca="1" si="51"/>
        <v>0.74349753633397919</v>
      </c>
      <c r="F817">
        <f t="shared" ca="1" si="51"/>
        <v>1.1349517610396778</v>
      </c>
    </row>
    <row r="818" spans="1:6" x14ac:dyDescent="0.35">
      <c r="A818">
        <f t="shared" ca="1" si="48"/>
        <v>1</v>
      </c>
      <c r="B818">
        <f t="shared" ca="1" si="49"/>
        <v>72</v>
      </c>
      <c r="C818">
        <f t="shared" ca="1" si="49"/>
        <v>49</v>
      </c>
      <c r="D818">
        <f t="shared" ca="1" si="50"/>
        <v>121</v>
      </c>
      <c r="E818">
        <f t="shared" ca="1" si="51"/>
        <v>2.9191888113914652</v>
      </c>
      <c r="F818">
        <f t="shared" ca="1" si="51"/>
        <v>1.074012617487992</v>
      </c>
    </row>
    <row r="819" spans="1:6" x14ac:dyDescent="0.35">
      <c r="A819">
        <f t="shared" ca="1" si="48"/>
        <v>1</v>
      </c>
      <c r="B819">
        <f t="shared" ca="1" si="49"/>
        <v>74</v>
      </c>
      <c r="C819">
        <f t="shared" ca="1" si="49"/>
        <v>41</v>
      </c>
      <c r="D819">
        <f t="shared" ca="1" si="50"/>
        <v>115</v>
      </c>
      <c r="E819">
        <f t="shared" ca="1" si="51"/>
        <v>3.8788407254233004</v>
      </c>
      <c r="F819">
        <f t="shared" ca="1" si="51"/>
        <v>3.9757657795807413</v>
      </c>
    </row>
    <row r="820" spans="1:6" x14ac:dyDescent="0.35">
      <c r="A820">
        <f t="shared" ca="1" si="48"/>
        <v>1</v>
      </c>
      <c r="B820">
        <f t="shared" ca="1" si="49"/>
        <v>79</v>
      </c>
      <c r="C820">
        <f t="shared" ca="1" si="49"/>
        <v>5</v>
      </c>
      <c r="D820">
        <f t="shared" ca="1" si="50"/>
        <v>84</v>
      </c>
      <c r="E820">
        <f t="shared" ca="1" si="51"/>
        <v>0.50938802945990447</v>
      </c>
      <c r="F820">
        <f t="shared" ca="1" si="51"/>
        <v>2.868171253810802</v>
      </c>
    </row>
    <row r="821" spans="1:6" x14ac:dyDescent="0.35">
      <c r="A821">
        <f t="shared" ca="1" si="48"/>
        <v>2</v>
      </c>
      <c r="B821">
        <f t="shared" ca="1" si="49"/>
        <v>23</v>
      </c>
      <c r="C821">
        <f t="shared" ca="1" si="49"/>
        <v>35</v>
      </c>
      <c r="D821">
        <f t="shared" ca="1" si="50"/>
        <v>58</v>
      </c>
      <c r="E821">
        <f t="shared" ca="1" si="51"/>
        <v>1.7556188990089723</v>
      </c>
      <c r="F821">
        <f t="shared" ca="1" si="51"/>
        <v>4.2049654505161946</v>
      </c>
    </row>
    <row r="822" spans="1:6" x14ac:dyDescent="0.35">
      <c r="A822">
        <f t="shared" ca="1" si="48"/>
        <v>1</v>
      </c>
      <c r="B822">
        <f t="shared" ca="1" si="49"/>
        <v>27</v>
      </c>
      <c r="C822">
        <f t="shared" ca="1" si="49"/>
        <v>49</v>
      </c>
      <c r="D822">
        <f t="shared" ca="1" si="50"/>
        <v>76</v>
      </c>
      <c r="E822">
        <f t="shared" ca="1" si="51"/>
        <v>2.2803900141167919</v>
      </c>
      <c r="F822">
        <f t="shared" ca="1" si="51"/>
        <v>1.5144422748897992</v>
      </c>
    </row>
    <row r="823" spans="1:6" x14ac:dyDescent="0.35">
      <c r="A823">
        <f t="shared" ca="1" si="48"/>
        <v>1</v>
      </c>
      <c r="B823">
        <f t="shared" ca="1" si="49"/>
        <v>27</v>
      </c>
      <c r="C823">
        <f t="shared" ca="1" si="49"/>
        <v>21</v>
      </c>
      <c r="D823">
        <f t="shared" ca="1" si="50"/>
        <v>48</v>
      </c>
      <c r="E823">
        <f t="shared" ca="1" si="51"/>
        <v>0.39833309750857981</v>
      </c>
      <c r="F823">
        <f t="shared" ca="1" si="51"/>
        <v>1.3177175243497408</v>
      </c>
    </row>
    <row r="824" spans="1:6" x14ac:dyDescent="0.35">
      <c r="A824">
        <f t="shared" ca="1" si="48"/>
        <v>1</v>
      </c>
      <c r="B824">
        <f t="shared" ca="1" si="49"/>
        <v>9</v>
      </c>
      <c r="C824">
        <f t="shared" ca="1" si="49"/>
        <v>59</v>
      </c>
      <c r="D824">
        <f t="shared" ca="1" si="50"/>
        <v>68</v>
      </c>
      <c r="E824">
        <f t="shared" ca="1" si="51"/>
        <v>4.7070523564482531</v>
      </c>
      <c r="F824">
        <f t="shared" ca="1" si="51"/>
        <v>1.9528924952118403</v>
      </c>
    </row>
    <row r="825" spans="1:6" x14ac:dyDescent="0.35">
      <c r="A825">
        <f t="shared" ca="1" si="48"/>
        <v>2</v>
      </c>
      <c r="B825">
        <f t="shared" ca="1" si="49"/>
        <v>70</v>
      </c>
      <c r="C825">
        <f t="shared" ca="1" si="49"/>
        <v>33</v>
      </c>
      <c r="D825">
        <f t="shared" ca="1" si="50"/>
        <v>103</v>
      </c>
      <c r="E825">
        <f t="shared" ca="1" si="51"/>
        <v>4.4905596296523971</v>
      </c>
      <c r="F825">
        <f t="shared" ca="1" si="51"/>
        <v>3.5998072677024329</v>
      </c>
    </row>
    <row r="826" spans="1:6" x14ac:dyDescent="0.35">
      <c r="A826">
        <f t="shared" ca="1" si="48"/>
        <v>1</v>
      </c>
      <c r="B826">
        <f t="shared" ca="1" si="49"/>
        <v>29</v>
      </c>
      <c r="C826">
        <f t="shared" ca="1" si="49"/>
        <v>33</v>
      </c>
      <c r="D826">
        <f t="shared" ca="1" si="50"/>
        <v>62</v>
      </c>
      <c r="E826">
        <f t="shared" ca="1" si="51"/>
        <v>4.0615375296929832</v>
      </c>
      <c r="F826">
        <f t="shared" ca="1" si="51"/>
        <v>2.5760408575093146</v>
      </c>
    </row>
    <row r="827" spans="1:6" x14ac:dyDescent="0.35">
      <c r="A827">
        <f t="shared" ca="1" si="48"/>
        <v>1</v>
      </c>
      <c r="B827">
        <f t="shared" ca="1" si="49"/>
        <v>4</v>
      </c>
      <c r="C827">
        <f t="shared" ca="1" si="49"/>
        <v>56</v>
      </c>
      <c r="D827">
        <f t="shared" ca="1" si="50"/>
        <v>60</v>
      </c>
      <c r="E827">
        <f t="shared" ca="1" si="51"/>
        <v>1.3554750148423702</v>
      </c>
      <c r="F827">
        <f t="shared" ca="1" si="51"/>
        <v>2.2016328473583338</v>
      </c>
    </row>
    <row r="828" spans="1:6" x14ac:dyDescent="0.35">
      <c r="A828">
        <f t="shared" ca="1" si="48"/>
        <v>1</v>
      </c>
      <c r="B828">
        <f t="shared" ca="1" si="49"/>
        <v>30</v>
      </c>
      <c r="C828">
        <f t="shared" ca="1" si="49"/>
        <v>51</v>
      </c>
      <c r="D828">
        <f t="shared" ca="1" si="50"/>
        <v>81</v>
      </c>
      <c r="E828">
        <f t="shared" ca="1" si="51"/>
        <v>0.82111196962270527</v>
      </c>
      <c r="F828">
        <f t="shared" ca="1" si="51"/>
        <v>3.5993914797793822</v>
      </c>
    </row>
    <row r="829" spans="1:6" x14ac:dyDescent="0.35">
      <c r="A829">
        <f t="shared" ca="1" si="48"/>
        <v>2</v>
      </c>
      <c r="B829">
        <f t="shared" ca="1" si="49"/>
        <v>25</v>
      </c>
      <c r="C829">
        <f t="shared" ca="1" si="49"/>
        <v>65</v>
      </c>
      <c r="D829">
        <f t="shared" ca="1" si="50"/>
        <v>90</v>
      </c>
      <c r="E829">
        <f t="shared" ca="1" si="51"/>
        <v>2.221438693391506</v>
      </c>
      <c r="F829">
        <f t="shared" ca="1" si="51"/>
        <v>0.94427443964081648</v>
      </c>
    </row>
    <row r="830" spans="1:6" x14ac:dyDescent="0.35">
      <c r="A830">
        <f t="shared" ca="1" si="48"/>
        <v>2</v>
      </c>
      <c r="B830">
        <f t="shared" ca="1" si="49"/>
        <v>79</v>
      </c>
      <c r="C830">
        <f t="shared" ca="1" si="49"/>
        <v>24</v>
      </c>
      <c r="D830">
        <f t="shared" ca="1" si="50"/>
        <v>103</v>
      </c>
      <c r="E830">
        <f t="shared" ca="1" si="51"/>
        <v>1.8169657082266895</v>
      </c>
      <c r="F830">
        <f t="shared" ca="1" si="51"/>
        <v>2.7912113295228336</v>
      </c>
    </row>
    <row r="831" spans="1:6" x14ac:dyDescent="0.35">
      <c r="A831">
        <f t="shared" ca="1" si="48"/>
        <v>2</v>
      </c>
      <c r="B831">
        <f t="shared" ca="1" si="49"/>
        <v>63</v>
      </c>
      <c r="C831">
        <f t="shared" ca="1" si="49"/>
        <v>63</v>
      </c>
      <c r="D831">
        <f t="shared" ca="1" si="50"/>
        <v>126</v>
      </c>
      <c r="E831">
        <f t="shared" ca="1" si="51"/>
        <v>3.540837940374935</v>
      </c>
      <c r="F831">
        <f t="shared" ca="1" si="51"/>
        <v>1.5072319051996654</v>
      </c>
    </row>
    <row r="832" spans="1:6" x14ac:dyDescent="0.35">
      <c r="A832">
        <f t="shared" ca="1" si="48"/>
        <v>2</v>
      </c>
      <c r="B832">
        <f t="shared" ca="1" si="49"/>
        <v>49</v>
      </c>
      <c r="C832">
        <f t="shared" ca="1" si="49"/>
        <v>71</v>
      </c>
      <c r="D832">
        <f t="shared" ca="1" si="50"/>
        <v>120</v>
      </c>
      <c r="E832">
        <f t="shared" ca="1" si="51"/>
        <v>2.4965745280910738</v>
      </c>
      <c r="F832">
        <f t="shared" ca="1" si="51"/>
        <v>2.1274280748106733</v>
      </c>
    </row>
    <row r="833" spans="1:6" x14ac:dyDescent="0.35">
      <c r="A833">
        <f t="shared" ca="1" si="48"/>
        <v>1</v>
      </c>
      <c r="B833">
        <f t="shared" ca="1" si="49"/>
        <v>41</v>
      </c>
      <c r="C833">
        <f t="shared" ca="1" si="49"/>
        <v>32</v>
      </c>
      <c r="D833">
        <f t="shared" ca="1" si="50"/>
        <v>73</v>
      </c>
      <c r="E833">
        <f t="shared" ca="1" si="51"/>
        <v>2.095458499434919</v>
      </c>
      <c r="F833">
        <f t="shared" ca="1" si="51"/>
        <v>3.0721928288325104</v>
      </c>
    </row>
    <row r="834" spans="1:6" x14ac:dyDescent="0.35">
      <c r="A834">
        <f t="shared" ca="1" si="48"/>
        <v>2</v>
      </c>
      <c r="B834">
        <f t="shared" ca="1" si="49"/>
        <v>66</v>
      </c>
      <c r="C834">
        <f t="shared" ca="1" si="49"/>
        <v>68</v>
      </c>
      <c r="D834">
        <f t="shared" ca="1" si="50"/>
        <v>134</v>
      </c>
      <c r="E834">
        <f t="shared" ca="1" si="51"/>
        <v>0.29007357804293032</v>
      </c>
      <c r="F834">
        <f t="shared" ca="1" si="51"/>
        <v>3.5982694105432822</v>
      </c>
    </row>
    <row r="835" spans="1:6" x14ac:dyDescent="0.35">
      <c r="A835">
        <f t="shared" ref="A835:A898" ca="1" si="52">RANDBETWEEN(1,2)</f>
        <v>2</v>
      </c>
      <c r="B835">
        <f t="shared" ref="B835:C898" ca="1" si="53">RANDBETWEEN(0,80)</f>
        <v>30</v>
      </c>
      <c r="C835">
        <f t="shared" ca="1" si="53"/>
        <v>66</v>
      </c>
      <c r="D835">
        <f t="shared" ref="D835:D898" ca="1" si="54">SUM(B835,C835)</f>
        <v>96</v>
      </c>
      <c r="E835">
        <f t="shared" ref="E835:F898" ca="1" si="55">RANDBETWEEN(0,4)+RAND()</f>
        <v>3.577885949790371</v>
      </c>
      <c r="F835">
        <f t="shared" ca="1" si="55"/>
        <v>3.6727126707046365</v>
      </c>
    </row>
    <row r="836" spans="1:6" x14ac:dyDescent="0.35">
      <c r="A836">
        <f t="shared" ca="1" si="52"/>
        <v>2</v>
      </c>
      <c r="B836">
        <f t="shared" ca="1" si="53"/>
        <v>65</v>
      </c>
      <c r="C836">
        <f t="shared" ca="1" si="53"/>
        <v>22</v>
      </c>
      <c r="D836">
        <f t="shared" ca="1" si="54"/>
        <v>87</v>
      </c>
      <c r="E836">
        <f t="shared" ca="1" si="55"/>
        <v>3.8899329486402836</v>
      </c>
      <c r="F836">
        <f t="shared" ca="1" si="55"/>
        <v>3.7940677838188774</v>
      </c>
    </row>
    <row r="837" spans="1:6" x14ac:dyDescent="0.35">
      <c r="A837">
        <f t="shared" ca="1" si="52"/>
        <v>1</v>
      </c>
      <c r="B837">
        <f t="shared" ca="1" si="53"/>
        <v>34</v>
      </c>
      <c r="C837">
        <f t="shared" ca="1" si="53"/>
        <v>26</v>
      </c>
      <c r="D837">
        <f t="shared" ca="1" si="54"/>
        <v>60</v>
      </c>
      <c r="E837">
        <f t="shared" ca="1" si="55"/>
        <v>1.1601496085989247</v>
      </c>
      <c r="F837">
        <f t="shared" ca="1" si="55"/>
        <v>3.7692168029240927</v>
      </c>
    </row>
    <row r="838" spans="1:6" x14ac:dyDescent="0.35">
      <c r="A838">
        <f t="shared" ca="1" si="52"/>
        <v>2</v>
      </c>
      <c r="B838">
        <f t="shared" ca="1" si="53"/>
        <v>58</v>
      </c>
      <c r="C838">
        <f t="shared" ca="1" si="53"/>
        <v>56</v>
      </c>
      <c r="D838">
        <f t="shared" ca="1" si="54"/>
        <v>114</v>
      </c>
      <c r="E838">
        <f t="shared" ca="1" si="55"/>
        <v>2.0962919848126678</v>
      </c>
      <c r="F838">
        <f t="shared" ca="1" si="55"/>
        <v>1.7372358530023166</v>
      </c>
    </row>
    <row r="839" spans="1:6" x14ac:dyDescent="0.35">
      <c r="A839">
        <f t="shared" ca="1" si="52"/>
        <v>1</v>
      </c>
      <c r="B839">
        <f t="shared" ca="1" si="53"/>
        <v>64</v>
      </c>
      <c r="C839">
        <f t="shared" ca="1" si="53"/>
        <v>53</v>
      </c>
      <c r="D839">
        <f t="shared" ca="1" si="54"/>
        <v>117</v>
      </c>
      <c r="E839">
        <f t="shared" ca="1" si="55"/>
        <v>2.0044909449534809</v>
      </c>
      <c r="F839">
        <f t="shared" ca="1" si="55"/>
        <v>1.1447127009841904</v>
      </c>
    </row>
    <row r="840" spans="1:6" x14ac:dyDescent="0.35">
      <c r="A840">
        <f t="shared" ca="1" si="52"/>
        <v>2</v>
      </c>
      <c r="B840">
        <f t="shared" ca="1" si="53"/>
        <v>69</v>
      </c>
      <c r="C840">
        <f t="shared" ca="1" si="53"/>
        <v>26</v>
      </c>
      <c r="D840">
        <f t="shared" ca="1" si="54"/>
        <v>95</v>
      </c>
      <c r="E840">
        <f t="shared" ca="1" si="55"/>
        <v>4.8221185553993475</v>
      </c>
      <c r="F840">
        <f t="shared" ca="1" si="55"/>
        <v>3.297881986886019</v>
      </c>
    </row>
    <row r="841" spans="1:6" x14ac:dyDescent="0.35">
      <c r="A841">
        <f t="shared" ca="1" si="52"/>
        <v>2</v>
      </c>
      <c r="B841">
        <f t="shared" ca="1" si="53"/>
        <v>32</v>
      </c>
      <c r="C841">
        <f t="shared" ca="1" si="53"/>
        <v>6</v>
      </c>
      <c r="D841">
        <f t="shared" ca="1" si="54"/>
        <v>38</v>
      </c>
      <c r="E841">
        <f t="shared" ca="1" si="55"/>
        <v>3.0831336315559152</v>
      </c>
      <c r="F841">
        <f t="shared" ca="1" si="55"/>
        <v>4.9527772170351891</v>
      </c>
    </row>
    <row r="842" spans="1:6" x14ac:dyDescent="0.35">
      <c r="A842">
        <f t="shared" ca="1" si="52"/>
        <v>1</v>
      </c>
      <c r="B842">
        <f t="shared" ca="1" si="53"/>
        <v>58</v>
      </c>
      <c r="C842">
        <f t="shared" ca="1" si="53"/>
        <v>79</v>
      </c>
      <c r="D842">
        <f t="shared" ca="1" si="54"/>
        <v>137</v>
      </c>
      <c r="E842">
        <f t="shared" ca="1" si="55"/>
        <v>2.7784261259757543</v>
      </c>
      <c r="F842">
        <f t="shared" ca="1" si="55"/>
        <v>0.62485154726570491</v>
      </c>
    </row>
    <row r="843" spans="1:6" x14ac:dyDescent="0.35">
      <c r="A843">
        <f t="shared" ca="1" si="52"/>
        <v>1</v>
      </c>
      <c r="B843">
        <f t="shared" ca="1" si="53"/>
        <v>73</v>
      </c>
      <c r="C843">
        <f t="shared" ca="1" si="53"/>
        <v>38</v>
      </c>
      <c r="D843">
        <f t="shared" ca="1" si="54"/>
        <v>111</v>
      </c>
      <c r="E843">
        <f t="shared" ca="1" si="55"/>
        <v>3.2248265714557163</v>
      </c>
      <c r="F843">
        <f t="shared" ca="1" si="55"/>
        <v>2.9764683458462984</v>
      </c>
    </row>
    <row r="844" spans="1:6" x14ac:dyDescent="0.35">
      <c r="A844">
        <f t="shared" ca="1" si="52"/>
        <v>1</v>
      </c>
      <c r="B844">
        <f t="shared" ca="1" si="53"/>
        <v>33</v>
      </c>
      <c r="C844">
        <f t="shared" ca="1" si="53"/>
        <v>42</v>
      </c>
      <c r="D844">
        <f t="shared" ca="1" si="54"/>
        <v>75</v>
      </c>
      <c r="E844">
        <f t="shared" ca="1" si="55"/>
        <v>0.76901742676755103</v>
      </c>
      <c r="F844">
        <f t="shared" ca="1" si="55"/>
        <v>3.2984197788437735</v>
      </c>
    </row>
    <row r="845" spans="1:6" x14ac:dyDescent="0.35">
      <c r="A845">
        <f t="shared" ca="1" si="52"/>
        <v>2</v>
      </c>
      <c r="B845">
        <f t="shared" ca="1" si="53"/>
        <v>72</v>
      </c>
      <c r="C845">
        <f t="shared" ca="1" si="53"/>
        <v>49</v>
      </c>
      <c r="D845">
        <f t="shared" ca="1" si="54"/>
        <v>121</v>
      </c>
      <c r="E845">
        <f t="shared" ca="1" si="55"/>
        <v>0.45066438488583083</v>
      </c>
      <c r="F845">
        <f t="shared" ca="1" si="55"/>
        <v>3.7464971820780102</v>
      </c>
    </row>
    <row r="846" spans="1:6" x14ac:dyDescent="0.35">
      <c r="A846">
        <f t="shared" ca="1" si="52"/>
        <v>1</v>
      </c>
      <c r="B846">
        <f t="shared" ca="1" si="53"/>
        <v>0</v>
      </c>
      <c r="C846">
        <f t="shared" ca="1" si="53"/>
        <v>70</v>
      </c>
      <c r="D846">
        <f t="shared" ca="1" si="54"/>
        <v>70</v>
      </c>
      <c r="E846">
        <f t="shared" ca="1" si="55"/>
        <v>2.1258407850784375</v>
      </c>
      <c r="F846">
        <f t="shared" ca="1" si="55"/>
        <v>1.1031949192963448</v>
      </c>
    </row>
    <row r="847" spans="1:6" x14ac:dyDescent="0.35">
      <c r="A847">
        <f t="shared" ca="1" si="52"/>
        <v>2</v>
      </c>
      <c r="B847">
        <f t="shared" ca="1" si="53"/>
        <v>26</v>
      </c>
      <c r="C847">
        <f t="shared" ca="1" si="53"/>
        <v>72</v>
      </c>
      <c r="D847">
        <f t="shared" ca="1" si="54"/>
        <v>98</v>
      </c>
      <c r="E847">
        <f t="shared" ca="1" si="55"/>
        <v>1.1429280440540504</v>
      </c>
      <c r="F847">
        <f t="shared" ca="1" si="55"/>
        <v>0.66382675155391735</v>
      </c>
    </row>
    <row r="848" spans="1:6" x14ac:dyDescent="0.35">
      <c r="A848">
        <f t="shared" ca="1" si="52"/>
        <v>2</v>
      </c>
      <c r="B848">
        <f t="shared" ca="1" si="53"/>
        <v>19</v>
      </c>
      <c r="C848">
        <f t="shared" ca="1" si="53"/>
        <v>0</v>
      </c>
      <c r="D848">
        <f t="shared" ca="1" si="54"/>
        <v>19</v>
      </c>
      <c r="E848">
        <f t="shared" ca="1" si="55"/>
        <v>3.1724643963033197</v>
      </c>
      <c r="F848">
        <f t="shared" ca="1" si="55"/>
        <v>2.3215357581415881</v>
      </c>
    </row>
    <row r="849" spans="1:6" x14ac:dyDescent="0.35">
      <c r="A849">
        <f t="shared" ca="1" si="52"/>
        <v>2</v>
      </c>
      <c r="B849">
        <f t="shared" ca="1" si="53"/>
        <v>20</v>
      </c>
      <c r="C849">
        <f t="shared" ca="1" si="53"/>
        <v>42</v>
      </c>
      <c r="D849">
        <f t="shared" ca="1" si="54"/>
        <v>62</v>
      </c>
      <c r="E849">
        <f t="shared" ca="1" si="55"/>
        <v>3.9232441747999376</v>
      </c>
      <c r="F849">
        <f t="shared" ca="1" si="55"/>
        <v>0.31030296812152158</v>
      </c>
    </row>
    <row r="850" spans="1:6" x14ac:dyDescent="0.35">
      <c r="A850">
        <f t="shared" ca="1" si="52"/>
        <v>2</v>
      </c>
      <c r="B850">
        <f t="shared" ca="1" si="53"/>
        <v>56</v>
      </c>
      <c r="C850">
        <f t="shared" ca="1" si="53"/>
        <v>25</v>
      </c>
      <c r="D850">
        <f t="shared" ca="1" si="54"/>
        <v>81</v>
      </c>
      <c r="E850">
        <f t="shared" ca="1" si="55"/>
        <v>3.1595767690645071</v>
      </c>
      <c r="F850">
        <f t="shared" ca="1" si="55"/>
        <v>3.2690981953725227</v>
      </c>
    </row>
    <row r="851" spans="1:6" x14ac:dyDescent="0.35">
      <c r="A851">
        <f t="shared" ca="1" si="52"/>
        <v>1</v>
      </c>
      <c r="B851">
        <f t="shared" ca="1" si="53"/>
        <v>71</v>
      </c>
      <c r="C851">
        <f t="shared" ca="1" si="53"/>
        <v>65</v>
      </c>
      <c r="D851">
        <f t="shared" ca="1" si="54"/>
        <v>136</v>
      </c>
      <c r="E851">
        <f t="shared" ca="1" si="55"/>
        <v>0.83125069507781046</v>
      </c>
      <c r="F851">
        <f t="shared" ca="1" si="55"/>
        <v>3.5169987263318423</v>
      </c>
    </row>
    <row r="852" spans="1:6" x14ac:dyDescent="0.35">
      <c r="A852">
        <f t="shared" ca="1" si="52"/>
        <v>2</v>
      </c>
      <c r="B852">
        <f t="shared" ca="1" si="53"/>
        <v>29</v>
      </c>
      <c r="C852">
        <f t="shared" ca="1" si="53"/>
        <v>50</v>
      </c>
      <c r="D852">
        <f t="shared" ca="1" si="54"/>
        <v>79</v>
      </c>
      <c r="E852">
        <f t="shared" ca="1" si="55"/>
        <v>2.3984709193871474</v>
      </c>
      <c r="F852">
        <f t="shared" ca="1" si="55"/>
        <v>3.4484870277068707</v>
      </c>
    </row>
    <row r="853" spans="1:6" x14ac:dyDescent="0.35">
      <c r="A853">
        <f t="shared" ca="1" si="52"/>
        <v>1</v>
      </c>
      <c r="B853">
        <f t="shared" ca="1" si="53"/>
        <v>17</v>
      </c>
      <c r="C853">
        <f t="shared" ca="1" si="53"/>
        <v>23</v>
      </c>
      <c r="D853">
        <f t="shared" ca="1" si="54"/>
        <v>40</v>
      </c>
      <c r="E853">
        <f t="shared" ca="1" si="55"/>
        <v>0.7425351384130382</v>
      </c>
      <c r="F853">
        <f t="shared" ca="1" si="55"/>
        <v>3.7253925701461452</v>
      </c>
    </row>
    <row r="854" spans="1:6" x14ac:dyDescent="0.35">
      <c r="A854">
        <f t="shared" ca="1" si="52"/>
        <v>1</v>
      </c>
      <c r="B854">
        <f t="shared" ca="1" si="53"/>
        <v>69</v>
      </c>
      <c r="C854">
        <f t="shared" ca="1" si="53"/>
        <v>3</v>
      </c>
      <c r="D854">
        <f t="shared" ca="1" si="54"/>
        <v>72</v>
      </c>
      <c r="E854">
        <f t="shared" ca="1" si="55"/>
        <v>0.89969466808712228</v>
      </c>
      <c r="F854">
        <f t="shared" ca="1" si="55"/>
        <v>2.0368620983102765</v>
      </c>
    </row>
    <row r="855" spans="1:6" x14ac:dyDescent="0.35">
      <c r="A855">
        <f t="shared" ca="1" si="52"/>
        <v>2</v>
      </c>
      <c r="B855">
        <f t="shared" ca="1" si="53"/>
        <v>20</v>
      </c>
      <c r="C855">
        <f t="shared" ca="1" si="53"/>
        <v>18</v>
      </c>
      <c r="D855">
        <f t="shared" ca="1" si="54"/>
        <v>38</v>
      </c>
      <c r="E855">
        <f t="shared" ca="1" si="55"/>
        <v>4.5409380222744291</v>
      </c>
      <c r="F855">
        <f t="shared" ca="1" si="55"/>
        <v>3.4088336359199172</v>
      </c>
    </row>
    <row r="856" spans="1:6" x14ac:dyDescent="0.35">
      <c r="A856">
        <f t="shared" ca="1" si="52"/>
        <v>2</v>
      </c>
      <c r="B856">
        <f t="shared" ca="1" si="53"/>
        <v>26</v>
      </c>
      <c r="C856">
        <f t="shared" ca="1" si="53"/>
        <v>36</v>
      </c>
      <c r="D856">
        <f t="shared" ca="1" si="54"/>
        <v>62</v>
      </c>
      <c r="E856">
        <f t="shared" ca="1" si="55"/>
        <v>2.3291738252412708</v>
      </c>
      <c r="F856">
        <f t="shared" ca="1" si="55"/>
        <v>1.4389935498285911</v>
      </c>
    </row>
    <row r="857" spans="1:6" x14ac:dyDescent="0.35">
      <c r="A857">
        <f t="shared" ca="1" si="52"/>
        <v>2</v>
      </c>
      <c r="B857">
        <f t="shared" ca="1" si="53"/>
        <v>32</v>
      </c>
      <c r="C857">
        <f t="shared" ca="1" si="53"/>
        <v>24</v>
      </c>
      <c r="D857">
        <f t="shared" ca="1" si="54"/>
        <v>56</v>
      </c>
      <c r="E857">
        <f t="shared" ca="1" si="55"/>
        <v>2.639367515138709</v>
      </c>
      <c r="F857">
        <f t="shared" ca="1" si="55"/>
        <v>3.7667439055154457</v>
      </c>
    </row>
    <row r="858" spans="1:6" x14ac:dyDescent="0.35">
      <c r="A858">
        <f t="shared" ca="1" si="52"/>
        <v>2</v>
      </c>
      <c r="B858">
        <f t="shared" ca="1" si="53"/>
        <v>9</v>
      </c>
      <c r="C858">
        <f t="shared" ca="1" si="53"/>
        <v>63</v>
      </c>
      <c r="D858">
        <f t="shared" ca="1" si="54"/>
        <v>72</v>
      </c>
      <c r="E858">
        <f t="shared" ca="1" si="55"/>
        <v>4.8235585377590739</v>
      </c>
      <c r="F858">
        <f t="shared" ca="1" si="55"/>
        <v>0.15013109829967608</v>
      </c>
    </row>
    <row r="859" spans="1:6" x14ac:dyDescent="0.35">
      <c r="A859">
        <f t="shared" ca="1" si="52"/>
        <v>1</v>
      </c>
      <c r="B859">
        <f t="shared" ca="1" si="53"/>
        <v>79</v>
      </c>
      <c r="C859">
        <f t="shared" ca="1" si="53"/>
        <v>58</v>
      </c>
      <c r="D859">
        <f t="shared" ca="1" si="54"/>
        <v>137</v>
      </c>
      <c r="E859">
        <f t="shared" ca="1" si="55"/>
        <v>9.585240213330104E-2</v>
      </c>
      <c r="F859">
        <f t="shared" ca="1" si="55"/>
        <v>0.11464837390639027</v>
      </c>
    </row>
    <row r="860" spans="1:6" x14ac:dyDescent="0.35">
      <c r="A860">
        <f t="shared" ca="1" si="52"/>
        <v>2</v>
      </c>
      <c r="B860">
        <f t="shared" ca="1" si="53"/>
        <v>38</v>
      </c>
      <c r="C860">
        <f t="shared" ca="1" si="53"/>
        <v>76</v>
      </c>
      <c r="D860">
        <f t="shared" ca="1" si="54"/>
        <v>114</v>
      </c>
      <c r="E860">
        <f t="shared" ca="1" si="55"/>
        <v>2.445660557825553</v>
      </c>
      <c r="F860">
        <f t="shared" ca="1" si="55"/>
        <v>1.8041789538965007</v>
      </c>
    </row>
    <row r="861" spans="1:6" x14ac:dyDescent="0.35">
      <c r="A861">
        <f t="shared" ca="1" si="52"/>
        <v>2</v>
      </c>
      <c r="B861">
        <f t="shared" ca="1" si="53"/>
        <v>58</v>
      </c>
      <c r="C861">
        <f t="shared" ca="1" si="53"/>
        <v>57</v>
      </c>
      <c r="D861">
        <f t="shared" ca="1" si="54"/>
        <v>115</v>
      </c>
      <c r="E861">
        <f t="shared" ca="1" si="55"/>
        <v>4.7350063759414729</v>
      </c>
      <c r="F861">
        <f t="shared" ca="1" si="55"/>
        <v>3.9910574561470606</v>
      </c>
    </row>
    <row r="862" spans="1:6" x14ac:dyDescent="0.35">
      <c r="A862">
        <f t="shared" ca="1" si="52"/>
        <v>2</v>
      </c>
      <c r="B862">
        <f t="shared" ca="1" si="53"/>
        <v>18</v>
      </c>
      <c r="C862">
        <f t="shared" ca="1" si="53"/>
        <v>45</v>
      </c>
      <c r="D862">
        <f t="shared" ca="1" si="54"/>
        <v>63</v>
      </c>
      <c r="E862">
        <f t="shared" ca="1" si="55"/>
        <v>2.2938797164940046</v>
      </c>
      <c r="F862">
        <f t="shared" ca="1" si="55"/>
        <v>0.6176020496864203</v>
      </c>
    </row>
    <row r="863" spans="1:6" x14ac:dyDescent="0.35">
      <c r="A863">
        <f t="shared" ca="1" si="52"/>
        <v>2</v>
      </c>
      <c r="B863">
        <f t="shared" ca="1" si="53"/>
        <v>57</v>
      </c>
      <c r="C863">
        <f t="shared" ca="1" si="53"/>
        <v>17</v>
      </c>
      <c r="D863">
        <f t="shared" ca="1" si="54"/>
        <v>74</v>
      </c>
      <c r="E863">
        <f t="shared" ca="1" si="55"/>
        <v>1.21945828307057</v>
      </c>
      <c r="F863">
        <f t="shared" ca="1" si="55"/>
        <v>4.4311892947280729</v>
      </c>
    </row>
    <row r="864" spans="1:6" x14ac:dyDescent="0.35">
      <c r="A864">
        <f t="shared" ca="1" si="52"/>
        <v>2</v>
      </c>
      <c r="B864">
        <f t="shared" ca="1" si="53"/>
        <v>22</v>
      </c>
      <c r="C864">
        <f t="shared" ca="1" si="53"/>
        <v>17</v>
      </c>
      <c r="D864">
        <f t="shared" ca="1" si="54"/>
        <v>39</v>
      </c>
      <c r="E864">
        <f t="shared" ca="1" si="55"/>
        <v>3.9640184946708699</v>
      </c>
      <c r="F864">
        <f t="shared" ca="1" si="55"/>
        <v>2.3714243071206371</v>
      </c>
    </row>
    <row r="865" spans="1:6" x14ac:dyDescent="0.35">
      <c r="A865">
        <f t="shared" ca="1" si="52"/>
        <v>1</v>
      </c>
      <c r="B865">
        <f t="shared" ca="1" si="53"/>
        <v>3</v>
      </c>
      <c r="C865">
        <f t="shared" ca="1" si="53"/>
        <v>22</v>
      </c>
      <c r="D865">
        <f t="shared" ca="1" si="54"/>
        <v>25</v>
      </c>
      <c r="E865">
        <f t="shared" ca="1" si="55"/>
        <v>0.33890936240969827</v>
      </c>
      <c r="F865">
        <f t="shared" ca="1" si="55"/>
        <v>3.4707867736502656</v>
      </c>
    </row>
    <row r="866" spans="1:6" x14ac:dyDescent="0.35">
      <c r="A866">
        <f t="shared" ca="1" si="52"/>
        <v>1</v>
      </c>
      <c r="B866">
        <f t="shared" ca="1" si="53"/>
        <v>32</v>
      </c>
      <c r="C866">
        <f t="shared" ca="1" si="53"/>
        <v>66</v>
      </c>
      <c r="D866">
        <f t="shared" ca="1" si="54"/>
        <v>98</v>
      </c>
      <c r="E866">
        <f t="shared" ca="1" si="55"/>
        <v>1.8815982618756917</v>
      </c>
      <c r="F866">
        <f t="shared" ca="1" si="55"/>
        <v>1.3593091162459141</v>
      </c>
    </row>
    <row r="867" spans="1:6" x14ac:dyDescent="0.35">
      <c r="A867">
        <f t="shared" ca="1" si="52"/>
        <v>1</v>
      </c>
      <c r="B867">
        <f t="shared" ca="1" si="53"/>
        <v>17</v>
      </c>
      <c r="C867">
        <f t="shared" ca="1" si="53"/>
        <v>38</v>
      </c>
      <c r="D867">
        <f t="shared" ca="1" si="54"/>
        <v>55</v>
      </c>
      <c r="E867">
        <f t="shared" ca="1" si="55"/>
        <v>1.0693700929094367</v>
      </c>
      <c r="F867">
        <f t="shared" ca="1" si="55"/>
        <v>0.41225180529774508</v>
      </c>
    </row>
    <row r="868" spans="1:6" x14ac:dyDescent="0.35">
      <c r="A868">
        <f t="shared" ca="1" si="52"/>
        <v>1</v>
      </c>
      <c r="B868">
        <f t="shared" ca="1" si="53"/>
        <v>66</v>
      </c>
      <c r="C868">
        <f t="shared" ca="1" si="53"/>
        <v>70</v>
      </c>
      <c r="D868">
        <f t="shared" ca="1" si="54"/>
        <v>136</v>
      </c>
      <c r="E868">
        <f t="shared" ca="1" si="55"/>
        <v>1.2528689303857532</v>
      </c>
      <c r="F868">
        <f t="shared" ca="1" si="55"/>
        <v>1.0462691415268639</v>
      </c>
    </row>
    <row r="869" spans="1:6" x14ac:dyDescent="0.35">
      <c r="A869">
        <f t="shared" ca="1" si="52"/>
        <v>2</v>
      </c>
      <c r="B869">
        <f t="shared" ca="1" si="53"/>
        <v>0</v>
      </c>
      <c r="C869">
        <f t="shared" ca="1" si="53"/>
        <v>13</v>
      </c>
      <c r="D869">
        <f t="shared" ca="1" si="54"/>
        <v>13</v>
      </c>
      <c r="E869">
        <f t="shared" ca="1" si="55"/>
        <v>4.4702824564920762</v>
      </c>
      <c r="F869">
        <f t="shared" ca="1" si="55"/>
        <v>3.2224659685606429</v>
      </c>
    </row>
    <row r="870" spans="1:6" x14ac:dyDescent="0.35">
      <c r="A870">
        <f t="shared" ca="1" si="52"/>
        <v>1</v>
      </c>
      <c r="B870">
        <f t="shared" ca="1" si="53"/>
        <v>62</v>
      </c>
      <c r="C870">
        <f t="shared" ca="1" si="53"/>
        <v>18</v>
      </c>
      <c r="D870">
        <f t="shared" ca="1" si="54"/>
        <v>80</v>
      </c>
      <c r="E870">
        <f t="shared" ca="1" si="55"/>
        <v>4.8156154132525577</v>
      </c>
      <c r="F870">
        <f t="shared" ca="1" si="55"/>
        <v>1.3484164900778755</v>
      </c>
    </row>
    <row r="871" spans="1:6" x14ac:dyDescent="0.35">
      <c r="A871">
        <f t="shared" ca="1" si="52"/>
        <v>1</v>
      </c>
      <c r="B871">
        <f t="shared" ca="1" si="53"/>
        <v>79</v>
      </c>
      <c r="C871">
        <f t="shared" ca="1" si="53"/>
        <v>2</v>
      </c>
      <c r="D871">
        <f t="shared" ca="1" si="54"/>
        <v>81</v>
      </c>
      <c r="E871">
        <f t="shared" ca="1" si="55"/>
        <v>7.4433202656797315E-3</v>
      </c>
      <c r="F871">
        <f t="shared" ca="1" si="55"/>
        <v>1.3329854885422019</v>
      </c>
    </row>
    <row r="872" spans="1:6" x14ac:dyDescent="0.35">
      <c r="A872">
        <f t="shared" ca="1" si="52"/>
        <v>1</v>
      </c>
      <c r="B872">
        <f t="shared" ca="1" si="53"/>
        <v>59</v>
      </c>
      <c r="C872">
        <f t="shared" ca="1" si="53"/>
        <v>62</v>
      </c>
      <c r="D872">
        <f t="shared" ca="1" si="54"/>
        <v>121</v>
      </c>
      <c r="E872">
        <f t="shared" ca="1" si="55"/>
        <v>2.6742078052294174</v>
      </c>
      <c r="F872">
        <f t="shared" ca="1" si="55"/>
        <v>0.34134707710317658</v>
      </c>
    </row>
    <row r="873" spans="1:6" x14ac:dyDescent="0.35">
      <c r="A873">
        <f t="shared" ca="1" si="52"/>
        <v>1</v>
      </c>
      <c r="B873">
        <f t="shared" ca="1" si="53"/>
        <v>63</v>
      </c>
      <c r="C873">
        <f t="shared" ca="1" si="53"/>
        <v>47</v>
      </c>
      <c r="D873">
        <f t="shared" ca="1" si="54"/>
        <v>110</v>
      </c>
      <c r="E873">
        <f t="shared" ca="1" si="55"/>
        <v>1.9330629408226114</v>
      </c>
      <c r="F873">
        <f t="shared" ca="1" si="55"/>
        <v>4.339999127079885</v>
      </c>
    </row>
    <row r="874" spans="1:6" x14ac:dyDescent="0.35">
      <c r="A874">
        <f t="shared" ca="1" si="52"/>
        <v>1</v>
      </c>
      <c r="B874">
        <f t="shared" ca="1" si="53"/>
        <v>25</v>
      </c>
      <c r="C874">
        <f t="shared" ca="1" si="53"/>
        <v>2</v>
      </c>
      <c r="D874">
        <f t="shared" ca="1" si="54"/>
        <v>27</v>
      </c>
      <c r="E874">
        <f t="shared" ca="1" si="55"/>
        <v>2.0979588495502046</v>
      </c>
      <c r="F874">
        <f t="shared" ca="1" si="55"/>
        <v>1.3659295083391825</v>
      </c>
    </row>
    <row r="875" spans="1:6" x14ac:dyDescent="0.35">
      <c r="A875">
        <f t="shared" ca="1" si="52"/>
        <v>2</v>
      </c>
      <c r="B875">
        <f t="shared" ca="1" si="53"/>
        <v>76</v>
      </c>
      <c r="C875">
        <f t="shared" ca="1" si="53"/>
        <v>68</v>
      </c>
      <c r="D875">
        <f t="shared" ca="1" si="54"/>
        <v>144</v>
      </c>
      <c r="E875">
        <f t="shared" ca="1" si="55"/>
        <v>0.38989199391906659</v>
      </c>
      <c r="F875">
        <f t="shared" ca="1" si="55"/>
        <v>3.2146317610472313</v>
      </c>
    </row>
    <row r="876" spans="1:6" x14ac:dyDescent="0.35">
      <c r="A876">
        <f t="shared" ca="1" si="52"/>
        <v>2</v>
      </c>
      <c r="B876">
        <f t="shared" ca="1" si="53"/>
        <v>28</v>
      </c>
      <c r="C876">
        <f t="shared" ca="1" si="53"/>
        <v>19</v>
      </c>
      <c r="D876">
        <f t="shared" ca="1" si="54"/>
        <v>47</v>
      </c>
      <c r="E876">
        <f t="shared" ca="1" si="55"/>
        <v>0.72617520343067887</v>
      </c>
      <c r="F876">
        <f t="shared" ca="1" si="55"/>
        <v>2.1778566143712093</v>
      </c>
    </row>
    <row r="877" spans="1:6" x14ac:dyDescent="0.35">
      <c r="A877">
        <f t="shared" ca="1" si="52"/>
        <v>2</v>
      </c>
      <c r="B877">
        <f t="shared" ca="1" si="53"/>
        <v>40</v>
      </c>
      <c r="C877">
        <f t="shared" ca="1" si="53"/>
        <v>46</v>
      </c>
      <c r="D877">
        <f t="shared" ca="1" si="54"/>
        <v>86</v>
      </c>
      <c r="E877">
        <f t="shared" ca="1" si="55"/>
        <v>4.0582834952880598</v>
      </c>
      <c r="F877">
        <f t="shared" ca="1" si="55"/>
        <v>2.3800608859794306</v>
      </c>
    </row>
    <row r="878" spans="1:6" x14ac:dyDescent="0.35">
      <c r="A878">
        <f t="shared" ca="1" si="52"/>
        <v>1</v>
      </c>
      <c r="B878">
        <f t="shared" ca="1" si="53"/>
        <v>15</v>
      </c>
      <c r="C878">
        <f t="shared" ca="1" si="53"/>
        <v>26</v>
      </c>
      <c r="D878">
        <f t="shared" ca="1" si="54"/>
        <v>41</v>
      </c>
      <c r="E878">
        <f t="shared" ca="1" si="55"/>
        <v>0.30555325991483806</v>
      </c>
      <c r="F878">
        <f t="shared" ca="1" si="55"/>
        <v>1.8182650691056534</v>
      </c>
    </row>
    <row r="879" spans="1:6" x14ac:dyDescent="0.35">
      <c r="A879">
        <f t="shared" ca="1" si="52"/>
        <v>1</v>
      </c>
      <c r="B879">
        <f t="shared" ca="1" si="53"/>
        <v>14</v>
      </c>
      <c r="C879">
        <f t="shared" ca="1" si="53"/>
        <v>10</v>
      </c>
      <c r="D879">
        <f t="shared" ca="1" si="54"/>
        <v>24</v>
      </c>
      <c r="E879">
        <f t="shared" ca="1" si="55"/>
        <v>4.5173624587793038</v>
      </c>
      <c r="F879">
        <f t="shared" ca="1" si="55"/>
        <v>2.9943688804754101</v>
      </c>
    </row>
    <row r="880" spans="1:6" x14ac:dyDescent="0.35">
      <c r="A880">
        <f t="shared" ca="1" si="52"/>
        <v>1</v>
      </c>
      <c r="B880">
        <f t="shared" ca="1" si="53"/>
        <v>63</v>
      </c>
      <c r="C880">
        <f t="shared" ca="1" si="53"/>
        <v>20</v>
      </c>
      <c r="D880">
        <f t="shared" ca="1" si="54"/>
        <v>83</v>
      </c>
      <c r="E880">
        <f t="shared" ca="1" si="55"/>
        <v>1.6546364523879775</v>
      </c>
      <c r="F880">
        <f t="shared" ca="1" si="55"/>
        <v>3.6212113463958642</v>
      </c>
    </row>
    <row r="881" spans="1:6" x14ac:dyDescent="0.35">
      <c r="A881">
        <f t="shared" ca="1" si="52"/>
        <v>2</v>
      </c>
      <c r="B881">
        <f t="shared" ca="1" si="53"/>
        <v>79</v>
      </c>
      <c r="C881">
        <f t="shared" ca="1" si="53"/>
        <v>67</v>
      </c>
      <c r="D881">
        <f t="shared" ca="1" si="54"/>
        <v>146</v>
      </c>
      <c r="E881">
        <f t="shared" ca="1" si="55"/>
        <v>2.8742885420275379</v>
      </c>
      <c r="F881">
        <f t="shared" ca="1" si="55"/>
        <v>4.3024083337202201</v>
      </c>
    </row>
    <row r="882" spans="1:6" x14ac:dyDescent="0.35">
      <c r="A882">
        <f t="shared" ca="1" si="52"/>
        <v>1</v>
      </c>
      <c r="B882">
        <f t="shared" ca="1" si="53"/>
        <v>48</v>
      </c>
      <c r="C882">
        <f t="shared" ca="1" si="53"/>
        <v>66</v>
      </c>
      <c r="D882">
        <f t="shared" ca="1" si="54"/>
        <v>114</v>
      </c>
      <c r="E882">
        <f t="shared" ca="1" si="55"/>
        <v>3.4968858274904751</v>
      </c>
      <c r="F882">
        <f t="shared" ca="1" si="55"/>
        <v>2.5545921913991614</v>
      </c>
    </row>
    <row r="883" spans="1:6" x14ac:dyDescent="0.35">
      <c r="A883">
        <f t="shared" ca="1" si="52"/>
        <v>1</v>
      </c>
      <c r="B883">
        <f t="shared" ca="1" si="53"/>
        <v>34</v>
      </c>
      <c r="C883">
        <f t="shared" ca="1" si="53"/>
        <v>34</v>
      </c>
      <c r="D883">
        <f t="shared" ca="1" si="54"/>
        <v>68</v>
      </c>
      <c r="E883">
        <f t="shared" ca="1" si="55"/>
        <v>3.8424196490345444</v>
      </c>
      <c r="F883">
        <f t="shared" ca="1" si="55"/>
        <v>1.284703074858047</v>
      </c>
    </row>
    <row r="884" spans="1:6" x14ac:dyDescent="0.35">
      <c r="A884">
        <f t="shared" ca="1" si="52"/>
        <v>2</v>
      </c>
      <c r="B884">
        <f t="shared" ca="1" si="53"/>
        <v>6</v>
      </c>
      <c r="C884">
        <f t="shared" ca="1" si="53"/>
        <v>30</v>
      </c>
      <c r="D884">
        <f t="shared" ca="1" si="54"/>
        <v>36</v>
      </c>
      <c r="E884">
        <f t="shared" ca="1" si="55"/>
        <v>3.5031205528593765</v>
      </c>
      <c r="F884">
        <f t="shared" ca="1" si="55"/>
        <v>3.5391799868177598</v>
      </c>
    </row>
    <row r="885" spans="1:6" x14ac:dyDescent="0.35">
      <c r="A885">
        <f t="shared" ca="1" si="52"/>
        <v>1</v>
      </c>
      <c r="B885">
        <f t="shared" ca="1" si="53"/>
        <v>80</v>
      </c>
      <c r="C885">
        <f t="shared" ca="1" si="53"/>
        <v>76</v>
      </c>
      <c r="D885">
        <f t="shared" ca="1" si="54"/>
        <v>156</v>
      </c>
      <c r="E885">
        <f t="shared" ca="1" si="55"/>
        <v>1.3572442931005477</v>
      </c>
      <c r="F885">
        <f t="shared" ca="1" si="55"/>
        <v>4.2276884545315774</v>
      </c>
    </row>
    <row r="886" spans="1:6" x14ac:dyDescent="0.35">
      <c r="A886">
        <f t="shared" ca="1" si="52"/>
        <v>2</v>
      </c>
      <c r="B886">
        <f t="shared" ca="1" si="53"/>
        <v>29</v>
      </c>
      <c r="C886">
        <f t="shared" ca="1" si="53"/>
        <v>17</v>
      </c>
      <c r="D886">
        <f t="shared" ca="1" si="54"/>
        <v>46</v>
      </c>
      <c r="E886">
        <f t="shared" ca="1" si="55"/>
        <v>1.2993169585375224</v>
      </c>
      <c r="F886">
        <f t="shared" ca="1" si="55"/>
        <v>2.7497152156451667</v>
      </c>
    </row>
    <row r="887" spans="1:6" x14ac:dyDescent="0.35">
      <c r="A887">
        <f t="shared" ca="1" si="52"/>
        <v>1</v>
      </c>
      <c r="B887">
        <f t="shared" ca="1" si="53"/>
        <v>33</v>
      </c>
      <c r="C887">
        <f t="shared" ca="1" si="53"/>
        <v>44</v>
      </c>
      <c r="D887">
        <f t="shared" ca="1" si="54"/>
        <v>77</v>
      </c>
      <c r="E887">
        <f t="shared" ca="1" si="55"/>
        <v>2.7114825996403629</v>
      </c>
      <c r="F887">
        <f t="shared" ca="1" si="55"/>
        <v>2.3346812377399968</v>
      </c>
    </row>
    <row r="888" spans="1:6" x14ac:dyDescent="0.35">
      <c r="A888">
        <f t="shared" ca="1" si="52"/>
        <v>2</v>
      </c>
      <c r="B888">
        <f t="shared" ca="1" si="53"/>
        <v>1</v>
      </c>
      <c r="C888">
        <f t="shared" ca="1" si="53"/>
        <v>31</v>
      </c>
      <c r="D888">
        <f t="shared" ca="1" si="54"/>
        <v>32</v>
      </c>
      <c r="E888">
        <f t="shared" ca="1" si="55"/>
        <v>2.7036117151191017</v>
      </c>
      <c r="F888">
        <f t="shared" ca="1" si="55"/>
        <v>4.4980106018242552</v>
      </c>
    </row>
    <row r="889" spans="1:6" x14ac:dyDescent="0.35">
      <c r="A889">
        <f t="shared" ca="1" si="52"/>
        <v>2</v>
      </c>
      <c r="B889">
        <f t="shared" ca="1" si="53"/>
        <v>16</v>
      </c>
      <c r="C889">
        <f t="shared" ca="1" si="53"/>
        <v>79</v>
      </c>
      <c r="D889">
        <f t="shared" ca="1" si="54"/>
        <v>95</v>
      </c>
      <c r="E889">
        <f t="shared" ca="1" si="55"/>
        <v>1.7035037522742171</v>
      </c>
      <c r="F889">
        <f t="shared" ca="1" si="55"/>
        <v>2.7535890199350543</v>
      </c>
    </row>
    <row r="890" spans="1:6" x14ac:dyDescent="0.35">
      <c r="A890">
        <f t="shared" ca="1" si="52"/>
        <v>2</v>
      </c>
      <c r="B890">
        <f t="shared" ca="1" si="53"/>
        <v>69</v>
      </c>
      <c r="C890">
        <f t="shared" ca="1" si="53"/>
        <v>16</v>
      </c>
      <c r="D890">
        <f t="shared" ca="1" si="54"/>
        <v>85</v>
      </c>
      <c r="E890">
        <f t="shared" ca="1" si="55"/>
        <v>3.4900992954831573</v>
      </c>
      <c r="F890">
        <f t="shared" ca="1" si="55"/>
        <v>2.3842521999826101</v>
      </c>
    </row>
    <row r="891" spans="1:6" x14ac:dyDescent="0.35">
      <c r="A891">
        <f t="shared" ca="1" si="52"/>
        <v>1</v>
      </c>
      <c r="B891">
        <f t="shared" ca="1" si="53"/>
        <v>28</v>
      </c>
      <c r="C891">
        <f t="shared" ca="1" si="53"/>
        <v>40</v>
      </c>
      <c r="D891">
        <f t="shared" ca="1" si="54"/>
        <v>68</v>
      </c>
      <c r="E891">
        <f t="shared" ca="1" si="55"/>
        <v>3.1815298291917595</v>
      </c>
      <c r="F891">
        <f t="shared" ca="1" si="55"/>
        <v>2.8350632657130976</v>
      </c>
    </row>
    <row r="892" spans="1:6" x14ac:dyDescent="0.35">
      <c r="A892">
        <f t="shared" ca="1" si="52"/>
        <v>1</v>
      </c>
      <c r="B892">
        <f t="shared" ca="1" si="53"/>
        <v>61</v>
      </c>
      <c r="C892">
        <f t="shared" ca="1" si="53"/>
        <v>38</v>
      </c>
      <c r="D892">
        <f t="shared" ca="1" si="54"/>
        <v>99</v>
      </c>
      <c r="E892">
        <f t="shared" ca="1" si="55"/>
        <v>1.1346859750581548</v>
      </c>
      <c r="F892">
        <f t="shared" ca="1" si="55"/>
        <v>1.5571622851943034</v>
      </c>
    </row>
    <row r="893" spans="1:6" x14ac:dyDescent="0.35">
      <c r="A893">
        <f t="shared" ca="1" si="52"/>
        <v>1</v>
      </c>
      <c r="B893">
        <f t="shared" ca="1" si="53"/>
        <v>39</v>
      </c>
      <c r="C893">
        <f t="shared" ca="1" si="53"/>
        <v>4</v>
      </c>
      <c r="D893">
        <f t="shared" ca="1" si="54"/>
        <v>43</v>
      </c>
      <c r="E893">
        <f t="shared" ca="1" si="55"/>
        <v>3.3103027624106822</v>
      </c>
      <c r="F893">
        <f t="shared" ca="1" si="55"/>
        <v>3.217276245175956</v>
      </c>
    </row>
    <row r="894" spans="1:6" x14ac:dyDescent="0.35">
      <c r="A894">
        <f t="shared" ca="1" si="52"/>
        <v>2</v>
      </c>
      <c r="B894">
        <f t="shared" ca="1" si="53"/>
        <v>80</v>
      </c>
      <c r="C894">
        <f t="shared" ca="1" si="53"/>
        <v>24</v>
      </c>
      <c r="D894">
        <f t="shared" ca="1" si="54"/>
        <v>104</v>
      </c>
      <c r="E894">
        <f t="shared" ca="1" si="55"/>
        <v>1.173096777653472</v>
      </c>
      <c r="F894">
        <f t="shared" ca="1" si="55"/>
        <v>4.6569815898842561</v>
      </c>
    </row>
    <row r="895" spans="1:6" x14ac:dyDescent="0.35">
      <c r="A895">
        <f t="shared" ca="1" si="52"/>
        <v>1</v>
      </c>
      <c r="B895">
        <f t="shared" ca="1" si="53"/>
        <v>68</v>
      </c>
      <c r="C895">
        <f t="shared" ca="1" si="53"/>
        <v>21</v>
      </c>
      <c r="D895">
        <f t="shared" ca="1" si="54"/>
        <v>89</v>
      </c>
      <c r="E895">
        <f t="shared" ca="1" si="55"/>
        <v>1.9954219536145277</v>
      </c>
      <c r="F895">
        <f t="shared" ca="1" si="55"/>
        <v>0.23193007005924504</v>
      </c>
    </row>
    <row r="896" spans="1:6" x14ac:dyDescent="0.35">
      <c r="A896">
        <f t="shared" ca="1" si="52"/>
        <v>2</v>
      </c>
      <c r="B896">
        <f t="shared" ca="1" si="53"/>
        <v>11</v>
      </c>
      <c r="C896">
        <f t="shared" ca="1" si="53"/>
        <v>37</v>
      </c>
      <c r="D896">
        <f t="shared" ca="1" si="54"/>
        <v>48</v>
      </c>
      <c r="E896">
        <f t="shared" ca="1" si="55"/>
        <v>2.9684981166949047</v>
      </c>
      <c r="F896">
        <f t="shared" ca="1" si="55"/>
        <v>1.0148374548471932</v>
      </c>
    </row>
    <row r="897" spans="1:6" x14ac:dyDescent="0.35">
      <c r="A897">
        <f t="shared" ca="1" si="52"/>
        <v>2</v>
      </c>
      <c r="B897">
        <f t="shared" ca="1" si="53"/>
        <v>19</v>
      </c>
      <c r="C897">
        <f t="shared" ca="1" si="53"/>
        <v>24</v>
      </c>
      <c r="D897">
        <f t="shared" ca="1" si="54"/>
        <v>43</v>
      </c>
      <c r="E897">
        <f t="shared" ca="1" si="55"/>
        <v>1.6750910073422116</v>
      </c>
      <c r="F897">
        <f t="shared" ca="1" si="55"/>
        <v>4.3549250350682893</v>
      </c>
    </row>
    <row r="898" spans="1:6" x14ac:dyDescent="0.35">
      <c r="A898">
        <f t="shared" ca="1" si="52"/>
        <v>1</v>
      </c>
      <c r="B898">
        <f t="shared" ca="1" si="53"/>
        <v>31</v>
      </c>
      <c r="C898">
        <f t="shared" ca="1" si="53"/>
        <v>43</v>
      </c>
      <c r="D898">
        <f t="shared" ca="1" si="54"/>
        <v>74</v>
      </c>
      <c r="E898">
        <f t="shared" ca="1" si="55"/>
        <v>3.0601390685970276</v>
      </c>
      <c r="F898">
        <f t="shared" ca="1" si="55"/>
        <v>4.2110061080632688</v>
      </c>
    </row>
    <row r="899" spans="1:6" x14ac:dyDescent="0.35">
      <c r="A899">
        <f t="shared" ref="A899:A962" ca="1" si="56">RANDBETWEEN(1,2)</f>
        <v>1</v>
      </c>
      <c r="B899">
        <f t="shared" ref="B899:C962" ca="1" si="57">RANDBETWEEN(0,80)</f>
        <v>2</v>
      </c>
      <c r="C899">
        <f t="shared" ca="1" si="57"/>
        <v>61</v>
      </c>
      <c r="D899">
        <f t="shared" ref="D899:D962" ca="1" si="58">SUM(B899,C899)</f>
        <v>63</v>
      </c>
      <c r="E899">
        <f t="shared" ref="E899:F962" ca="1" si="59">RANDBETWEEN(0,4)+RAND()</f>
        <v>3.2068446200673772</v>
      </c>
      <c r="F899">
        <f t="shared" ca="1" si="59"/>
        <v>1.4044585917771515</v>
      </c>
    </row>
    <row r="900" spans="1:6" x14ac:dyDescent="0.35">
      <c r="A900">
        <f t="shared" ca="1" si="56"/>
        <v>1</v>
      </c>
      <c r="B900">
        <f t="shared" ca="1" si="57"/>
        <v>63</v>
      </c>
      <c r="C900">
        <f t="shared" ca="1" si="57"/>
        <v>46</v>
      </c>
      <c r="D900">
        <f t="shared" ca="1" si="58"/>
        <v>109</v>
      </c>
      <c r="E900">
        <f t="shared" ca="1" si="59"/>
        <v>0.2337839993128501</v>
      </c>
      <c r="F900">
        <f t="shared" ca="1" si="59"/>
        <v>1.1427605507225931</v>
      </c>
    </row>
    <row r="901" spans="1:6" x14ac:dyDescent="0.35">
      <c r="A901">
        <f t="shared" ca="1" si="56"/>
        <v>2</v>
      </c>
      <c r="B901">
        <f t="shared" ca="1" si="57"/>
        <v>56</v>
      </c>
      <c r="C901">
        <f t="shared" ca="1" si="57"/>
        <v>26</v>
      </c>
      <c r="D901">
        <f t="shared" ca="1" si="58"/>
        <v>82</v>
      </c>
      <c r="E901">
        <f t="shared" ca="1" si="59"/>
        <v>2.8791207620730135</v>
      </c>
      <c r="F901">
        <f t="shared" ca="1" si="59"/>
        <v>1.1023791825594211</v>
      </c>
    </row>
    <row r="902" spans="1:6" x14ac:dyDescent="0.35">
      <c r="A902">
        <f t="shared" ca="1" si="56"/>
        <v>2</v>
      </c>
      <c r="B902">
        <f t="shared" ca="1" si="57"/>
        <v>33</v>
      </c>
      <c r="C902">
        <f t="shared" ca="1" si="57"/>
        <v>69</v>
      </c>
      <c r="D902">
        <f t="shared" ca="1" si="58"/>
        <v>102</v>
      </c>
      <c r="E902">
        <f t="shared" ca="1" si="59"/>
        <v>2.2852215081932843</v>
      </c>
      <c r="F902">
        <f t="shared" ca="1" si="59"/>
        <v>1.9284760204388043</v>
      </c>
    </row>
    <row r="903" spans="1:6" x14ac:dyDescent="0.35">
      <c r="A903">
        <f t="shared" ca="1" si="56"/>
        <v>2</v>
      </c>
      <c r="B903">
        <f t="shared" ca="1" si="57"/>
        <v>43</v>
      </c>
      <c r="C903">
        <f t="shared" ca="1" si="57"/>
        <v>60</v>
      </c>
      <c r="D903">
        <f t="shared" ca="1" si="58"/>
        <v>103</v>
      </c>
      <c r="E903">
        <f t="shared" ca="1" si="59"/>
        <v>2.1995530881079781</v>
      </c>
      <c r="F903">
        <f t="shared" ca="1" si="59"/>
        <v>1.640253819566607</v>
      </c>
    </row>
    <row r="904" spans="1:6" x14ac:dyDescent="0.35">
      <c r="A904">
        <f t="shared" ca="1" si="56"/>
        <v>1</v>
      </c>
      <c r="B904">
        <f t="shared" ca="1" si="57"/>
        <v>49</v>
      </c>
      <c r="C904">
        <f t="shared" ca="1" si="57"/>
        <v>43</v>
      </c>
      <c r="D904">
        <f t="shared" ca="1" si="58"/>
        <v>92</v>
      </c>
      <c r="E904">
        <f t="shared" ca="1" si="59"/>
        <v>2.1872842528178049</v>
      </c>
      <c r="F904">
        <f t="shared" ca="1" si="59"/>
        <v>0.96832760308315646</v>
      </c>
    </row>
    <row r="905" spans="1:6" x14ac:dyDescent="0.35">
      <c r="A905">
        <f t="shared" ca="1" si="56"/>
        <v>1</v>
      </c>
      <c r="B905">
        <f t="shared" ca="1" si="57"/>
        <v>23</v>
      </c>
      <c r="C905">
        <f t="shared" ca="1" si="57"/>
        <v>35</v>
      </c>
      <c r="D905">
        <f t="shared" ca="1" si="58"/>
        <v>58</v>
      </c>
      <c r="E905">
        <f t="shared" ca="1" si="59"/>
        <v>3.7089358739177816</v>
      </c>
      <c r="F905">
        <f t="shared" ca="1" si="59"/>
        <v>2.9235552104561191E-2</v>
      </c>
    </row>
    <row r="906" spans="1:6" x14ac:dyDescent="0.35">
      <c r="A906">
        <f t="shared" ca="1" si="56"/>
        <v>1</v>
      </c>
      <c r="B906">
        <f t="shared" ca="1" si="57"/>
        <v>40</v>
      </c>
      <c r="C906">
        <f t="shared" ca="1" si="57"/>
        <v>10</v>
      </c>
      <c r="D906">
        <f t="shared" ca="1" si="58"/>
        <v>50</v>
      </c>
      <c r="E906">
        <f t="shared" ca="1" si="59"/>
        <v>4.209714717782834</v>
      </c>
      <c r="F906">
        <f t="shared" ca="1" si="59"/>
        <v>3.4459546909683634</v>
      </c>
    </row>
    <row r="907" spans="1:6" x14ac:dyDescent="0.35">
      <c r="A907">
        <f t="shared" ca="1" si="56"/>
        <v>2</v>
      </c>
      <c r="B907">
        <f t="shared" ca="1" si="57"/>
        <v>40</v>
      </c>
      <c r="C907">
        <f t="shared" ca="1" si="57"/>
        <v>5</v>
      </c>
      <c r="D907">
        <f t="shared" ca="1" si="58"/>
        <v>45</v>
      </c>
      <c r="E907">
        <f t="shared" ca="1" si="59"/>
        <v>2.7555772287313021</v>
      </c>
      <c r="F907">
        <f t="shared" ca="1" si="59"/>
        <v>2.2421276404824999</v>
      </c>
    </row>
    <row r="908" spans="1:6" x14ac:dyDescent="0.35">
      <c r="A908">
        <f t="shared" ca="1" si="56"/>
        <v>2</v>
      </c>
      <c r="B908">
        <f t="shared" ca="1" si="57"/>
        <v>7</v>
      </c>
      <c r="C908">
        <f t="shared" ca="1" si="57"/>
        <v>0</v>
      </c>
      <c r="D908">
        <f t="shared" ca="1" si="58"/>
        <v>7</v>
      </c>
      <c r="E908">
        <f t="shared" ca="1" si="59"/>
        <v>2.2843335305400614</v>
      </c>
      <c r="F908">
        <f t="shared" ca="1" si="59"/>
        <v>3.2342841558114355</v>
      </c>
    </row>
    <row r="909" spans="1:6" x14ac:dyDescent="0.35">
      <c r="A909">
        <f t="shared" ca="1" si="56"/>
        <v>1</v>
      </c>
      <c r="B909">
        <f t="shared" ca="1" si="57"/>
        <v>17</v>
      </c>
      <c r="C909">
        <f t="shared" ca="1" si="57"/>
        <v>31</v>
      </c>
      <c r="D909">
        <f t="shared" ca="1" si="58"/>
        <v>48</v>
      </c>
      <c r="E909">
        <f t="shared" ca="1" si="59"/>
        <v>3.576239316335907</v>
      </c>
      <c r="F909">
        <f t="shared" ca="1" si="59"/>
        <v>4.0954961630670041</v>
      </c>
    </row>
    <row r="910" spans="1:6" x14ac:dyDescent="0.35">
      <c r="A910">
        <f t="shared" ca="1" si="56"/>
        <v>2</v>
      </c>
      <c r="B910">
        <f t="shared" ca="1" si="57"/>
        <v>56</v>
      </c>
      <c r="C910">
        <f t="shared" ca="1" si="57"/>
        <v>43</v>
      </c>
      <c r="D910">
        <f t="shared" ca="1" si="58"/>
        <v>99</v>
      </c>
      <c r="E910">
        <f t="shared" ca="1" si="59"/>
        <v>2.677921411339323</v>
      </c>
      <c r="F910">
        <f t="shared" ca="1" si="59"/>
        <v>0.20634132853921272</v>
      </c>
    </row>
    <row r="911" spans="1:6" x14ac:dyDescent="0.35">
      <c r="A911">
        <f t="shared" ca="1" si="56"/>
        <v>1</v>
      </c>
      <c r="B911">
        <f t="shared" ca="1" si="57"/>
        <v>67</v>
      </c>
      <c r="C911">
        <f t="shared" ca="1" si="57"/>
        <v>80</v>
      </c>
      <c r="D911">
        <f t="shared" ca="1" si="58"/>
        <v>147</v>
      </c>
      <c r="E911">
        <f t="shared" ca="1" si="59"/>
        <v>2.9155816367055243</v>
      </c>
      <c r="F911">
        <f t="shared" ca="1" si="59"/>
        <v>4.2918845026759644</v>
      </c>
    </row>
    <row r="912" spans="1:6" x14ac:dyDescent="0.35">
      <c r="A912">
        <f t="shared" ca="1" si="56"/>
        <v>1</v>
      </c>
      <c r="B912">
        <f t="shared" ca="1" si="57"/>
        <v>12</v>
      </c>
      <c r="C912">
        <f t="shared" ca="1" si="57"/>
        <v>14</v>
      </c>
      <c r="D912">
        <f t="shared" ca="1" si="58"/>
        <v>26</v>
      </c>
      <c r="E912">
        <f t="shared" ca="1" si="59"/>
        <v>0.20282098021417116</v>
      </c>
      <c r="F912">
        <f t="shared" ca="1" si="59"/>
        <v>2.8044523099806504</v>
      </c>
    </row>
    <row r="913" spans="1:6" x14ac:dyDescent="0.35">
      <c r="A913">
        <f t="shared" ca="1" si="56"/>
        <v>2</v>
      </c>
      <c r="B913">
        <f t="shared" ca="1" si="57"/>
        <v>22</v>
      </c>
      <c r="C913">
        <f t="shared" ca="1" si="57"/>
        <v>58</v>
      </c>
      <c r="D913">
        <f t="shared" ca="1" si="58"/>
        <v>80</v>
      </c>
      <c r="E913">
        <f t="shared" ca="1" si="59"/>
        <v>2.3302911508759503</v>
      </c>
      <c r="F913">
        <f t="shared" ca="1" si="59"/>
        <v>2.0190657193537107</v>
      </c>
    </row>
    <row r="914" spans="1:6" x14ac:dyDescent="0.35">
      <c r="A914">
        <f t="shared" ca="1" si="56"/>
        <v>2</v>
      </c>
      <c r="B914">
        <f t="shared" ca="1" si="57"/>
        <v>58</v>
      </c>
      <c r="C914">
        <f t="shared" ca="1" si="57"/>
        <v>66</v>
      </c>
      <c r="D914">
        <f t="shared" ca="1" si="58"/>
        <v>124</v>
      </c>
      <c r="E914">
        <f t="shared" ca="1" si="59"/>
        <v>1.789310757944206</v>
      </c>
      <c r="F914">
        <f t="shared" ca="1" si="59"/>
        <v>2.5520067388448808</v>
      </c>
    </row>
    <row r="915" spans="1:6" x14ac:dyDescent="0.35">
      <c r="A915">
        <f t="shared" ca="1" si="56"/>
        <v>1</v>
      </c>
      <c r="B915">
        <f t="shared" ca="1" si="57"/>
        <v>64</v>
      </c>
      <c r="C915">
        <f t="shared" ca="1" si="57"/>
        <v>68</v>
      </c>
      <c r="D915">
        <f t="shared" ca="1" si="58"/>
        <v>132</v>
      </c>
      <c r="E915">
        <f t="shared" ca="1" si="59"/>
        <v>3.9441408571201486E-2</v>
      </c>
      <c r="F915">
        <f t="shared" ca="1" si="59"/>
        <v>4.9696518117859174</v>
      </c>
    </row>
    <row r="916" spans="1:6" x14ac:dyDescent="0.35">
      <c r="A916">
        <f t="shared" ca="1" si="56"/>
        <v>2</v>
      </c>
      <c r="B916">
        <f t="shared" ca="1" si="57"/>
        <v>4</v>
      </c>
      <c r="C916">
        <f t="shared" ca="1" si="57"/>
        <v>38</v>
      </c>
      <c r="D916">
        <f t="shared" ca="1" si="58"/>
        <v>42</v>
      </c>
      <c r="E916">
        <f t="shared" ca="1" si="59"/>
        <v>2.4671056819946728</v>
      </c>
      <c r="F916">
        <f t="shared" ca="1" si="59"/>
        <v>1.2441856159974174E-2</v>
      </c>
    </row>
    <row r="917" spans="1:6" x14ac:dyDescent="0.35">
      <c r="A917">
        <f t="shared" ca="1" si="56"/>
        <v>1</v>
      </c>
      <c r="B917">
        <f t="shared" ca="1" si="57"/>
        <v>36</v>
      </c>
      <c r="C917">
        <f t="shared" ca="1" si="57"/>
        <v>45</v>
      </c>
      <c r="D917">
        <f t="shared" ca="1" si="58"/>
        <v>81</v>
      </c>
      <c r="E917">
        <f t="shared" ca="1" si="59"/>
        <v>1.0827448168728488</v>
      </c>
      <c r="F917">
        <f t="shared" ca="1" si="59"/>
        <v>3.4336405574004396</v>
      </c>
    </row>
    <row r="918" spans="1:6" x14ac:dyDescent="0.35">
      <c r="A918">
        <f t="shared" ca="1" si="56"/>
        <v>2</v>
      </c>
      <c r="B918">
        <f t="shared" ca="1" si="57"/>
        <v>51</v>
      </c>
      <c r="C918">
        <f t="shared" ca="1" si="57"/>
        <v>16</v>
      </c>
      <c r="D918">
        <f t="shared" ca="1" si="58"/>
        <v>67</v>
      </c>
      <c r="E918">
        <f t="shared" ca="1" si="59"/>
        <v>3.1708434453378431</v>
      </c>
      <c r="F918">
        <f t="shared" ca="1" si="59"/>
        <v>3.0200062352738568</v>
      </c>
    </row>
    <row r="919" spans="1:6" x14ac:dyDescent="0.35">
      <c r="A919">
        <f t="shared" ca="1" si="56"/>
        <v>1</v>
      </c>
      <c r="B919">
        <f t="shared" ca="1" si="57"/>
        <v>15</v>
      </c>
      <c r="C919">
        <f t="shared" ca="1" si="57"/>
        <v>62</v>
      </c>
      <c r="D919">
        <f t="shared" ca="1" si="58"/>
        <v>77</v>
      </c>
      <c r="E919">
        <f t="shared" ca="1" si="59"/>
        <v>4.3288303950625524</v>
      </c>
      <c r="F919">
        <f t="shared" ca="1" si="59"/>
        <v>1.7730715120591762</v>
      </c>
    </row>
    <row r="920" spans="1:6" x14ac:dyDescent="0.35">
      <c r="A920">
        <f t="shared" ca="1" si="56"/>
        <v>2</v>
      </c>
      <c r="B920">
        <f t="shared" ca="1" si="57"/>
        <v>43</v>
      </c>
      <c r="C920">
        <f t="shared" ca="1" si="57"/>
        <v>74</v>
      </c>
      <c r="D920">
        <f t="shared" ca="1" si="58"/>
        <v>117</v>
      </c>
      <c r="E920">
        <f t="shared" ca="1" si="59"/>
        <v>1.2136729661676586</v>
      </c>
      <c r="F920">
        <f t="shared" ca="1" si="59"/>
        <v>3.9080306407366221</v>
      </c>
    </row>
    <row r="921" spans="1:6" x14ac:dyDescent="0.35">
      <c r="A921">
        <f t="shared" ca="1" si="56"/>
        <v>1</v>
      </c>
      <c r="B921">
        <f t="shared" ca="1" si="57"/>
        <v>15</v>
      </c>
      <c r="C921">
        <f t="shared" ca="1" si="57"/>
        <v>41</v>
      </c>
      <c r="D921">
        <f t="shared" ca="1" si="58"/>
        <v>56</v>
      </c>
      <c r="E921">
        <f t="shared" ca="1" si="59"/>
        <v>4.6267352970776843</v>
      </c>
      <c r="F921">
        <f t="shared" ca="1" si="59"/>
        <v>4.116635577789908</v>
      </c>
    </row>
    <row r="922" spans="1:6" x14ac:dyDescent="0.35">
      <c r="A922">
        <f t="shared" ca="1" si="56"/>
        <v>1</v>
      </c>
      <c r="B922">
        <f t="shared" ca="1" si="57"/>
        <v>76</v>
      </c>
      <c r="C922">
        <f t="shared" ca="1" si="57"/>
        <v>23</v>
      </c>
      <c r="D922">
        <f t="shared" ca="1" si="58"/>
        <v>99</v>
      </c>
      <c r="E922">
        <f t="shared" ca="1" si="59"/>
        <v>0.62256380809755141</v>
      </c>
      <c r="F922">
        <f t="shared" ca="1" si="59"/>
        <v>2.8258602090319958</v>
      </c>
    </row>
    <row r="923" spans="1:6" x14ac:dyDescent="0.35">
      <c r="A923">
        <f t="shared" ca="1" si="56"/>
        <v>1</v>
      </c>
      <c r="B923">
        <f t="shared" ca="1" si="57"/>
        <v>7</v>
      </c>
      <c r="C923">
        <f t="shared" ca="1" si="57"/>
        <v>3</v>
      </c>
      <c r="D923">
        <f t="shared" ca="1" si="58"/>
        <v>10</v>
      </c>
      <c r="E923">
        <f t="shared" ca="1" si="59"/>
        <v>4.0162556362757389</v>
      </c>
      <c r="F923">
        <f t="shared" ca="1" si="59"/>
        <v>0.19069456042474375</v>
      </c>
    </row>
    <row r="924" spans="1:6" x14ac:dyDescent="0.35">
      <c r="A924">
        <f t="shared" ca="1" si="56"/>
        <v>1</v>
      </c>
      <c r="B924">
        <f t="shared" ca="1" si="57"/>
        <v>50</v>
      </c>
      <c r="C924">
        <f t="shared" ca="1" si="57"/>
        <v>42</v>
      </c>
      <c r="D924">
        <f t="shared" ca="1" si="58"/>
        <v>92</v>
      </c>
      <c r="E924">
        <f t="shared" ca="1" si="59"/>
        <v>0.64695139788085465</v>
      </c>
      <c r="F924">
        <f t="shared" ca="1" si="59"/>
        <v>4.2114067256895726</v>
      </c>
    </row>
    <row r="925" spans="1:6" x14ac:dyDescent="0.35">
      <c r="A925">
        <f t="shared" ca="1" si="56"/>
        <v>1</v>
      </c>
      <c r="B925">
        <f t="shared" ca="1" si="57"/>
        <v>25</v>
      </c>
      <c r="C925">
        <f t="shared" ca="1" si="57"/>
        <v>12</v>
      </c>
      <c r="D925">
        <f t="shared" ca="1" si="58"/>
        <v>37</v>
      </c>
      <c r="E925">
        <f t="shared" ca="1" si="59"/>
        <v>4.3383055380650228</v>
      </c>
      <c r="F925">
        <f t="shared" ca="1" si="59"/>
        <v>1.0576167008616322</v>
      </c>
    </row>
    <row r="926" spans="1:6" x14ac:dyDescent="0.35">
      <c r="A926">
        <f t="shared" ca="1" si="56"/>
        <v>1</v>
      </c>
      <c r="B926">
        <f t="shared" ca="1" si="57"/>
        <v>9</v>
      </c>
      <c r="C926">
        <f t="shared" ca="1" si="57"/>
        <v>23</v>
      </c>
      <c r="D926">
        <f t="shared" ca="1" si="58"/>
        <v>32</v>
      </c>
      <c r="E926">
        <f t="shared" ca="1" si="59"/>
        <v>4.5704490941901064</v>
      </c>
      <c r="F926">
        <f t="shared" ca="1" si="59"/>
        <v>3.2661584854577801</v>
      </c>
    </row>
    <row r="927" spans="1:6" x14ac:dyDescent="0.35">
      <c r="A927">
        <f t="shared" ca="1" si="56"/>
        <v>1</v>
      </c>
      <c r="B927">
        <f t="shared" ca="1" si="57"/>
        <v>27</v>
      </c>
      <c r="C927">
        <f t="shared" ca="1" si="57"/>
        <v>11</v>
      </c>
      <c r="D927">
        <f t="shared" ca="1" si="58"/>
        <v>38</v>
      </c>
      <c r="E927">
        <f t="shared" ca="1" si="59"/>
        <v>3.1718911892692616</v>
      </c>
      <c r="F927">
        <f t="shared" ca="1" si="59"/>
        <v>4.1818762572227497</v>
      </c>
    </row>
    <row r="928" spans="1:6" x14ac:dyDescent="0.35">
      <c r="A928">
        <f t="shared" ca="1" si="56"/>
        <v>1</v>
      </c>
      <c r="B928">
        <f t="shared" ca="1" si="57"/>
        <v>80</v>
      </c>
      <c r="C928">
        <f t="shared" ca="1" si="57"/>
        <v>48</v>
      </c>
      <c r="D928">
        <f t="shared" ca="1" si="58"/>
        <v>128</v>
      </c>
      <c r="E928">
        <f t="shared" ca="1" si="59"/>
        <v>0.2563254002266514</v>
      </c>
      <c r="F928">
        <f t="shared" ca="1" si="59"/>
        <v>1.9488617322904891</v>
      </c>
    </row>
    <row r="929" spans="1:6" x14ac:dyDescent="0.35">
      <c r="A929">
        <f t="shared" ca="1" si="56"/>
        <v>2</v>
      </c>
      <c r="B929">
        <f t="shared" ca="1" si="57"/>
        <v>15</v>
      </c>
      <c r="C929">
        <f t="shared" ca="1" si="57"/>
        <v>57</v>
      </c>
      <c r="D929">
        <f t="shared" ca="1" si="58"/>
        <v>72</v>
      </c>
      <c r="E929">
        <f t="shared" ca="1" si="59"/>
        <v>0.63769070766761093</v>
      </c>
      <c r="F929">
        <f t="shared" ca="1" si="59"/>
        <v>4.1368256530594794</v>
      </c>
    </row>
    <row r="930" spans="1:6" x14ac:dyDescent="0.35">
      <c r="A930">
        <f t="shared" ca="1" si="56"/>
        <v>2</v>
      </c>
      <c r="B930">
        <f t="shared" ca="1" si="57"/>
        <v>4</v>
      </c>
      <c r="C930">
        <f t="shared" ca="1" si="57"/>
        <v>64</v>
      </c>
      <c r="D930">
        <f t="shared" ca="1" si="58"/>
        <v>68</v>
      </c>
      <c r="E930">
        <f t="shared" ca="1" si="59"/>
        <v>1.0812776952214878</v>
      </c>
      <c r="F930">
        <f t="shared" ca="1" si="59"/>
        <v>0.29401885074418233</v>
      </c>
    </row>
    <row r="931" spans="1:6" x14ac:dyDescent="0.35">
      <c r="A931">
        <f t="shared" ca="1" si="56"/>
        <v>2</v>
      </c>
      <c r="B931">
        <f t="shared" ca="1" si="57"/>
        <v>60</v>
      </c>
      <c r="C931">
        <f t="shared" ca="1" si="57"/>
        <v>71</v>
      </c>
      <c r="D931">
        <f t="shared" ca="1" si="58"/>
        <v>131</v>
      </c>
      <c r="E931">
        <f t="shared" ca="1" si="59"/>
        <v>3.8923023067927205</v>
      </c>
      <c r="F931">
        <f t="shared" ca="1" si="59"/>
        <v>2.46649255746709</v>
      </c>
    </row>
    <row r="932" spans="1:6" x14ac:dyDescent="0.35">
      <c r="A932">
        <f t="shared" ca="1" si="56"/>
        <v>2</v>
      </c>
      <c r="B932">
        <f t="shared" ca="1" si="57"/>
        <v>25</v>
      </c>
      <c r="C932">
        <f t="shared" ca="1" si="57"/>
        <v>71</v>
      </c>
      <c r="D932">
        <f t="shared" ca="1" si="58"/>
        <v>96</v>
      </c>
      <c r="E932">
        <f t="shared" ca="1" si="59"/>
        <v>0.48592567557270805</v>
      </c>
      <c r="F932">
        <f t="shared" ca="1" si="59"/>
        <v>1.7778715947871049</v>
      </c>
    </row>
    <row r="933" spans="1:6" x14ac:dyDescent="0.35">
      <c r="A933">
        <f t="shared" ca="1" si="56"/>
        <v>1</v>
      </c>
      <c r="B933">
        <f t="shared" ca="1" si="57"/>
        <v>25</v>
      </c>
      <c r="C933">
        <f t="shared" ca="1" si="57"/>
        <v>76</v>
      </c>
      <c r="D933">
        <f t="shared" ca="1" si="58"/>
        <v>101</v>
      </c>
      <c r="E933">
        <f t="shared" ca="1" si="59"/>
        <v>1.1100787911354519</v>
      </c>
      <c r="F933">
        <f t="shared" ca="1" si="59"/>
        <v>2.8020628950276736</v>
      </c>
    </row>
    <row r="934" spans="1:6" x14ac:dyDescent="0.35">
      <c r="A934">
        <f t="shared" ca="1" si="56"/>
        <v>1</v>
      </c>
      <c r="B934">
        <f t="shared" ca="1" si="57"/>
        <v>7</v>
      </c>
      <c r="C934">
        <f t="shared" ca="1" si="57"/>
        <v>69</v>
      </c>
      <c r="D934">
        <f t="shared" ca="1" si="58"/>
        <v>76</v>
      </c>
      <c r="E934">
        <f t="shared" ca="1" si="59"/>
        <v>1.9680451253229436</v>
      </c>
      <c r="F934">
        <f t="shared" ca="1" si="59"/>
        <v>1.0376415161778447</v>
      </c>
    </row>
    <row r="935" spans="1:6" x14ac:dyDescent="0.35">
      <c r="A935">
        <f t="shared" ca="1" si="56"/>
        <v>2</v>
      </c>
      <c r="B935">
        <f t="shared" ca="1" si="57"/>
        <v>19</v>
      </c>
      <c r="C935">
        <f t="shared" ca="1" si="57"/>
        <v>28</v>
      </c>
      <c r="D935">
        <f t="shared" ca="1" si="58"/>
        <v>47</v>
      </c>
      <c r="E935">
        <f t="shared" ca="1" si="59"/>
        <v>1.5754302468732098</v>
      </c>
      <c r="F935">
        <f t="shared" ca="1" si="59"/>
        <v>1.6866289937433141</v>
      </c>
    </row>
    <row r="936" spans="1:6" x14ac:dyDescent="0.35">
      <c r="A936">
        <f t="shared" ca="1" si="56"/>
        <v>2</v>
      </c>
      <c r="B936">
        <f t="shared" ca="1" si="57"/>
        <v>54</v>
      </c>
      <c r="C936">
        <f t="shared" ca="1" si="57"/>
        <v>7</v>
      </c>
      <c r="D936">
        <f t="shared" ca="1" si="58"/>
        <v>61</v>
      </c>
      <c r="E936">
        <f t="shared" ca="1" si="59"/>
        <v>2.4126353388686397</v>
      </c>
      <c r="F936">
        <f t="shared" ca="1" si="59"/>
        <v>2.4657740159279293</v>
      </c>
    </row>
    <row r="937" spans="1:6" x14ac:dyDescent="0.35">
      <c r="A937">
        <f t="shared" ca="1" si="56"/>
        <v>1</v>
      </c>
      <c r="B937">
        <f t="shared" ca="1" si="57"/>
        <v>6</v>
      </c>
      <c r="C937">
        <f t="shared" ca="1" si="57"/>
        <v>62</v>
      </c>
      <c r="D937">
        <f t="shared" ca="1" si="58"/>
        <v>68</v>
      </c>
      <c r="E937">
        <f t="shared" ca="1" si="59"/>
        <v>4.0983339955682787</v>
      </c>
      <c r="F937">
        <f t="shared" ca="1" si="59"/>
        <v>1.2267465304954368</v>
      </c>
    </row>
    <row r="938" spans="1:6" x14ac:dyDescent="0.35">
      <c r="A938">
        <f t="shared" ca="1" si="56"/>
        <v>2</v>
      </c>
      <c r="B938">
        <f t="shared" ca="1" si="57"/>
        <v>31</v>
      </c>
      <c r="C938">
        <f t="shared" ca="1" si="57"/>
        <v>22</v>
      </c>
      <c r="D938">
        <f t="shared" ca="1" si="58"/>
        <v>53</v>
      </c>
      <c r="E938">
        <f t="shared" ca="1" si="59"/>
        <v>3.7815099332378814</v>
      </c>
      <c r="F938">
        <f t="shared" ca="1" si="59"/>
        <v>3.6929433701636079</v>
      </c>
    </row>
    <row r="939" spans="1:6" x14ac:dyDescent="0.35">
      <c r="A939">
        <f t="shared" ca="1" si="56"/>
        <v>1</v>
      </c>
      <c r="B939">
        <f t="shared" ca="1" si="57"/>
        <v>10</v>
      </c>
      <c r="C939">
        <f t="shared" ca="1" si="57"/>
        <v>18</v>
      </c>
      <c r="D939">
        <f t="shared" ca="1" si="58"/>
        <v>28</v>
      </c>
      <c r="E939">
        <f t="shared" ca="1" si="59"/>
        <v>2.9421350609636869</v>
      </c>
      <c r="F939">
        <f t="shared" ca="1" si="59"/>
        <v>0.66729389736200417</v>
      </c>
    </row>
    <row r="940" spans="1:6" x14ac:dyDescent="0.35">
      <c r="A940">
        <f t="shared" ca="1" si="56"/>
        <v>2</v>
      </c>
      <c r="B940">
        <f t="shared" ca="1" si="57"/>
        <v>23</v>
      </c>
      <c r="C940">
        <f t="shared" ca="1" si="57"/>
        <v>34</v>
      </c>
      <c r="D940">
        <f t="shared" ca="1" si="58"/>
        <v>57</v>
      </c>
      <c r="E940">
        <f t="shared" ca="1" si="59"/>
        <v>1.3009935178921299</v>
      </c>
      <c r="F940">
        <f t="shared" ca="1" si="59"/>
        <v>0.25318013411379459</v>
      </c>
    </row>
    <row r="941" spans="1:6" x14ac:dyDescent="0.35">
      <c r="A941">
        <f t="shared" ca="1" si="56"/>
        <v>2</v>
      </c>
      <c r="B941">
        <f t="shared" ca="1" si="57"/>
        <v>23</v>
      </c>
      <c r="C941">
        <f t="shared" ca="1" si="57"/>
        <v>0</v>
      </c>
      <c r="D941">
        <f t="shared" ca="1" si="58"/>
        <v>23</v>
      </c>
      <c r="E941">
        <f t="shared" ca="1" si="59"/>
        <v>3.4346323092313567</v>
      </c>
      <c r="F941">
        <f t="shared" ca="1" si="59"/>
        <v>2.2368923129519631</v>
      </c>
    </row>
    <row r="942" spans="1:6" x14ac:dyDescent="0.35">
      <c r="A942">
        <f t="shared" ca="1" si="56"/>
        <v>1</v>
      </c>
      <c r="B942">
        <f t="shared" ca="1" si="57"/>
        <v>66</v>
      </c>
      <c r="C942">
        <f t="shared" ca="1" si="57"/>
        <v>17</v>
      </c>
      <c r="D942">
        <f t="shared" ca="1" si="58"/>
        <v>83</v>
      </c>
      <c r="E942">
        <f t="shared" ca="1" si="59"/>
        <v>4.3172476871102177</v>
      </c>
      <c r="F942">
        <f t="shared" ca="1" si="59"/>
        <v>2.8509980971004079</v>
      </c>
    </row>
    <row r="943" spans="1:6" x14ac:dyDescent="0.35">
      <c r="A943">
        <f t="shared" ca="1" si="56"/>
        <v>1</v>
      </c>
      <c r="B943">
        <f t="shared" ca="1" si="57"/>
        <v>8</v>
      </c>
      <c r="C943">
        <f t="shared" ca="1" si="57"/>
        <v>10</v>
      </c>
      <c r="D943">
        <f t="shared" ca="1" si="58"/>
        <v>18</v>
      </c>
      <c r="E943">
        <f t="shared" ca="1" si="59"/>
        <v>2.2662283479434286</v>
      </c>
      <c r="F943">
        <f t="shared" ca="1" si="59"/>
        <v>3.3556027852479868</v>
      </c>
    </row>
    <row r="944" spans="1:6" x14ac:dyDescent="0.35">
      <c r="A944">
        <f t="shared" ca="1" si="56"/>
        <v>2</v>
      </c>
      <c r="B944">
        <f t="shared" ca="1" si="57"/>
        <v>21</v>
      </c>
      <c r="C944">
        <f t="shared" ca="1" si="57"/>
        <v>68</v>
      </c>
      <c r="D944">
        <f t="shared" ca="1" si="58"/>
        <v>89</v>
      </c>
      <c r="E944">
        <f t="shared" ca="1" si="59"/>
        <v>0.71784549951424459</v>
      </c>
      <c r="F944">
        <f t="shared" ca="1" si="59"/>
        <v>2.5908404364304971</v>
      </c>
    </row>
    <row r="945" spans="1:6" x14ac:dyDescent="0.35">
      <c r="A945">
        <f t="shared" ca="1" si="56"/>
        <v>1</v>
      </c>
      <c r="B945">
        <f t="shared" ca="1" si="57"/>
        <v>50</v>
      </c>
      <c r="C945">
        <f t="shared" ca="1" si="57"/>
        <v>1</v>
      </c>
      <c r="D945">
        <f t="shared" ca="1" si="58"/>
        <v>51</v>
      </c>
      <c r="E945">
        <f t="shared" ca="1" si="59"/>
        <v>2.563718391762023</v>
      </c>
      <c r="F945">
        <f t="shared" ca="1" si="59"/>
        <v>0.63803810878112965</v>
      </c>
    </row>
    <row r="946" spans="1:6" x14ac:dyDescent="0.35">
      <c r="A946">
        <f t="shared" ca="1" si="56"/>
        <v>2</v>
      </c>
      <c r="B946">
        <f t="shared" ca="1" si="57"/>
        <v>7</v>
      </c>
      <c r="C946">
        <f t="shared" ca="1" si="57"/>
        <v>49</v>
      </c>
      <c r="D946">
        <f t="shared" ca="1" si="58"/>
        <v>56</v>
      </c>
      <c r="E946">
        <f t="shared" ca="1" si="59"/>
        <v>0.72389644627293714</v>
      </c>
      <c r="F946">
        <f t="shared" ca="1" si="59"/>
        <v>9.0990827124713292E-2</v>
      </c>
    </row>
    <row r="947" spans="1:6" x14ac:dyDescent="0.35">
      <c r="A947">
        <f t="shared" ca="1" si="56"/>
        <v>2</v>
      </c>
      <c r="B947">
        <f t="shared" ca="1" si="57"/>
        <v>73</v>
      </c>
      <c r="C947">
        <f t="shared" ca="1" si="57"/>
        <v>69</v>
      </c>
      <c r="D947">
        <f t="shared" ca="1" si="58"/>
        <v>142</v>
      </c>
      <c r="E947">
        <f t="shared" ca="1" si="59"/>
        <v>1.6996094100657899</v>
      </c>
      <c r="F947">
        <f t="shared" ca="1" si="59"/>
        <v>2.5222005573983397</v>
      </c>
    </row>
    <row r="948" spans="1:6" x14ac:dyDescent="0.35">
      <c r="A948">
        <f t="shared" ca="1" si="56"/>
        <v>1</v>
      </c>
      <c r="B948">
        <f t="shared" ca="1" si="57"/>
        <v>19</v>
      </c>
      <c r="C948">
        <f t="shared" ca="1" si="57"/>
        <v>17</v>
      </c>
      <c r="D948">
        <f t="shared" ca="1" si="58"/>
        <v>36</v>
      </c>
      <c r="E948">
        <f t="shared" ca="1" si="59"/>
        <v>3.2922963264876022</v>
      </c>
      <c r="F948">
        <f t="shared" ca="1" si="59"/>
        <v>2.5367031159800684</v>
      </c>
    </row>
    <row r="949" spans="1:6" x14ac:dyDescent="0.35">
      <c r="A949">
        <f t="shared" ca="1" si="56"/>
        <v>1</v>
      </c>
      <c r="B949">
        <f t="shared" ca="1" si="57"/>
        <v>3</v>
      </c>
      <c r="C949">
        <f t="shared" ca="1" si="57"/>
        <v>80</v>
      </c>
      <c r="D949">
        <f t="shared" ca="1" si="58"/>
        <v>83</v>
      </c>
      <c r="E949">
        <f t="shared" ca="1" si="59"/>
        <v>2.1737534850890743</v>
      </c>
      <c r="F949">
        <f t="shared" ca="1" si="59"/>
        <v>1.0107745378463138</v>
      </c>
    </row>
    <row r="950" spans="1:6" x14ac:dyDescent="0.35">
      <c r="A950">
        <f t="shared" ca="1" si="56"/>
        <v>2</v>
      </c>
      <c r="B950">
        <f t="shared" ca="1" si="57"/>
        <v>33</v>
      </c>
      <c r="C950">
        <f t="shared" ca="1" si="57"/>
        <v>52</v>
      </c>
      <c r="D950">
        <f t="shared" ca="1" si="58"/>
        <v>85</v>
      </c>
      <c r="E950">
        <f t="shared" ca="1" si="59"/>
        <v>3.2934987482986688</v>
      </c>
      <c r="F950">
        <f t="shared" ca="1" si="59"/>
        <v>2.0231134666587254</v>
      </c>
    </row>
    <row r="951" spans="1:6" x14ac:dyDescent="0.35">
      <c r="A951">
        <f t="shared" ca="1" si="56"/>
        <v>2</v>
      </c>
      <c r="B951">
        <f t="shared" ca="1" si="57"/>
        <v>46</v>
      </c>
      <c r="C951">
        <f t="shared" ca="1" si="57"/>
        <v>36</v>
      </c>
      <c r="D951">
        <f t="shared" ca="1" si="58"/>
        <v>82</v>
      </c>
      <c r="E951">
        <f t="shared" ca="1" si="59"/>
        <v>4.1626259318479919</v>
      </c>
      <c r="F951">
        <f t="shared" ca="1" si="59"/>
        <v>0.33360575558120042</v>
      </c>
    </row>
    <row r="952" spans="1:6" x14ac:dyDescent="0.35">
      <c r="A952">
        <f t="shared" ca="1" si="56"/>
        <v>2</v>
      </c>
      <c r="B952">
        <f t="shared" ca="1" si="57"/>
        <v>42</v>
      </c>
      <c r="C952">
        <f t="shared" ca="1" si="57"/>
        <v>64</v>
      </c>
      <c r="D952">
        <f t="shared" ca="1" si="58"/>
        <v>106</v>
      </c>
      <c r="E952">
        <f t="shared" ca="1" si="59"/>
        <v>0.14221463762997433</v>
      </c>
      <c r="F952">
        <f t="shared" ca="1" si="59"/>
        <v>3.3419703801112672</v>
      </c>
    </row>
    <row r="953" spans="1:6" x14ac:dyDescent="0.35">
      <c r="A953">
        <f t="shared" ca="1" si="56"/>
        <v>2</v>
      </c>
      <c r="B953">
        <f t="shared" ca="1" si="57"/>
        <v>58</v>
      </c>
      <c r="C953">
        <f t="shared" ca="1" si="57"/>
        <v>51</v>
      </c>
      <c r="D953">
        <f t="shared" ca="1" si="58"/>
        <v>109</v>
      </c>
      <c r="E953">
        <f t="shared" ca="1" si="59"/>
        <v>1.0442867340820894</v>
      </c>
      <c r="F953">
        <f t="shared" ca="1" si="59"/>
        <v>0.76759186665835721</v>
      </c>
    </row>
    <row r="954" spans="1:6" x14ac:dyDescent="0.35">
      <c r="A954">
        <f t="shared" ca="1" si="56"/>
        <v>2</v>
      </c>
      <c r="B954">
        <f t="shared" ca="1" si="57"/>
        <v>14</v>
      </c>
      <c r="C954">
        <f t="shared" ca="1" si="57"/>
        <v>42</v>
      </c>
      <c r="D954">
        <f t="shared" ca="1" si="58"/>
        <v>56</v>
      </c>
      <c r="E954">
        <f t="shared" ca="1" si="59"/>
        <v>0.32015274593901566</v>
      </c>
      <c r="F954">
        <f t="shared" ca="1" si="59"/>
        <v>0.66139993095298322</v>
      </c>
    </row>
    <row r="955" spans="1:6" x14ac:dyDescent="0.35">
      <c r="A955">
        <f t="shared" ca="1" si="56"/>
        <v>2</v>
      </c>
      <c r="B955">
        <f t="shared" ca="1" si="57"/>
        <v>30</v>
      </c>
      <c r="C955">
        <f t="shared" ca="1" si="57"/>
        <v>46</v>
      </c>
      <c r="D955">
        <f t="shared" ca="1" si="58"/>
        <v>76</v>
      </c>
      <c r="E955">
        <f t="shared" ca="1" si="59"/>
        <v>1.6695480893706649E-2</v>
      </c>
      <c r="F955">
        <f t="shared" ca="1" si="59"/>
        <v>3.4562193249767703</v>
      </c>
    </row>
    <row r="956" spans="1:6" x14ac:dyDescent="0.35">
      <c r="A956">
        <f t="shared" ca="1" si="56"/>
        <v>2</v>
      </c>
      <c r="B956">
        <f t="shared" ca="1" si="57"/>
        <v>80</v>
      </c>
      <c r="C956">
        <f t="shared" ca="1" si="57"/>
        <v>57</v>
      </c>
      <c r="D956">
        <f t="shared" ca="1" si="58"/>
        <v>137</v>
      </c>
      <c r="E956">
        <f t="shared" ca="1" si="59"/>
        <v>1.3844613899571387</v>
      </c>
      <c r="F956">
        <f t="shared" ca="1" si="59"/>
        <v>0.63260272546944607</v>
      </c>
    </row>
    <row r="957" spans="1:6" x14ac:dyDescent="0.35">
      <c r="A957">
        <f t="shared" ca="1" si="56"/>
        <v>2</v>
      </c>
      <c r="B957">
        <f t="shared" ca="1" si="57"/>
        <v>77</v>
      </c>
      <c r="C957">
        <f t="shared" ca="1" si="57"/>
        <v>39</v>
      </c>
      <c r="D957">
        <f t="shared" ca="1" si="58"/>
        <v>116</v>
      </c>
      <c r="E957">
        <f t="shared" ca="1" si="59"/>
        <v>4.4125386514719471</v>
      </c>
      <c r="F957">
        <f t="shared" ca="1" si="59"/>
        <v>0.85171228930951393</v>
      </c>
    </row>
    <row r="958" spans="1:6" x14ac:dyDescent="0.35">
      <c r="A958">
        <f t="shared" ca="1" si="56"/>
        <v>1</v>
      </c>
      <c r="B958">
        <f t="shared" ca="1" si="57"/>
        <v>5</v>
      </c>
      <c r="C958">
        <f t="shared" ca="1" si="57"/>
        <v>57</v>
      </c>
      <c r="D958">
        <f t="shared" ca="1" si="58"/>
        <v>62</v>
      </c>
      <c r="E958">
        <f t="shared" ca="1" si="59"/>
        <v>3.6958590188661833</v>
      </c>
      <c r="F958">
        <f t="shared" ca="1" si="59"/>
        <v>0.38811889228276442</v>
      </c>
    </row>
    <row r="959" spans="1:6" x14ac:dyDescent="0.35">
      <c r="A959">
        <f t="shared" ca="1" si="56"/>
        <v>2</v>
      </c>
      <c r="B959">
        <f t="shared" ca="1" si="57"/>
        <v>9</v>
      </c>
      <c r="C959">
        <f t="shared" ca="1" si="57"/>
        <v>26</v>
      </c>
      <c r="D959">
        <f t="shared" ca="1" si="58"/>
        <v>35</v>
      </c>
      <c r="E959">
        <f t="shared" ca="1" si="59"/>
        <v>1.649915505965444</v>
      </c>
      <c r="F959">
        <f t="shared" ca="1" si="59"/>
        <v>4.4648286969185751</v>
      </c>
    </row>
    <row r="960" spans="1:6" x14ac:dyDescent="0.35">
      <c r="A960">
        <f t="shared" ca="1" si="56"/>
        <v>2</v>
      </c>
      <c r="B960">
        <f t="shared" ca="1" si="57"/>
        <v>62</v>
      </c>
      <c r="C960">
        <f t="shared" ca="1" si="57"/>
        <v>2</v>
      </c>
      <c r="D960">
        <f t="shared" ca="1" si="58"/>
        <v>64</v>
      </c>
      <c r="E960">
        <f t="shared" ca="1" si="59"/>
        <v>4.3892124514520701</v>
      </c>
      <c r="F960">
        <f t="shared" ca="1" si="59"/>
        <v>2.5089195895426619</v>
      </c>
    </row>
    <row r="961" spans="1:6" x14ac:dyDescent="0.35">
      <c r="A961">
        <f t="shared" ca="1" si="56"/>
        <v>1</v>
      </c>
      <c r="B961">
        <f t="shared" ca="1" si="57"/>
        <v>64</v>
      </c>
      <c r="C961">
        <f t="shared" ca="1" si="57"/>
        <v>36</v>
      </c>
      <c r="D961">
        <f t="shared" ca="1" si="58"/>
        <v>100</v>
      </c>
      <c r="E961">
        <f t="shared" ca="1" si="59"/>
        <v>1.3622288020171736</v>
      </c>
      <c r="F961">
        <f t="shared" ca="1" si="59"/>
        <v>3.1391641533125498</v>
      </c>
    </row>
    <row r="962" spans="1:6" x14ac:dyDescent="0.35">
      <c r="A962">
        <f t="shared" ca="1" si="56"/>
        <v>2</v>
      </c>
      <c r="B962">
        <f t="shared" ca="1" si="57"/>
        <v>48</v>
      </c>
      <c r="C962">
        <f t="shared" ca="1" si="57"/>
        <v>52</v>
      </c>
      <c r="D962">
        <f t="shared" ca="1" si="58"/>
        <v>100</v>
      </c>
      <c r="E962">
        <f t="shared" ca="1" si="59"/>
        <v>4.1836464475067414</v>
      </c>
      <c r="F962">
        <f t="shared" ca="1" si="59"/>
        <v>2.8931110819459218</v>
      </c>
    </row>
    <row r="963" spans="1:6" x14ac:dyDescent="0.35">
      <c r="A963">
        <f t="shared" ref="A963:A1001" ca="1" si="60">RANDBETWEEN(1,2)</f>
        <v>1</v>
      </c>
      <c r="B963">
        <f t="shared" ref="B963:C1001" ca="1" si="61">RANDBETWEEN(0,80)</f>
        <v>24</v>
      </c>
      <c r="C963">
        <f t="shared" ca="1" si="61"/>
        <v>70</v>
      </c>
      <c r="D963">
        <f t="shared" ref="D963:D1001" ca="1" si="62">SUM(B963,C963)</f>
        <v>94</v>
      </c>
      <c r="E963">
        <f t="shared" ref="E963:F1001" ca="1" si="63">RANDBETWEEN(0,4)+RAND()</f>
        <v>3.5558781156963883</v>
      </c>
      <c r="F963">
        <f t="shared" ca="1" si="63"/>
        <v>0.91089013942531949</v>
      </c>
    </row>
    <row r="964" spans="1:6" x14ac:dyDescent="0.35">
      <c r="A964">
        <f t="shared" ca="1" si="60"/>
        <v>1</v>
      </c>
      <c r="B964">
        <f t="shared" ca="1" si="61"/>
        <v>0</v>
      </c>
      <c r="C964">
        <f t="shared" ca="1" si="61"/>
        <v>56</v>
      </c>
      <c r="D964">
        <f t="shared" ca="1" si="62"/>
        <v>56</v>
      </c>
      <c r="E964">
        <f t="shared" ca="1" si="63"/>
        <v>1.7481012142637149</v>
      </c>
      <c r="F964">
        <f t="shared" ca="1" si="63"/>
        <v>2.9154961334129021</v>
      </c>
    </row>
    <row r="965" spans="1:6" x14ac:dyDescent="0.35">
      <c r="A965">
        <f t="shared" ca="1" si="60"/>
        <v>2</v>
      </c>
      <c r="B965">
        <f t="shared" ca="1" si="61"/>
        <v>61</v>
      </c>
      <c r="C965">
        <f t="shared" ca="1" si="61"/>
        <v>12</v>
      </c>
      <c r="D965">
        <f t="shared" ca="1" si="62"/>
        <v>73</v>
      </c>
      <c r="E965">
        <f t="shared" ca="1" si="63"/>
        <v>4.9311812592058022</v>
      </c>
      <c r="F965">
        <f t="shared" ca="1" si="63"/>
        <v>1.4481529300145608</v>
      </c>
    </row>
    <row r="966" spans="1:6" x14ac:dyDescent="0.35">
      <c r="A966">
        <f t="shared" ca="1" si="60"/>
        <v>2</v>
      </c>
      <c r="B966">
        <f t="shared" ca="1" si="61"/>
        <v>71</v>
      </c>
      <c r="C966">
        <f t="shared" ca="1" si="61"/>
        <v>58</v>
      </c>
      <c r="D966">
        <f t="shared" ca="1" si="62"/>
        <v>129</v>
      </c>
      <c r="E966">
        <f t="shared" ca="1" si="63"/>
        <v>4.7537771768239079</v>
      </c>
      <c r="F966">
        <f t="shared" ca="1" si="63"/>
        <v>4.9017581926487974</v>
      </c>
    </row>
    <row r="967" spans="1:6" x14ac:dyDescent="0.35">
      <c r="A967">
        <f t="shared" ca="1" si="60"/>
        <v>2</v>
      </c>
      <c r="B967">
        <f t="shared" ca="1" si="61"/>
        <v>5</v>
      </c>
      <c r="C967">
        <f t="shared" ca="1" si="61"/>
        <v>9</v>
      </c>
      <c r="D967">
        <f t="shared" ca="1" si="62"/>
        <v>14</v>
      </c>
      <c r="E967">
        <f t="shared" ca="1" si="63"/>
        <v>3.306567542230427</v>
      </c>
      <c r="F967">
        <f t="shared" ca="1" si="63"/>
        <v>3.5344440584980923</v>
      </c>
    </row>
    <row r="968" spans="1:6" x14ac:dyDescent="0.35">
      <c r="A968">
        <f t="shared" ca="1" si="60"/>
        <v>2</v>
      </c>
      <c r="B968">
        <f t="shared" ca="1" si="61"/>
        <v>25</v>
      </c>
      <c r="C968">
        <f t="shared" ca="1" si="61"/>
        <v>9</v>
      </c>
      <c r="D968">
        <f t="shared" ca="1" si="62"/>
        <v>34</v>
      </c>
      <c r="E968">
        <f t="shared" ca="1" si="63"/>
        <v>0.28926401448462369</v>
      </c>
      <c r="F968">
        <f t="shared" ca="1" si="63"/>
        <v>4.0099051970543629</v>
      </c>
    </row>
    <row r="969" spans="1:6" x14ac:dyDescent="0.35">
      <c r="A969">
        <f t="shared" ca="1" si="60"/>
        <v>1</v>
      </c>
      <c r="B969">
        <f t="shared" ca="1" si="61"/>
        <v>40</v>
      </c>
      <c r="C969">
        <f t="shared" ca="1" si="61"/>
        <v>39</v>
      </c>
      <c r="D969">
        <f t="shared" ca="1" si="62"/>
        <v>79</v>
      </c>
      <c r="E969">
        <f t="shared" ca="1" si="63"/>
        <v>4.5999532971704422</v>
      </c>
      <c r="F969">
        <f t="shared" ca="1" si="63"/>
        <v>1.948382274024052E-2</v>
      </c>
    </row>
    <row r="970" spans="1:6" x14ac:dyDescent="0.35">
      <c r="A970">
        <f t="shared" ca="1" si="60"/>
        <v>2</v>
      </c>
      <c r="B970">
        <f t="shared" ca="1" si="61"/>
        <v>21</v>
      </c>
      <c r="C970">
        <f t="shared" ca="1" si="61"/>
        <v>74</v>
      </c>
      <c r="D970">
        <f t="shared" ca="1" si="62"/>
        <v>95</v>
      </c>
      <c r="E970">
        <f t="shared" ca="1" si="63"/>
        <v>3.8756201642880308</v>
      </c>
      <c r="F970">
        <f t="shared" ca="1" si="63"/>
        <v>4.0285765233293214</v>
      </c>
    </row>
    <row r="971" spans="1:6" x14ac:dyDescent="0.35">
      <c r="A971">
        <f t="shared" ca="1" si="60"/>
        <v>1</v>
      </c>
      <c r="B971">
        <f t="shared" ca="1" si="61"/>
        <v>14</v>
      </c>
      <c r="C971">
        <f t="shared" ca="1" si="61"/>
        <v>39</v>
      </c>
      <c r="D971">
        <f t="shared" ca="1" si="62"/>
        <v>53</v>
      </c>
      <c r="E971">
        <f t="shared" ca="1" si="63"/>
        <v>3.3355566896668289</v>
      </c>
      <c r="F971">
        <f t="shared" ca="1" si="63"/>
        <v>4.8256758054400324</v>
      </c>
    </row>
    <row r="972" spans="1:6" x14ac:dyDescent="0.35">
      <c r="A972">
        <f t="shared" ca="1" si="60"/>
        <v>1</v>
      </c>
      <c r="B972">
        <f t="shared" ca="1" si="61"/>
        <v>31</v>
      </c>
      <c r="C972">
        <f t="shared" ca="1" si="61"/>
        <v>67</v>
      </c>
      <c r="D972">
        <f t="shared" ca="1" si="62"/>
        <v>98</v>
      </c>
      <c r="E972">
        <f t="shared" ca="1" si="63"/>
        <v>1.2319399860560074</v>
      </c>
      <c r="F972">
        <f t="shared" ca="1" si="63"/>
        <v>0.16644037580818249</v>
      </c>
    </row>
    <row r="973" spans="1:6" x14ac:dyDescent="0.35">
      <c r="A973">
        <f t="shared" ca="1" si="60"/>
        <v>1</v>
      </c>
      <c r="B973">
        <f t="shared" ca="1" si="61"/>
        <v>57</v>
      </c>
      <c r="C973">
        <f t="shared" ca="1" si="61"/>
        <v>73</v>
      </c>
      <c r="D973">
        <f t="shared" ca="1" si="62"/>
        <v>130</v>
      </c>
      <c r="E973">
        <f t="shared" ca="1" si="63"/>
        <v>3.3479999808700001</v>
      </c>
      <c r="F973">
        <f t="shared" ca="1" si="63"/>
        <v>0.43201648951687321</v>
      </c>
    </row>
    <row r="974" spans="1:6" x14ac:dyDescent="0.35">
      <c r="A974">
        <f t="shared" ca="1" si="60"/>
        <v>2</v>
      </c>
      <c r="B974">
        <f t="shared" ca="1" si="61"/>
        <v>74</v>
      </c>
      <c r="C974">
        <f t="shared" ca="1" si="61"/>
        <v>0</v>
      </c>
      <c r="D974">
        <f t="shared" ca="1" si="62"/>
        <v>74</v>
      </c>
      <c r="E974">
        <f t="shared" ca="1" si="63"/>
        <v>0.96333657046319809</v>
      </c>
      <c r="F974">
        <f t="shared" ca="1" si="63"/>
        <v>4.4122752848557454</v>
      </c>
    </row>
    <row r="975" spans="1:6" x14ac:dyDescent="0.35">
      <c r="A975">
        <f t="shared" ca="1" si="60"/>
        <v>2</v>
      </c>
      <c r="B975">
        <f t="shared" ca="1" si="61"/>
        <v>44</v>
      </c>
      <c r="C975">
        <f t="shared" ca="1" si="61"/>
        <v>11</v>
      </c>
      <c r="D975">
        <f t="shared" ca="1" si="62"/>
        <v>55</v>
      </c>
      <c r="E975">
        <f t="shared" ca="1" si="63"/>
        <v>4.3172102937107359</v>
      </c>
      <c r="F975">
        <f t="shared" ca="1" si="63"/>
        <v>1.0879503698655562</v>
      </c>
    </row>
    <row r="976" spans="1:6" x14ac:dyDescent="0.35">
      <c r="A976">
        <f t="shared" ca="1" si="60"/>
        <v>2</v>
      </c>
      <c r="B976">
        <f t="shared" ca="1" si="61"/>
        <v>16</v>
      </c>
      <c r="C976">
        <f t="shared" ca="1" si="61"/>
        <v>57</v>
      </c>
      <c r="D976">
        <f t="shared" ca="1" si="62"/>
        <v>73</v>
      </c>
      <c r="E976">
        <f t="shared" ca="1" si="63"/>
        <v>2.7150392864575004</v>
      </c>
      <c r="F976">
        <f t="shared" ca="1" si="63"/>
        <v>4.7069329787446366</v>
      </c>
    </row>
    <row r="977" spans="1:6" x14ac:dyDescent="0.35">
      <c r="A977">
        <f t="shared" ca="1" si="60"/>
        <v>1</v>
      </c>
      <c r="B977">
        <f t="shared" ca="1" si="61"/>
        <v>13</v>
      </c>
      <c r="C977">
        <f t="shared" ca="1" si="61"/>
        <v>12</v>
      </c>
      <c r="D977">
        <f t="shared" ca="1" si="62"/>
        <v>25</v>
      </c>
      <c r="E977">
        <f t="shared" ca="1" si="63"/>
        <v>0.58848570940511602</v>
      </c>
      <c r="F977">
        <f t="shared" ca="1" si="63"/>
        <v>3.7465905903699217</v>
      </c>
    </row>
    <row r="978" spans="1:6" x14ac:dyDescent="0.35">
      <c r="A978">
        <f t="shared" ca="1" si="60"/>
        <v>1</v>
      </c>
      <c r="B978">
        <f t="shared" ca="1" si="61"/>
        <v>53</v>
      </c>
      <c r="C978">
        <f t="shared" ca="1" si="61"/>
        <v>4</v>
      </c>
      <c r="D978">
        <f t="shared" ca="1" si="62"/>
        <v>57</v>
      </c>
      <c r="E978">
        <f t="shared" ca="1" si="63"/>
        <v>3.2688841030131397</v>
      </c>
      <c r="F978">
        <f t="shared" ca="1" si="63"/>
        <v>2.5477828986783111</v>
      </c>
    </row>
    <row r="979" spans="1:6" x14ac:dyDescent="0.35">
      <c r="A979">
        <f t="shared" ca="1" si="60"/>
        <v>2</v>
      </c>
      <c r="B979">
        <f t="shared" ca="1" si="61"/>
        <v>18</v>
      </c>
      <c r="C979">
        <f t="shared" ca="1" si="61"/>
        <v>76</v>
      </c>
      <c r="D979">
        <f t="shared" ca="1" si="62"/>
        <v>94</v>
      </c>
      <c r="E979">
        <f t="shared" ca="1" si="63"/>
        <v>0.56586828675558287</v>
      </c>
      <c r="F979">
        <f t="shared" ca="1" si="63"/>
        <v>2.8318208996749101</v>
      </c>
    </row>
    <row r="980" spans="1:6" x14ac:dyDescent="0.35">
      <c r="A980">
        <f t="shared" ca="1" si="60"/>
        <v>1</v>
      </c>
      <c r="B980">
        <f t="shared" ca="1" si="61"/>
        <v>73</v>
      </c>
      <c r="C980">
        <f t="shared" ca="1" si="61"/>
        <v>38</v>
      </c>
      <c r="D980">
        <f t="shared" ca="1" si="62"/>
        <v>111</v>
      </c>
      <c r="E980">
        <f t="shared" ca="1" si="63"/>
        <v>1.573626725304567</v>
      </c>
      <c r="F980">
        <f t="shared" ca="1" si="63"/>
        <v>4.3128861349841081</v>
      </c>
    </row>
    <row r="981" spans="1:6" x14ac:dyDescent="0.35">
      <c r="A981">
        <f t="shared" ca="1" si="60"/>
        <v>2</v>
      </c>
      <c r="B981">
        <f t="shared" ca="1" si="61"/>
        <v>30</v>
      </c>
      <c r="C981">
        <f t="shared" ca="1" si="61"/>
        <v>63</v>
      </c>
      <c r="D981">
        <f t="shared" ca="1" si="62"/>
        <v>93</v>
      </c>
      <c r="E981">
        <f t="shared" ca="1" si="63"/>
        <v>1.2584007294597619</v>
      </c>
      <c r="F981">
        <f t="shared" ca="1" si="63"/>
        <v>4.4410917546125663</v>
      </c>
    </row>
    <row r="982" spans="1:6" x14ac:dyDescent="0.35">
      <c r="A982">
        <f t="shared" ca="1" si="60"/>
        <v>1</v>
      </c>
      <c r="B982">
        <f t="shared" ca="1" si="61"/>
        <v>80</v>
      </c>
      <c r="C982">
        <f t="shared" ca="1" si="61"/>
        <v>39</v>
      </c>
      <c r="D982">
        <f t="shared" ca="1" si="62"/>
        <v>119</v>
      </c>
      <c r="E982">
        <f t="shared" ca="1" si="63"/>
        <v>3.9603774544987331</v>
      </c>
      <c r="F982">
        <f t="shared" ca="1" si="63"/>
        <v>3.5080539631101537</v>
      </c>
    </row>
    <row r="983" spans="1:6" x14ac:dyDescent="0.35">
      <c r="A983">
        <f t="shared" ca="1" si="60"/>
        <v>1</v>
      </c>
      <c r="B983">
        <f t="shared" ca="1" si="61"/>
        <v>66</v>
      </c>
      <c r="C983">
        <f t="shared" ca="1" si="61"/>
        <v>21</v>
      </c>
      <c r="D983">
        <f t="shared" ca="1" si="62"/>
        <v>87</v>
      </c>
      <c r="E983">
        <f t="shared" ca="1" si="63"/>
        <v>4.2393013164881985</v>
      </c>
      <c r="F983">
        <f t="shared" ca="1" si="63"/>
        <v>0.46659604493939488</v>
      </c>
    </row>
    <row r="984" spans="1:6" x14ac:dyDescent="0.35">
      <c r="A984">
        <f t="shared" ca="1" si="60"/>
        <v>1</v>
      </c>
      <c r="B984">
        <f t="shared" ca="1" si="61"/>
        <v>48</v>
      </c>
      <c r="C984">
        <f t="shared" ca="1" si="61"/>
        <v>9</v>
      </c>
      <c r="D984">
        <f t="shared" ca="1" si="62"/>
        <v>57</v>
      </c>
      <c r="E984">
        <f t="shared" ca="1" si="63"/>
        <v>1.9600050600163439</v>
      </c>
      <c r="F984">
        <f t="shared" ca="1" si="63"/>
        <v>2.1929262203772892E-2</v>
      </c>
    </row>
    <row r="985" spans="1:6" x14ac:dyDescent="0.35">
      <c r="A985">
        <f t="shared" ca="1" si="60"/>
        <v>2</v>
      </c>
      <c r="B985">
        <f t="shared" ca="1" si="61"/>
        <v>22</v>
      </c>
      <c r="C985">
        <f t="shared" ca="1" si="61"/>
        <v>65</v>
      </c>
      <c r="D985">
        <f t="shared" ca="1" si="62"/>
        <v>87</v>
      </c>
      <c r="E985">
        <f t="shared" ca="1" si="63"/>
        <v>4.8974166474752678</v>
      </c>
      <c r="F985">
        <f t="shared" ca="1" si="63"/>
        <v>3.7102638429605719</v>
      </c>
    </row>
    <row r="986" spans="1:6" x14ac:dyDescent="0.35">
      <c r="A986">
        <f t="shared" ca="1" si="60"/>
        <v>1</v>
      </c>
      <c r="B986">
        <f t="shared" ca="1" si="61"/>
        <v>25</v>
      </c>
      <c r="C986">
        <f t="shared" ca="1" si="61"/>
        <v>49</v>
      </c>
      <c r="D986">
        <f t="shared" ca="1" si="62"/>
        <v>74</v>
      </c>
      <c r="E986">
        <f t="shared" ca="1" si="63"/>
        <v>3.5545456742251265</v>
      </c>
      <c r="F986">
        <f t="shared" ca="1" si="63"/>
        <v>0.4906188589027819</v>
      </c>
    </row>
    <row r="987" spans="1:6" x14ac:dyDescent="0.35">
      <c r="A987">
        <f t="shared" ca="1" si="60"/>
        <v>2</v>
      </c>
      <c r="B987">
        <f t="shared" ca="1" si="61"/>
        <v>60</v>
      </c>
      <c r="C987">
        <f t="shared" ca="1" si="61"/>
        <v>70</v>
      </c>
      <c r="D987">
        <f t="shared" ca="1" si="62"/>
        <v>130</v>
      </c>
      <c r="E987">
        <f t="shared" ca="1" si="63"/>
        <v>1.431740948995603</v>
      </c>
      <c r="F987">
        <f t="shared" ca="1" si="63"/>
        <v>3.225803798720519</v>
      </c>
    </row>
    <row r="988" spans="1:6" x14ac:dyDescent="0.35">
      <c r="A988">
        <f t="shared" ca="1" si="60"/>
        <v>1</v>
      </c>
      <c r="B988">
        <f t="shared" ca="1" si="61"/>
        <v>69</v>
      </c>
      <c r="C988">
        <f t="shared" ca="1" si="61"/>
        <v>69</v>
      </c>
      <c r="D988">
        <f t="shared" ca="1" si="62"/>
        <v>138</v>
      </c>
      <c r="E988">
        <f t="shared" ca="1" si="63"/>
        <v>2.1287995736152689</v>
      </c>
      <c r="F988">
        <f t="shared" ca="1" si="63"/>
        <v>3.9086084080296231</v>
      </c>
    </row>
    <row r="989" spans="1:6" x14ac:dyDescent="0.35">
      <c r="A989">
        <f t="shared" ca="1" si="60"/>
        <v>1</v>
      </c>
      <c r="B989">
        <f t="shared" ca="1" si="61"/>
        <v>20</v>
      </c>
      <c r="C989">
        <f t="shared" ca="1" si="61"/>
        <v>11</v>
      </c>
      <c r="D989">
        <f t="shared" ca="1" si="62"/>
        <v>31</v>
      </c>
      <c r="E989">
        <f t="shared" ca="1" si="63"/>
        <v>0.87466430043019816</v>
      </c>
      <c r="F989">
        <f t="shared" ca="1" si="63"/>
        <v>3.3754038723915061</v>
      </c>
    </row>
    <row r="990" spans="1:6" x14ac:dyDescent="0.35">
      <c r="A990">
        <f t="shared" ca="1" si="60"/>
        <v>1</v>
      </c>
      <c r="B990">
        <f t="shared" ca="1" si="61"/>
        <v>64</v>
      </c>
      <c r="C990">
        <f t="shared" ca="1" si="61"/>
        <v>66</v>
      </c>
      <c r="D990">
        <f t="shared" ca="1" si="62"/>
        <v>130</v>
      </c>
      <c r="E990">
        <f t="shared" ca="1" si="63"/>
        <v>3.452003591116541</v>
      </c>
      <c r="F990">
        <f t="shared" ca="1" si="63"/>
        <v>2.7652780021394046</v>
      </c>
    </row>
    <row r="991" spans="1:6" x14ac:dyDescent="0.35">
      <c r="A991">
        <f t="shared" ca="1" si="60"/>
        <v>1</v>
      </c>
      <c r="B991">
        <f t="shared" ca="1" si="61"/>
        <v>5</v>
      </c>
      <c r="C991">
        <f t="shared" ca="1" si="61"/>
        <v>47</v>
      </c>
      <c r="D991">
        <f t="shared" ca="1" si="62"/>
        <v>52</v>
      </c>
      <c r="E991">
        <f t="shared" ca="1" si="63"/>
        <v>1.4508213566706594</v>
      </c>
      <c r="F991">
        <f t="shared" ca="1" si="63"/>
        <v>4.2605447856332272</v>
      </c>
    </row>
    <row r="992" spans="1:6" x14ac:dyDescent="0.35">
      <c r="A992">
        <f t="shared" ca="1" si="60"/>
        <v>1</v>
      </c>
      <c r="B992">
        <f t="shared" ca="1" si="61"/>
        <v>9</v>
      </c>
      <c r="C992">
        <f t="shared" ca="1" si="61"/>
        <v>6</v>
      </c>
      <c r="D992">
        <f t="shared" ca="1" si="62"/>
        <v>15</v>
      </c>
      <c r="E992">
        <f t="shared" ca="1" si="63"/>
        <v>4.8268676421033865</v>
      </c>
      <c r="F992">
        <f t="shared" ca="1" si="63"/>
        <v>3.3228027218157776</v>
      </c>
    </row>
    <row r="993" spans="1:6" x14ac:dyDescent="0.35">
      <c r="A993">
        <f t="shared" ca="1" si="60"/>
        <v>2</v>
      </c>
      <c r="B993">
        <f t="shared" ca="1" si="61"/>
        <v>38</v>
      </c>
      <c r="C993">
        <f t="shared" ca="1" si="61"/>
        <v>19</v>
      </c>
      <c r="D993">
        <f t="shared" ca="1" si="62"/>
        <v>57</v>
      </c>
      <c r="E993">
        <f t="shared" ca="1" si="63"/>
        <v>0.1739551411193293</v>
      </c>
      <c r="F993">
        <f t="shared" ca="1" si="63"/>
        <v>3.9765675613401834</v>
      </c>
    </row>
    <row r="994" spans="1:6" x14ac:dyDescent="0.35">
      <c r="A994">
        <f t="shared" ca="1" si="60"/>
        <v>2</v>
      </c>
      <c r="B994">
        <f t="shared" ca="1" si="61"/>
        <v>35</v>
      </c>
      <c r="C994">
        <f t="shared" ca="1" si="61"/>
        <v>34</v>
      </c>
      <c r="D994">
        <f t="shared" ca="1" si="62"/>
        <v>69</v>
      </c>
      <c r="E994">
        <f t="shared" ca="1" si="63"/>
        <v>1.9563653396218637</v>
      </c>
      <c r="F994">
        <f t="shared" ca="1" si="63"/>
        <v>1.4419424181200098</v>
      </c>
    </row>
    <row r="995" spans="1:6" x14ac:dyDescent="0.35">
      <c r="A995">
        <f t="shared" ca="1" si="60"/>
        <v>1</v>
      </c>
      <c r="B995">
        <f t="shared" ca="1" si="61"/>
        <v>38</v>
      </c>
      <c r="C995">
        <f t="shared" ca="1" si="61"/>
        <v>3</v>
      </c>
      <c r="D995">
        <f t="shared" ca="1" si="62"/>
        <v>41</v>
      </c>
      <c r="E995">
        <f t="shared" ca="1" si="63"/>
        <v>2.9406522292875605</v>
      </c>
      <c r="F995">
        <f t="shared" ca="1" si="63"/>
        <v>2.6331354266616627</v>
      </c>
    </row>
    <row r="996" spans="1:6" x14ac:dyDescent="0.35">
      <c r="A996">
        <f t="shared" ca="1" si="60"/>
        <v>2</v>
      </c>
      <c r="B996">
        <f t="shared" ca="1" si="61"/>
        <v>61</v>
      </c>
      <c r="C996">
        <f t="shared" ca="1" si="61"/>
        <v>69</v>
      </c>
      <c r="D996">
        <f t="shared" ca="1" si="62"/>
        <v>130</v>
      </c>
      <c r="E996">
        <f t="shared" ca="1" si="63"/>
        <v>4.6519027422229415</v>
      </c>
      <c r="F996">
        <f t="shared" ca="1" si="63"/>
        <v>1.697793612958636</v>
      </c>
    </row>
    <row r="997" spans="1:6" x14ac:dyDescent="0.35">
      <c r="A997">
        <f t="shared" ca="1" si="60"/>
        <v>2</v>
      </c>
      <c r="B997">
        <f t="shared" ca="1" si="61"/>
        <v>31</v>
      </c>
      <c r="C997">
        <f t="shared" ca="1" si="61"/>
        <v>25</v>
      </c>
      <c r="D997">
        <f t="shared" ca="1" si="62"/>
        <v>56</v>
      </c>
      <c r="E997">
        <f t="shared" ca="1" si="63"/>
        <v>4.1282311426664791</v>
      </c>
      <c r="F997">
        <f t="shared" ca="1" si="63"/>
        <v>4.7066766909148576</v>
      </c>
    </row>
    <row r="998" spans="1:6" x14ac:dyDescent="0.35">
      <c r="A998">
        <f t="shared" ca="1" si="60"/>
        <v>2</v>
      </c>
      <c r="B998">
        <f t="shared" ca="1" si="61"/>
        <v>22</v>
      </c>
      <c r="C998">
        <f t="shared" ca="1" si="61"/>
        <v>50</v>
      </c>
      <c r="D998">
        <f t="shared" ca="1" si="62"/>
        <v>72</v>
      </c>
      <c r="E998">
        <f t="shared" ca="1" si="63"/>
        <v>3.1377865466312493</v>
      </c>
      <c r="F998">
        <f t="shared" ca="1" si="63"/>
        <v>3.1683745599421265</v>
      </c>
    </row>
    <row r="999" spans="1:6" x14ac:dyDescent="0.35">
      <c r="A999">
        <f t="shared" ca="1" si="60"/>
        <v>1</v>
      </c>
      <c r="B999">
        <f t="shared" ca="1" si="61"/>
        <v>79</v>
      </c>
      <c r="C999">
        <f t="shared" ca="1" si="61"/>
        <v>11</v>
      </c>
      <c r="D999">
        <f t="shared" ca="1" si="62"/>
        <v>90</v>
      </c>
      <c r="E999">
        <f t="shared" ca="1" si="63"/>
        <v>1.9355689445453912</v>
      </c>
      <c r="F999">
        <f t="shared" ca="1" si="63"/>
        <v>0.13062803863525285</v>
      </c>
    </row>
    <row r="1000" spans="1:6" x14ac:dyDescent="0.35">
      <c r="A1000">
        <f t="shared" ca="1" si="60"/>
        <v>2</v>
      </c>
      <c r="B1000">
        <f t="shared" ca="1" si="61"/>
        <v>52</v>
      </c>
      <c r="C1000">
        <f t="shared" ca="1" si="61"/>
        <v>17</v>
      </c>
      <c r="D1000">
        <f t="shared" ca="1" si="62"/>
        <v>69</v>
      </c>
      <c r="E1000">
        <f t="shared" ca="1" si="63"/>
        <v>3.190207159386385</v>
      </c>
      <c r="F1000">
        <f t="shared" ca="1" si="63"/>
        <v>0.16381862088954513</v>
      </c>
    </row>
    <row r="1001" spans="1:6" x14ac:dyDescent="0.35">
      <c r="A1001">
        <f t="shared" ca="1" si="60"/>
        <v>1</v>
      </c>
      <c r="B1001">
        <f t="shared" ca="1" si="61"/>
        <v>64</v>
      </c>
      <c r="C1001">
        <f t="shared" ca="1" si="61"/>
        <v>52</v>
      </c>
      <c r="D1001">
        <f t="shared" ca="1" si="62"/>
        <v>116</v>
      </c>
      <c r="E1001">
        <f t="shared" ca="1" si="63"/>
        <v>1.7855021279690333</v>
      </c>
      <c r="F1001">
        <f t="shared" ca="1" si="63"/>
        <v>3.9949920688362734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E7B7-CB9E-41D8-AD15-66AC4F72905C}">
  <dimension ref="A1:F1001"/>
  <sheetViews>
    <sheetView workbookViewId="0">
      <selection sqref="A1:XFD104857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f ca="1">RANDBETWEEN(1,2)</f>
        <v>1</v>
      </c>
      <c r="B2">
        <f ca="1">RANDBETWEEN(0,80)</f>
        <v>34</v>
      </c>
      <c r="C2">
        <f ca="1">RANDBETWEEN(0,80)</f>
        <v>23</v>
      </c>
      <c r="D2">
        <f ca="1">SUM(B2,C2)</f>
        <v>57</v>
      </c>
      <c r="E2">
        <f ca="1">RANDBETWEEN(0,4)+RAND()</f>
        <v>1.1724081567653393</v>
      </c>
      <c r="F2">
        <f ca="1">RANDBETWEEN(0,4)+RAND()</f>
        <v>3.2651412114503051</v>
      </c>
    </row>
    <row r="3" spans="1:6" x14ac:dyDescent="0.35">
      <c r="A3">
        <f t="shared" ref="A3:A66" ca="1" si="0">RANDBETWEEN(1,2)</f>
        <v>2</v>
      </c>
      <c r="B3">
        <f t="shared" ref="B3:C66" ca="1" si="1">RANDBETWEEN(0,80)</f>
        <v>20</v>
      </c>
      <c r="C3">
        <f t="shared" ca="1" si="1"/>
        <v>67</v>
      </c>
      <c r="D3">
        <f t="shared" ref="D3:D66" ca="1" si="2">SUM(B3,C3)</f>
        <v>87</v>
      </c>
      <c r="E3">
        <f t="shared" ref="E3:F66" ca="1" si="3">RANDBETWEEN(0,4)+RAND()</f>
        <v>1.9131373864390626</v>
      </c>
      <c r="F3">
        <f t="shared" ca="1" si="3"/>
        <v>3.6888567779298675</v>
      </c>
    </row>
    <row r="4" spans="1:6" x14ac:dyDescent="0.35">
      <c r="A4">
        <f t="shared" ca="1" si="0"/>
        <v>2</v>
      </c>
      <c r="B4">
        <f t="shared" ca="1" si="1"/>
        <v>57</v>
      </c>
      <c r="C4">
        <f t="shared" ca="1" si="1"/>
        <v>55</v>
      </c>
      <c r="D4">
        <f t="shared" ca="1" si="2"/>
        <v>112</v>
      </c>
      <c r="E4">
        <f t="shared" ca="1" si="3"/>
        <v>1.6796658746520219</v>
      </c>
      <c r="F4">
        <f t="shared" ca="1" si="3"/>
        <v>3.9558716232877589</v>
      </c>
    </row>
    <row r="5" spans="1:6" x14ac:dyDescent="0.35">
      <c r="A5">
        <f t="shared" ca="1" si="0"/>
        <v>1</v>
      </c>
      <c r="B5">
        <f t="shared" ca="1" si="1"/>
        <v>19</v>
      </c>
      <c r="C5">
        <f t="shared" ca="1" si="1"/>
        <v>28</v>
      </c>
      <c r="D5">
        <f t="shared" ca="1" si="2"/>
        <v>47</v>
      </c>
      <c r="E5">
        <f t="shared" ca="1" si="3"/>
        <v>1.8845386522261842</v>
      </c>
      <c r="F5">
        <f t="shared" ca="1" si="3"/>
        <v>4.3005190073282824</v>
      </c>
    </row>
    <row r="6" spans="1:6" x14ac:dyDescent="0.35">
      <c r="A6">
        <f t="shared" ca="1" si="0"/>
        <v>2</v>
      </c>
      <c r="B6">
        <f t="shared" ca="1" si="1"/>
        <v>30</v>
      </c>
      <c r="C6">
        <f t="shared" ca="1" si="1"/>
        <v>60</v>
      </c>
      <c r="D6">
        <f t="shared" ca="1" si="2"/>
        <v>90</v>
      </c>
      <c r="E6">
        <f t="shared" ca="1" si="3"/>
        <v>1.1906291154048336</v>
      </c>
      <c r="F6">
        <f t="shared" ca="1" si="3"/>
        <v>3.1955966368932009</v>
      </c>
    </row>
    <row r="7" spans="1:6" x14ac:dyDescent="0.35">
      <c r="A7">
        <f t="shared" ca="1" si="0"/>
        <v>2</v>
      </c>
      <c r="B7">
        <f t="shared" ca="1" si="1"/>
        <v>21</v>
      </c>
      <c r="C7">
        <f t="shared" ca="1" si="1"/>
        <v>71</v>
      </c>
      <c r="D7">
        <f t="shared" ca="1" si="2"/>
        <v>92</v>
      </c>
      <c r="E7">
        <f t="shared" ca="1" si="3"/>
        <v>0.74153489704447939</v>
      </c>
      <c r="F7">
        <f t="shared" ca="1" si="3"/>
        <v>3.5851248065787713</v>
      </c>
    </row>
    <row r="8" spans="1:6" x14ac:dyDescent="0.35">
      <c r="A8">
        <f t="shared" ca="1" si="0"/>
        <v>1</v>
      </c>
      <c r="B8">
        <f t="shared" ca="1" si="1"/>
        <v>45</v>
      </c>
      <c r="C8">
        <f t="shared" ca="1" si="1"/>
        <v>36</v>
      </c>
      <c r="D8">
        <f t="shared" ca="1" si="2"/>
        <v>81</v>
      </c>
      <c r="E8">
        <f t="shared" ca="1" si="3"/>
        <v>4.4611375992384659</v>
      </c>
      <c r="F8">
        <f t="shared" ca="1" si="3"/>
        <v>4.9423305206305095</v>
      </c>
    </row>
    <row r="9" spans="1:6" x14ac:dyDescent="0.35">
      <c r="A9">
        <f t="shared" ca="1" si="0"/>
        <v>2</v>
      </c>
      <c r="B9">
        <f t="shared" ca="1" si="1"/>
        <v>27</v>
      </c>
      <c r="C9">
        <f t="shared" ca="1" si="1"/>
        <v>40</v>
      </c>
      <c r="D9">
        <f t="shared" ca="1" si="2"/>
        <v>67</v>
      </c>
      <c r="E9">
        <f t="shared" ca="1" si="3"/>
        <v>0.79047793928160848</v>
      </c>
      <c r="F9">
        <f t="shared" ca="1" si="3"/>
        <v>2.9936544357371107</v>
      </c>
    </row>
    <row r="10" spans="1:6" x14ac:dyDescent="0.35">
      <c r="A10">
        <f t="shared" ca="1" si="0"/>
        <v>2</v>
      </c>
      <c r="B10">
        <f t="shared" ca="1" si="1"/>
        <v>75</v>
      </c>
      <c r="C10">
        <f t="shared" ca="1" si="1"/>
        <v>20</v>
      </c>
      <c r="D10">
        <f t="shared" ca="1" si="2"/>
        <v>95</v>
      </c>
      <c r="E10">
        <f t="shared" ca="1" si="3"/>
        <v>3.4886696345774144</v>
      </c>
      <c r="F10">
        <f t="shared" ca="1" si="3"/>
        <v>3.1643096118882865</v>
      </c>
    </row>
    <row r="11" spans="1:6" x14ac:dyDescent="0.35">
      <c r="A11">
        <f t="shared" ca="1" si="0"/>
        <v>1</v>
      </c>
      <c r="B11">
        <f t="shared" ca="1" si="1"/>
        <v>73</v>
      </c>
      <c r="C11">
        <f t="shared" ca="1" si="1"/>
        <v>1</v>
      </c>
      <c r="D11">
        <f t="shared" ca="1" si="2"/>
        <v>74</v>
      </c>
      <c r="E11">
        <f t="shared" ca="1" si="3"/>
        <v>4.987740533968795</v>
      </c>
      <c r="F11">
        <f t="shared" ca="1" si="3"/>
        <v>2.7524749240206816</v>
      </c>
    </row>
    <row r="12" spans="1:6" x14ac:dyDescent="0.35">
      <c r="A12">
        <f t="shared" ca="1" si="0"/>
        <v>2</v>
      </c>
      <c r="B12">
        <f t="shared" ca="1" si="1"/>
        <v>68</v>
      </c>
      <c r="C12">
        <f t="shared" ca="1" si="1"/>
        <v>30</v>
      </c>
      <c r="D12">
        <f t="shared" ca="1" si="2"/>
        <v>98</v>
      </c>
      <c r="E12">
        <f t="shared" ca="1" si="3"/>
        <v>1.0135831404261393</v>
      </c>
      <c r="F12">
        <f t="shared" ca="1" si="3"/>
        <v>3.266060902655632E-2</v>
      </c>
    </row>
    <row r="13" spans="1:6" x14ac:dyDescent="0.35">
      <c r="A13">
        <f t="shared" ca="1" si="0"/>
        <v>1</v>
      </c>
      <c r="B13">
        <f t="shared" ca="1" si="1"/>
        <v>80</v>
      </c>
      <c r="C13">
        <f t="shared" ca="1" si="1"/>
        <v>72</v>
      </c>
      <c r="D13">
        <f t="shared" ca="1" si="2"/>
        <v>152</v>
      </c>
      <c r="E13">
        <f t="shared" ca="1" si="3"/>
        <v>3.0367545329471652</v>
      </c>
      <c r="F13">
        <f t="shared" ca="1" si="3"/>
        <v>4.8940854951297332</v>
      </c>
    </row>
    <row r="14" spans="1:6" x14ac:dyDescent="0.35">
      <c r="A14">
        <f t="shared" ca="1" si="0"/>
        <v>1</v>
      </c>
      <c r="B14">
        <f t="shared" ca="1" si="1"/>
        <v>53</v>
      </c>
      <c r="C14">
        <f t="shared" ca="1" si="1"/>
        <v>27</v>
      </c>
      <c r="D14">
        <f t="shared" ca="1" si="2"/>
        <v>80</v>
      </c>
      <c r="E14">
        <f t="shared" ca="1" si="3"/>
        <v>2.8532354630150589</v>
      </c>
      <c r="F14">
        <f t="shared" ca="1" si="3"/>
        <v>3.7789652695227121</v>
      </c>
    </row>
    <row r="15" spans="1:6" x14ac:dyDescent="0.35">
      <c r="A15">
        <f t="shared" ca="1" si="0"/>
        <v>2</v>
      </c>
      <c r="B15">
        <f t="shared" ca="1" si="1"/>
        <v>24</v>
      </c>
      <c r="C15">
        <f t="shared" ca="1" si="1"/>
        <v>38</v>
      </c>
      <c r="D15">
        <f t="shared" ca="1" si="2"/>
        <v>62</v>
      </c>
      <c r="E15">
        <f t="shared" ca="1" si="3"/>
        <v>2.9660654383868765</v>
      </c>
      <c r="F15">
        <f t="shared" ca="1" si="3"/>
        <v>3.6055371796354949</v>
      </c>
    </row>
    <row r="16" spans="1:6" x14ac:dyDescent="0.35">
      <c r="A16">
        <f t="shared" ca="1" si="0"/>
        <v>1</v>
      </c>
      <c r="B16">
        <f t="shared" ca="1" si="1"/>
        <v>22</v>
      </c>
      <c r="C16">
        <f t="shared" ca="1" si="1"/>
        <v>6</v>
      </c>
      <c r="D16">
        <f t="shared" ca="1" si="2"/>
        <v>28</v>
      </c>
      <c r="E16">
        <f t="shared" ca="1" si="3"/>
        <v>3.6938184967169105</v>
      </c>
      <c r="F16">
        <f t="shared" ca="1" si="3"/>
        <v>0.490985719110132</v>
      </c>
    </row>
    <row r="17" spans="1:6" x14ac:dyDescent="0.35">
      <c r="A17">
        <f t="shared" ca="1" si="0"/>
        <v>2</v>
      </c>
      <c r="B17">
        <f t="shared" ca="1" si="1"/>
        <v>13</v>
      </c>
      <c r="C17">
        <f t="shared" ca="1" si="1"/>
        <v>17</v>
      </c>
      <c r="D17">
        <f t="shared" ca="1" si="2"/>
        <v>30</v>
      </c>
      <c r="E17">
        <f t="shared" ca="1" si="3"/>
        <v>3.5501970070860422</v>
      </c>
      <c r="F17">
        <f t="shared" ca="1" si="3"/>
        <v>0.50454004233174599</v>
      </c>
    </row>
    <row r="18" spans="1:6" x14ac:dyDescent="0.35">
      <c r="A18">
        <f t="shared" ca="1" si="0"/>
        <v>2</v>
      </c>
      <c r="B18">
        <f t="shared" ca="1" si="1"/>
        <v>76</v>
      </c>
      <c r="C18">
        <f t="shared" ca="1" si="1"/>
        <v>10</v>
      </c>
      <c r="D18">
        <f t="shared" ca="1" si="2"/>
        <v>86</v>
      </c>
      <c r="E18">
        <f t="shared" ca="1" si="3"/>
        <v>3.2845298947075099</v>
      </c>
      <c r="F18">
        <f t="shared" ca="1" si="3"/>
        <v>0.82953921674772846</v>
      </c>
    </row>
    <row r="19" spans="1:6" x14ac:dyDescent="0.35">
      <c r="A19">
        <f t="shared" ca="1" si="0"/>
        <v>2</v>
      </c>
      <c r="B19">
        <f t="shared" ca="1" si="1"/>
        <v>25</v>
      </c>
      <c r="C19">
        <f t="shared" ca="1" si="1"/>
        <v>63</v>
      </c>
      <c r="D19">
        <f t="shared" ca="1" si="2"/>
        <v>88</v>
      </c>
      <c r="E19">
        <f t="shared" ca="1" si="3"/>
        <v>0.38720751320039781</v>
      </c>
      <c r="F19">
        <f t="shared" ca="1" si="3"/>
        <v>3.3774565451357192</v>
      </c>
    </row>
    <row r="20" spans="1:6" x14ac:dyDescent="0.35">
      <c r="A20">
        <f t="shared" ca="1" si="0"/>
        <v>1</v>
      </c>
      <c r="B20">
        <f t="shared" ca="1" si="1"/>
        <v>15</v>
      </c>
      <c r="C20">
        <f t="shared" ca="1" si="1"/>
        <v>68</v>
      </c>
      <c r="D20">
        <f t="shared" ca="1" si="2"/>
        <v>83</v>
      </c>
      <c r="E20">
        <f t="shared" ca="1" si="3"/>
        <v>4.7500666856353764</v>
      </c>
      <c r="F20">
        <f t="shared" ca="1" si="3"/>
        <v>3.5547878319793291</v>
      </c>
    </row>
    <row r="21" spans="1:6" x14ac:dyDescent="0.35">
      <c r="A21">
        <f t="shared" ca="1" si="0"/>
        <v>2</v>
      </c>
      <c r="B21">
        <f t="shared" ca="1" si="1"/>
        <v>9</v>
      </c>
      <c r="C21">
        <f t="shared" ca="1" si="1"/>
        <v>63</v>
      </c>
      <c r="D21">
        <f t="shared" ca="1" si="2"/>
        <v>72</v>
      </c>
      <c r="E21">
        <f t="shared" ca="1" si="3"/>
        <v>0.56964559832320638</v>
      </c>
      <c r="F21">
        <f t="shared" ca="1" si="3"/>
        <v>4.9587403680991997</v>
      </c>
    </row>
    <row r="22" spans="1:6" x14ac:dyDescent="0.35">
      <c r="A22">
        <f t="shared" ca="1" si="0"/>
        <v>1</v>
      </c>
      <c r="B22">
        <f t="shared" ca="1" si="1"/>
        <v>45</v>
      </c>
      <c r="C22">
        <f t="shared" ca="1" si="1"/>
        <v>58</v>
      </c>
      <c r="D22">
        <f t="shared" ca="1" si="2"/>
        <v>103</v>
      </c>
      <c r="E22">
        <f t="shared" ca="1" si="3"/>
        <v>1.7600153369201958</v>
      </c>
      <c r="F22">
        <f t="shared" ca="1" si="3"/>
        <v>3.2765515931129419</v>
      </c>
    </row>
    <row r="23" spans="1:6" x14ac:dyDescent="0.35">
      <c r="A23">
        <f t="shared" ca="1" si="0"/>
        <v>2</v>
      </c>
      <c r="B23">
        <f t="shared" ca="1" si="1"/>
        <v>66</v>
      </c>
      <c r="C23">
        <f t="shared" ca="1" si="1"/>
        <v>16</v>
      </c>
      <c r="D23">
        <f t="shared" ca="1" si="2"/>
        <v>82</v>
      </c>
      <c r="E23">
        <f t="shared" ca="1" si="3"/>
        <v>4.8691665085447386</v>
      </c>
      <c r="F23">
        <f t="shared" ca="1" si="3"/>
        <v>1.6487320420292553</v>
      </c>
    </row>
    <row r="24" spans="1:6" x14ac:dyDescent="0.35">
      <c r="A24">
        <f t="shared" ca="1" si="0"/>
        <v>2</v>
      </c>
      <c r="B24">
        <f t="shared" ca="1" si="1"/>
        <v>10</v>
      </c>
      <c r="C24">
        <f t="shared" ca="1" si="1"/>
        <v>15</v>
      </c>
      <c r="D24">
        <f t="shared" ca="1" si="2"/>
        <v>25</v>
      </c>
      <c r="E24">
        <f t="shared" ca="1" si="3"/>
        <v>0.85262314209495971</v>
      </c>
      <c r="F24">
        <f t="shared" ca="1" si="3"/>
        <v>1.3128554577686573</v>
      </c>
    </row>
    <row r="25" spans="1:6" x14ac:dyDescent="0.35">
      <c r="A25">
        <f t="shared" ca="1" si="0"/>
        <v>1</v>
      </c>
      <c r="B25">
        <f t="shared" ca="1" si="1"/>
        <v>50</v>
      </c>
      <c r="C25">
        <f t="shared" ca="1" si="1"/>
        <v>63</v>
      </c>
      <c r="D25">
        <f t="shared" ca="1" si="2"/>
        <v>113</v>
      </c>
      <c r="E25">
        <f t="shared" ca="1" si="3"/>
        <v>2.3961941858382114</v>
      </c>
      <c r="F25">
        <f t="shared" ca="1" si="3"/>
        <v>2.2455962658709856</v>
      </c>
    </row>
    <row r="26" spans="1:6" x14ac:dyDescent="0.35">
      <c r="A26">
        <f t="shared" ca="1" si="0"/>
        <v>2</v>
      </c>
      <c r="B26">
        <f t="shared" ca="1" si="1"/>
        <v>48</v>
      </c>
      <c r="C26">
        <f t="shared" ca="1" si="1"/>
        <v>66</v>
      </c>
      <c r="D26">
        <f t="shared" ca="1" si="2"/>
        <v>114</v>
      </c>
      <c r="E26">
        <f t="shared" ca="1" si="3"/>
        <v>2.9138413573007473</v>
      </c>
      <c r="F26">
        <f t="shared" ca="1" si="3"/>
        <v>4.3238742717822944</v>
      </c>
    </row>
    <row r="27" spans="1:6" x14ac:dyDescent="0.35">
      <c r="A27">
        <f t="shared" ca="1" si="0"/>
        <v>2</v>
      </c>
      <c r="B27">
        <f t="shared" ca="1" si="1"/>
        <v>57</v>
      </c>
      <c r="C27">
        <f t="shared" ca="1" si="1"/>
        <v>43</v>
      </c>
      <c r="D27">
        <f t="shared" ca="1" si="2"/>
        <v>100</v>
      </c>
      <c r="E27">
        <f t="shared" ca="1" si="3"/>
        <v>2.6874890559488755</v>
      </c>
      <c r="F27">
        <f t="shared" ca="1" si="3"/>
        <v>4.4752562970009819</v>
      </c>
    </row>
    <row r="28" spans="1:6" x14ac:dyDescent="0.35">
      <c r="A28">
        <f t="shared" ca="1" si="0"/>
        <v>2</v>
      </c>
      <c r="B28">
        <f t="shared" ca="1" si="1"/>
        <v>5</v>
      </c>
      <c r="C28">
        <f t="shared" ca="1" si="1"/>
        <v>14</v>
      </c>
      <c r="D28">
        <f t="shared" ca="1" si="2"/>
        <v>19</v>
      </c>
      <c r="E28">
        <f t="shared" ca="1" si="3"/>
        <v>0.11064643228530946</v>
      </c>
      <c r="F28">
        <f t="shared" ca="1" si="3"/>
        <v>7.5583279266332903E-2</v>
      </c>
    </row>
    <row r="29" spans="1:6" x14ac:dyDescent="0.35">
      <c r="A29">
        <f t="shared" ca="1" si="0"/>
        <v>1</v>
      </c>
      <c r="B29">
        <f t="shared" ca="1" si="1"/>
        <v>79</v>
      </c>
      <c r="C29">
        <f t="shared" ca="1" si="1"/>
        <v>19</v>
      </c>
      <c r="D29">
        <f t="shared" ca="1" si="2"/>
        <v>98</v>
      </c>
      <c r="E29">
        <f t="shared" ca="1" si="3"/>
        <v>1.5247566969275534</v>
      </c>
      <c r="F29">
        <f t="shared" ca="1" si="3"/>
        <v>1.4761105331894027</v>
      </c>
    </row>
    <row r="30" spans="1:6" x14ac:dyDescent="0.35">
      <c r="A30">
        <f t="shared" ca="1" si="0"/>
        <v>2</v>
      </c>
      <c r="B30">
        <f t="shared" ca="1" si="1"/>
        <v>42</v>
      </c>
      <c r="C30">
        <f t="shared" ca="1" si="1"/>
        <v>79</v>
      </c>
      <c r="D30">
        <f t="shared" ca="1" si="2"/>
        <v>121</v>
      </c>
      <c r="E30">
        <f t="shared" ca="1" si="3"/>
        <v>2.0494208747513776</v>
      </c>
      <c r="F30">
        <f t="shared" ca="1" si="3"/>
        <v>3.5731800630116415</v>
      </c>
    </row>
    <row r="31" spans="1:6" x14ac:dyDescent="0.35">
      <c r="A31">
        <f t="shared" ca="1" si="0"/>
        <v>1</v>
      </c>
      <c r="B31">
        <f t="shared" ca="1" si="1"/>
        <v>57</v>
      </c>
      <c r="C31">
        <f t="shared" ca="1" si="1"/>
        <v>65</v>
      </c>
      <c r="D31">
        <f t="shared" ca="1" si="2"/>
        <v>122</v>
      </c>
      <c r="E31">
        <f t="shared" ca="1" si="3"/>
        <v>2.3727332554960117</v>
      </c>
      <c r="F31">
        <f t="shared" ca="1" si="3"/>
        <v>2.9665989914350877</v>
      </c>
    </row>
    <row r="32" spans="1:6" x14ac:dyDescent="0.35">
      <c r="A32">
        <f t="shared" ca="1" si="0"/>
        <v>1</v>
      </c>
      <c r="B32">
        <f t="shared" ca="1" si="1"/>
        <v>67</v>
      </c>
      <c r="C32">
        <f t="shared" ca="1" si="1"/>
        <v>42</v>
      </c>
      <c r="D32">
        <f t="shared" ca="1" si="2"/>
        <v>109</v>
      </c>
      <c r="E32">
        <f t="shared" ca="1" si="3"/>
        <v>2.8489800252212119</v>
      </c>
      <c r="F32">
        <f t="shared" ca="1" si="3"/>
        <v>0.90074206817190317</v>
      </c>
    </row>
    <row r="33" spans="1:6" x14ac:dyDescent="0.35">
      <c r="A33">
        <f t="shared" ca="1" si="0"/>
        <v>1</v>
      </c>
      <c r="B33">
        <f t="shared" ca="1" si="1"/>
        <v>39</v>
      </c>
      <c r="C33">
        <f t="shared" ca="1" si="1"/>
        <v>80</v>
      </c>
      <c r="D33">
        <f t="shared" ca="1" si="2"/>
        <v>119</v>
      </c>
      <c r="E33">
        <f t="shared" ca="1" si="3"/>
        <v>2.9046704854085963</v>
      </c>
      <c r="F33">
        <f t="shared" ca="1" si="3"/>
        <v>2.3995108821058615</v>
      </c>
    </row>
    <row r="34" spans="1:6" x14ac:dyDescent="0.35">
      <c r="A34">
        <f t="shared" ca="1" si="0"/>
        <v>1</v>
      </c>
      <c r="B34">
        <f t="shared" ca="1" si="1"/>
        <v>35</v>
      </c>
      <c r="C34">
        <f t="shared" ca="1" si="1"/>
        <v>50</v>
      </c>
      <c r="D34">
        <f t="shared" ca="1" si="2"/>
        <v>85</v>
      </c>
      <c r="E34">
        <f t="shared" ca="1" si="3"/>
        <v>4.0857826270250186</v>
      </c>
      <c r="F34">
        <f t="shared" ca="1" si="3"/>
        <v>0.7855056136444033</v>
      </c>
    </row>
    <row r="35" spans="1:6" x14ac:dyDescent="0.35">
      <c r="A35">
        <f t="shared" ca="1" si="0"/>
        <v>1</v>
      </c>
      <c r="B35">
        <f t="shared" ca="1" si="1"/>
        <v>80</v>
      </c>
      <c r="C35">
        <f t="shared" ca="1" si="1"/>
        <v>26</v>
      </c>
      <c r="D35">
        <f t="shared" ca="1" si="2"/>
        <v>106</v>
      </c>
      <c r="E35">
        <f t="shared" ca="1" si="3"/>
        <v>1.3305498205578372</v>
      </c>
      <c r="F35">
        <f t="shared" ca="1" si="3"/>
        <v>3.3150474732645137</v>
      </c>
    </row>
    <row r="36" spans="1:6" x14ac:dyDescent="0.35">
      <c r="A36">
        <f t="shared" ca="1" si="0"/>
        <v>2</v>
      </c>
      <c r="B36">
        <f t="shared" ca="1" si="1"/>
        <v>10</v>
      </c>
      <c r="C36">
        <f t="shared" ca="1" si="1"/>
        <v>63</v>
      </c>
      <c r="D36">
        <f t="shared" ca="1" si="2"/>
        <v>73</v>
      </c>
      <c r="E36">
        <f t="shared" ca="1" si="3"/>
        <v>3.0571768764809466</v>
      </c>
      <c r="F36">
        <f t="shared" ca="1" si="3"/>
        <v>1.9012225875351163</v>
      </c>
    </row>
    <row r="37" spans="1:6" x14ac:dyDescent="0.35">
      <c r="A37">
        <f t="shared" ca="1" si="0"/>
        <v>1</v>
      </c>
      <c r="B37">
        <f t="shared" ca="1" si="1"/>
        <v>38</v>
      </c>
      <c r="C37">
        <f t="shared" ca="1" si="1"/>
        <v>39</v>
      </c>
      <c r="D37">
        <f t="shared" ca="1" si="2"/>
        <v>77</v>
      </c>
      <c r="E37">
        <f t="shared" ca="1" si="3"/>
        <v>2.998257462268783</v>
      </c>
      <c r="F37">
        <f t="shared" ca="1" si="3"/>
        <v>3.141637153493551</v>
      </c>
    </row>
    <row r="38" spans="1:6" x14ac:dyDescent="0.35">
      <c r="A38">
        <f t="shared" ca="1" si="0"/>
        <v>1</v>
      </c>
      <c r="B38">
        <f t="shared" ca="1" si="1"/>
        <v>26</v>
      </c>
      <c r="C38">
        <f t="shared" ca="1" si="1"/>
        <v>21</v>
      </c>
      <c r="D38">
        <f t="shared" ca="1" si="2"/>
        <v>47</v>
      </c>
      <c r="E38">
        <f t="shared" ca="1" si="3"/>
        <v>1.206526232726967</v>
      </c>
      <c r="F38">
        <f t="shared" ca="1" si="3"/>
        <v>0.55018024308056956</v>
      </c>
    </row>
    <row r="39" spans="1:6" x14ac:dyDescent="0.35">
      <c r="A39">
        <f t="shared" ca="1" si="0"/>
        <v>1</v>
      </c>
      <c r="B39">
        <f t="shared" ca="1" si="1"/>
        <v>59</v>
      </c>
      <c r="C39">
        <f t="shared" ca="1" si="1"/>
        <v>18</v>
      </c>
      <c r="D39">
        <f t="shared" ca="1" si="2"/>
        <v>77</v>
      </c>
      <c r="E39">
        <f t="shared" ca="1" si="3"/>
        <v>4.7993048171376502</v>
      </c>
      <c r="F39">
        <f t="shared" ca="1" si="3"/>
        <v>1.8039399336599558</v>
      </c>
    </row>
    <row r="40" spans="1:6" x14ac:dyDescent="0.35">
      <c r="A40">
        <f t="shared" ca="1" si="0"/>
        <v>1</v>
      </c>
      <c r="B40">
        <f t="shared" ca="1" si="1"/>
        <v>75</v>
      </c>
      <c r="C40">
        <f t="shared" ca="1" si="1"/>
        <v>19</v>
      </c>
      <c r="D40">
        <f t="shared" ca="1" si="2"/>
        <v>94</v>
      </c>
      <c r="E40">
        <f t="shared" ca="1" si="3"/>
        <v>3.0049946739903013</v>
      </c>
      <c r="F40">
        <f t="shared" ca="1" si="3"/>
        <v>4.6978362175394954</v>
      </c>
    </row>
    <row r="41" spans="1:6" x14ac:dyDescent="0.35">
      <c r="A41">
        <f t="shared" ca="1" si="0"/>
        <v>1</v>
      </c>
      <c r="B41">
        <f t="shared" ca="1" si="1"/>
        <v>6</v>
      </c>
      <c r="C41">
        <f t="shared" ca="1" si="1"/>
        <v>45</v>
      </c>
      <c r="D41">
        <f t="shared" ca="1" si="2"/>
        <v>51</v>
      </c>
      <c r="E41">
        <f t="shared" ca="1" si="3"/>
        <v>2.4526429290575833</v>
      </c>
      <c r="F41">
        <f t="shared" ca="1" si="3"/>
        <v>4.0505951596909338</v>
      </c>
    </row>
    <row r="42" spans="1:6" x14ac:dyDescent="0.35">
      <c r="A42">
        <f t="shared" ca="1" si="0"/>
        <v>2</v>
      </c>
      <c r="B42">
        <f t="shared" ca="1" si="1"/>
        <v>27</v>
      </c>
      <c r="C42">
        <f t="shared" ca="1" si="1"/>
        <v>9</v>
      </c>
      <c r="D42">
        <f t="shared" ca="1" si="2"/>
        <v>36</v>
      </c>
      <c r="E42">
        <f t="shared" ca="1" si="3"/>
        <v>0.7078699392377853</v>
      </c>
      <c r="F42">
        <f t="shared" ca="1" si="3"/>
        <v>4.1974777519946569</v>
      </c>
    </row>
    <row r="43" spans="1:6" x14ac:dyDescent="0.35">
      <c r="A43">
        <f t="shared" ca="1" si="0"/>
        <v>1</v>
      </c>
      <c r="B43">
        <f t="shared" ca="1" si="1"/>
        <v>70</v>
      </c>
      <c r="C43">
        <f t="shared" ca="1" si="1"/>
        <v>21</v>
      </c>
      <c r="D43">
        <f t="shared" ca="1" si="2"/>
        <v>91</v>
      </c>
      <c r="E43">
        <f t="shared" ca="1" si="3"/>
        <v>1.5331612630877887</v>
      </c>
      <c r="F43">
        <f t="shared" ca="1" si="3"/>
        <v>1.5180756355975147</v>
      </c>
    </row>
    <row r="44" spans="1:6" x14ac:dyDescent="0.35">
      <c r="A44">
        <f t="shared" ca="1" si="0"/>
        <v>1</v>
      </c>
      <c r="B44">
        <f t="shared" ca="1" si="1"/>
        <v>69</v>
      </c>
      <c r="C44">
        <f t="shared" ca="1" si="1"/>
        <v>55</v>
      </c>
      <c r="D44">
        <f t="shared" ca="1" si="2"/>
        <v>124</v>
      </c>
      <c r="E44">
        <f t="shared" ca="1" si="3"/>
        <v>0.64580146376352143</v>
      </c>
      <c r="F44">
        <f t="shared" ca="1" si="3"/>
        <v>2.9488662249059181</v>
      </c>
    </row>
    <row r="45" spans="1:6" x14ac:dyDescent="0.35">
      <c r="A45">
        <f t="shared" ca="1" si="0"/>
        <v>2</v>
      </c>
      <c r="B45">
        <f t="shared" ca="1" si="1"/>
        <v>67</v>
      </c>
      <c r="C45">
        <f t="shared" ca="1" si="1"/>
        <v>74</v>
      </c>
      <c r="D45">
        <f t="shared" ca="1" si="2"/>
        <v>141</v>
      </c>
      <c r="E45">
        <f t="shared" ca="1" si="3"/>
        <v>4.3340056720155351</v>
      </c>
      <c r="F45">
        <f t="shared" ca="1" si="3"/>
        <v>2.1941113947958781</v>
      </c>
    </row>
    <row r="46" spans="1:6" x14ac:dyDescent="0.35">
      <c r="A46">
        <f t="shared" ca="1" si="0"/>
        <v>1</v>
      </c>
      <c r="B46">
        <f t="shared" ca="1" si="1"/>
        <v>35</v>
      </c>
      <c r="C46">
        <f t="shared" ca="1" si="1"/>
        <v>61</v>
      </c>
      <c r="D46">
        <f t="shared" ca="1" si="2"/>
        <v>96</v>
      </c>
      <c r="E46">
        <f t="shared" ca="1" si="3"/>
        <v>4.1959366497982309</v>
      </c>
      <c r="F46">
        <f t="shared" ca="1" si="3"/>
        <v>2.7071569939931628</v>
      </c>
    </row>
    <row r="47" spans="1:6" x14ac:dyDescent="0.35">
      <c r="A47">
        <f t="shared" ca="1" si="0"/>
        <v>1</v>
      </c>
      <c r="B47">
        <f t="shared" ca="1" si="1"/>
        <v>48</v>
      </c>
      <c r="C47">
        <f t="shared" ca="1" si="1"/>
        <v>47</v>
      </c>
      <c r="D47">
        <f t="shared" ca="1" si="2"/>
        <v>95</v>
      </c>
      <c r="E47">
        <f t="shared" ca="1" si="3"/>
        <v>1.0951265712569618</v>
      </c>
      <c r="F47">
        <f t="shared" ca="1" si="3"/>
        <v>2.5405214913526817</v>
      </c>
    </row>
    <row r="48" spans="1:6" x14ac:dyDescent="0.35">
      <c r="A48">
        <f t="shared" ca="1" si="0"/>
        <v>2</v>
      </c>
      <c r="B48">
        <f t="shared" ca="1" si="1"/>
        <v>72</v>
      </c>
      <c r="C48">
        <f t="shared" ca="1" si="1"/>
        <v>53</v>
      </c>
      <c r="D48">
        <f t="shared" ca="1" si="2"/>
        <v>125</v>
      </c>
      <c r="E48">
        <f t="shared" ca="1" si="3"/>
        <v>0.52206430092422318</v>
      </c>
      <c r="F48">
        <f t="shared" ca="1" si="3"/>
        <v>0.1723242700495099</v>
      </c>
    </row>
    <row r="49" spans="1:6" x14ac:dyDescent="0.35">
      <c r="A49">
        <f t="shared" ca="1" si="0"/>
        <v>1</v>
      </c>
      <c r="B49">
        <f t="shared" ca="1" si="1"/>
        <v>63</v>
      </c>
      <c r="C49">
        <f t="shared" ca="1" si="1"/>
        <v>59</v>
      </c>
      <c r="D49">
        <f t="shared" ca="1" si="2"/>
        <v>122</v>
      </c>
      <c r="E49">
        <f t="shared" ca="1" si="3"/>
        <v>4.6891669971267209</v>
      </c>
      <c r="F49">
        <f t="shared" ca="1" si="3"/>
        <v>1.9999898290052491</v>
      </c>
    </row>
    <row r="50" spans="1:6" x14ac:dyDescent="0.35">
      <c r="A50">
        <f t="shared" ca="1" si="0"/>
        <v>1</v>
      </c>
      <c r="B50">
        <f t="shared" ca="1" si="1"/>
        <v>65</v>
      </c>
      <c r="C50">
        <f t="shared" ca="1" si="1"/>
        <v>14</v>
      </c>
      <c r="D50">
        <f t="shared" ca="1" si="2"/>
        <v>79</v>
      </c>
      <c r="E50">
        <f t="shared" ca="1" si="3"/>
        <v>3.0694834249449285</v>
      </c>
      <c r="F50">
        <f t="shared" ca="1" si="3"/>
        <v>4.9431812487770266</v>
      </c>
    </row>
    <row r="51" spans="1:6" x14ac:dyDescent="0.35">
      <c r="A51">
        <f t="shared" ca="1" si="0"/>
        <v>2</v>
      </c>
      <c r="B51">
        <f t="shared" ca="1" si="1"/>
        <v>80</v>
      </c>
      <c r="C51">
        <f t="shared" ca="1" si="1"/>
        <v>18</v>
      </c>
      <c r="D51">
        <f t="shared" ca="1" si="2"/>
        <v>98</v>
      </c>
      <c r="E51">
        <f t="shared" ca="1" si="3"/>
        <v>3.9683367499891355</v>
      </c>
      <c r="F51">
        <f t="shared" ca="1" si="3"/>
        <v>1.668035269415634</v>
      </c>
    </row>
    <row r="52" spans="1:6" x14ac:dyDescent="0.35">
      <c r="A52">
        <f t="shared" ca="1" si="0"/>
        <v>2</v>
      </c>
      <c r="B52">
        <f t="shared" ca="1" si="1"/>
        <v>40</v>
      </c>
      <c r="C52">
        <f t="shared" ca="1" si="1"/>
        <v>35</v>
      </c>
      <c r="D52">
        <f t="shared" ca="1" si="2"/>
        <v>75</v>
      </c>
      <c r="E52">
        <f t="shared" ca="1" si="3"/>
        <v>4.8264443255675245</v>
      </c>
      <c r="F52">
        <f t="shared" ca="1" si="3"/>
        <v>0.92895785611274162</v>
      </c>
    </row>
    <row r="53" spans="1:6" x14ac:dyDescent="0.35">
      <c r="A53">
        <f t="shared" ca="1" si="0"/>
        <v>1</v>
      </c>
      <c r="B53">
        <f t="shared" ca="1" si="1"/>
        <v>51</v>
      </c>
      <c r="C53">
        <f t="shared" ca="1" si="1"/>
        <v>19</v>
      </c>
      <c r="D53">
        <f t="shared" ca="1" si="2"/>
        <v>70</v>
      </c>
      <c r="E53">
        <f t="shared" ca="1" si="3"/>
        <v>0.30641137965299148</v>
      </c>
      <c r="F53">
        <f t="shared" ca="1" si="3"/>
        <v>3.0390848715298584</v>
      </c>
    </row>
    <row r="54" spans="1:6" x14ac:dyDescent="0.35">
      <c r="A54">
        <f t="shared" ca="1" si="0"/>
        <v>1</v>
      </c>
      <c r="B54">
        <f t="shared" ca="1" si="1"/>
        <v>59</v>
      </c>
      <c r="C54">
        <f t="shared" ca="1" si="1"/>
        <v>70</v>
      </c>
      <c r="D54">
        <f t="shared" ca="1" si="2"/>
        <v>129</v>
      </c>
      <c r="E54">
        <f t="shared" ca="1" si="3"/>
        <v>0.16939896010540978</v>
      </c>
      <c r="F54">
        <f t="shared" ca="1" si="3"/>
        <v>3.2914164270036346</v>
      </c>
    </row>
    <row r="55" spans="1:6" x14ac:dyDescent="0.35">
      <c r="A55">
        <f t="shared" ca="1" si="0"/>
        <v>2</v>
      </c>
      <c r="B55">
        <f t="shared" ca="1" si="1"/>
        <v>1</v>
      </c>
      <c r="C55">
        <f t="shared" ca="1" si="1"/>
        <v>40</v>
      </c>
      <c r="D55">
        <f t="shared" ca="1" si="2"/>
        <v>41</v>
      </c>
      <c r="E55">
        <f t="shared" ca="1" si="3"/>
        <v>3.6947529331454643</v>
      </c>
      <c r="F55">
        <f t="shared" ca="1" si="3"/>
        <v>4.8761320619105541</v>
      </c>
    </row>
    <row r="56" spans="1:6" x14ac:dyDescent="0.35">
      <c r="A56">
        <f t="shared" ca="1" si="0"/>
        <v>1</v>
      </c>
      <c r="B56">
        <f t="shared" ca="1" si="1"/>
        <v>51</v>
      </c>
      <c r="C56">
        <f t="shared" ca="1" si="1"/>
        <v>52</v>
      </c>
      <c r="D56">
        <f t="shared" ca="1" si="2"/>
        <v>103</v>
      </c>
      <c r="E56">
        <f t="shared" ca="1" si="3"/>
        <v>2.9042559945318405</v>
      </c>
      <c r="F56">
        <f t="shared" ca="1" si="3"/>
        <v>1.9204499579287635</v>
      </c>
    </row>
    <row r="57" spans="1:6" x14ac:dyDescent="0.35">
      <c r="A57">
        <f t="shared" ca="1" si="0"/>
        <v>1</v>
      </c>
      <c r="B57">
        <f t="shared" ca="1" si="1"/>
        <v>21</v>
      </c>
      <c r="C57">
        <f t="shared" ca="1" si="1"/>
        <v>32</v>
      </c>
      <c r="D57">
        <f t="shared" ca="1" si="2"/>
        <v>53</v>
      </c>
      <c r="E57">
        <f t="shared" ca="1" si="3"/>
        <v>0.32431321844671335</v>
      </c>
      <c r="F57">
        <f t="shared" ca="1" si="3"/>
        <v>1.807030633737039</v>
      </c>
    </row>
    <row r="58" spans="1:6" x14ac:dyDescent="0.35">
      <c r="A58">
        <f t="shared" ca="1" si="0"/>
        <v>2</v>
      </c>
      <c r="B58">
        <f t="shared" ca="1" si="1"/>
        <v>78</v>
      </c>
      <c r="C58">
        <f t="shared" ca="1" si="1"/>
        <v>12</v>
      </c>
      <c r="D58">
        <f t="shared" ca="1" si="2"/>
        <v>90</v>
      </c>
      <c r="E58">
        <f t="shared" ca="1" si="3"/>
        <v>2.3409678567920653</v>
      </c>
      <c r="F58">
        <f t="shared" ca="1" si="3"/>
        <v>0.30710629727095295</v>
      </c>
    </row>
    <row r="59" spans="1:6" x14ac:dyDescent="0.35">
      <c r="A59">
        <f t="shared" ca="1" si="0"/>
        <v>2</v>
      </c>
      <c r="B59">
        <f t="shared" ca="1" si="1"/>
        <v>1</v>
      </c>
      <c r="C59">
        <f t="shared" ca="1" si="1"/>
        <v>33</v>
      </c>
      <c r="D59">
        <f t="shared" ca="1" si="2"/>
        <v>34</v>
      </c>
      <c r="E59">
        <f t="shared" ca="1" si="3"/>
        <v>3.9440939944249775</v>
      </c>
      <c r="F59">
        <f t="shared" ca="1" si="3"/>
        <v>1.9465921362490057</v>
      </c>
    </row>
    <row r="60" spans="1:6" x14ac:dyDescent="0.35">
      <c r="A60">
        <f t="shared" ca="1" si="0"/>
        <v>1</v>
      </c>
      <c r="B60">
        <f t="shared" ca="1" si="1"/>
        <v>61</v>
      </c>
      <c r="C60">
        <f t="shared" ca="1" si="1"/>
        <v>14</v>
      </c>
      <c r="D60">
        <f t="shared" ca="1" si="2"/>
        <v>75</v>
      </c>
      <c r="E60">
        <f t="shared" ca="1" si="3"/>
        <v>3.2159229101707099</v>
      </c>
      <c r="F60">
        <f t="shared" ca="1" si="3"/>
        <v>4.4025800354445899</v>
      </c>
    </row>
    <row r="61" spans="1:6" x14ac:dyDescent="0.35">
      <c r="A61">
        <f t="shared" ca="1" si="0"/>
        <v>1</v>
      </c>
      <c r="B61">
        <f t="shared" ca="1" si="1"/>
        <v>58</v>
      </c>
      <c r="C61">
        <f t="shared" ca="1" si="1"/>
        <v>30</v>
      </c>
      <c r="D61">
        <f t="shared" ca="1" si="2"/>
        <v>88</v>
      </c>
      <c r="E61">
        <f t="shared" ca="1" si="3"/>
        <v>2.5449418110446755</v>
      </c>
      <c r="F61">
        <f t="shared" ca="1" si="3"/>
        <v>0.45550065775894255</v>
      </c>
    </row>
    <row r="62" spans="1:6" x14ac:dyDescent="0.35">
      <c r="A62">
        <f t="shared" ca="1" si="0"/>
        <v>1</v>
      </c>
      <c r="B62">
        <f t="shared" ca="1" si="1"/>
        <v>9</v>
      </c>
      <c r="C62">
        <f t="shared" ca="1" si="1"/>
        <v>4</v>
      </c>
      <c r="D62">
        <f t="shared" ca="1" si="2"/>
        <v>13</v>
      </c>
      <c r="E62">
        <f t="shared" ca="1" si="3"/>
        <v>1.7339087841217218</v>
      </c>
      <c r="F62">
        <f t="shared" ca="1" si="3"/>
        <v>1.5160027420206168E-2</v>
      </c>
    </row>
    <row r="63" spans="1:6" x14ac:dyDescent="0.35">
      <c r="A63">
        <f t="shared" ca="1" si="0"/>
        <v>1</v>
      </c>
      <c r="B63">
        <f t="shared" ca="1" si="1"/>
        <v>32</v>
      </c>
      <c r="C63">
        <f t="shared" ca="1" si="1"/>
        <v>62</v>
      </c>
      <c r="D63">
        <f t="shared" ca="1" si="2"/>
        <v>94</v>
      </c>
      <c r="E63">
        <f t="shared" ca="1" si="3"/>
        <v>2.3380330423087687</v>
      </c>
      <c r="F63">
        <f t="shared" ca="1" si="3"/>
        <v>3.5324761653355212</v>
      </c>
    </row>
    <row r="64" spans="1:6" x14ac:dyDescent="0.35">
      <c r="A64">
        <f t="shared" ca="1" si="0"/>
        <v>2</v>
      </c>
      <c r="B64">
        <f t="shared" ca="1" si="1"/>
        <v>2</v>
      </c>
      <c r="C64">
        <f t="shared" ca="1" si="1"/>
        <v>46</v>
      </c>
      <c r="D64">
        <f t="shared" ca="1" si="2"/>
        <v>48</v>
      </c>
      <c r="E64">
        <f t="shared" ca="1" si="3"/>
        <v>1.7975951550268177</v>
      </c>
      <c r="F64">
        <f t="shared" ca="1" si="3"/>
        <v>2.7522570733338987</v>
      </c>
    </row>
    <row r="65" spans="1:6" x14ac:dyDescent="0.35">
      <c r="A65">
        <f t="shared" ca="1" si="0"/>
        <v>1</v>
      </c>
      <c r="B65">
        <f t="shared" ca="1" si="1"/>
        <v>20</v>
      </c>
      <c r="C65">
        <f t="shared" ca="1" si="1"/>
        <v>51</v>
      </c>
      <c r="D65">
        <f t="shared" ca="1" si="2"/>
        <v>71</v>
      </c>
      <c r="E65">
        <f t="shared" ca="1" si="3"/>
        <v>0.6306156066804407</v>
      </c>
      <c r="F65">
        <f t="shared" ca="1" si="3"/>
        <v>1.6817895766609445</v>
      </c>
    </row>
    <row r="66" spans="1:6" x14ac:dyDescent="0.35">
      <c r="A66">
        <f t="shared" ca="1" si="0"/>
        <v>1</v>
      </c>
      <c r="B66">
        <f t="shared" ca="1" si="1"/>
        <v>34</v>
      </c>
      <c r="C66">
        <f t="shared" ca="1" si="1"/>
        <v>0</v>
      </c>
      <c r="D66">
        <f t="shared" ca="1" si="2"/>
        <v>34</v>
      </c>
      <c r="E66">
        <f t="shared" ca="1" si="3"/>
        <v>1.4527110605556373</v>
      </c>
      <c r="F66">
        <f t="shared" ca="1" si="3"/>
        <v>3.2463658745555755</v>
      </c>
    </row>
    <row r="67" spans="1:6" x14ac:dyDescent="0.35">
      <c r="A67">
        <f t="shared" ref="A67:A130" ca="1" si="4">RANDBETWEEN(1,2)</f>
        <v>2</v>
      </c>
      <c r="B67">
        <f t="shared" ref="B67:C130" ca="1" si="5">RANDBETWEEN(0,80)</f>
        <v>58</v>
      </c>
      <c r="C67">
        <f t="shared" ca="1" si="5"/>
        <v>76</v>
      </c>
      <c r="D67">
        <f t="shared" ref="D67:D130" ca="1" si="6">SUM(B67,C67)</f>
        <v>134</v>
      </c>
      <c r="E67">
        <f t="shared" ref="E67:F130" ca="1" si="7">RANDBETWEEN(0,4)+RAND()</f>
        <v>1.3258294702062261</v>
      </c>
      <c r="F67">
        <f t="shared" ca="1" si="7"/>
        <v>1.1424689746695202</v>
      </c>
    </row>
    <row r="68" spans="1:6" x14ac:dyDescent="0.35">
      <c r="A68">
        <f t="shared" ca="1" si="4"/>
        <v>1</v>
      </c>
      <c r="B68">
        <f t="shared" ca="1" si="5"/>
        <v>3</v>
      </c>
      <c r="C68">
        <f t="shared" ca="1" si="5"/>
        <v>59</v>
      </c>
      <c r="D68">
        <f t="shared" ca="1" si="6"/>
        <v>62</v>
      </c>
      <c r="E68">
        <f t="shared" ca="1" si="7"/>
        <v>4.4232551044148085</v>
      </c>
      <c r="F68">
        <f t="shared" ca="1" si="7"/>
        <v>4.6051681247021437</v>
      </c>
    </row>
    <row r="69" spans="1:6" x14ac:dyDescent="0.35">
      <c r="A69">
        <f t="shared" ca="1" si="4"/>
        <v>1</v>
      </c>
      <c r="B69">
        <f t="shared" ca="1" si="5"/>
        <v>5</v>
      </c>
      <c r="C69">
        <f t="shared" ca="1" si="5"/>
        <v>65</v>
      </c>
      <c r="D69">
        <f t="shared" ca="1" si="6"/>
        <v>70</v>
      </c>
      <c r="E69">
        <f t="shared" ca="1" si="7"/>
        <v>2.8650309541604173</v>
      </c>
      <c r="F69">
        <f t="shared" ca="1" si="7"/>
        <v>2.9044901848607516</v>
      </c>
    </row>
    <row r="70" spans="1:6" x14ac:dyDescent="0.35">
      <c r="A70">
        <f t="shared" ca="1" si="4"/>
        <v>1</v>
      </c>
      <c r="B70">
        <f t="shared" ca="1" si="5"/>
        <v>11</v>
      </c>
      <c r="C70">
        <f t="shared" ca="1" si="5"/>
        <v>79</v>
      </c>
      <c r="D70">
        <f t="shared" ca="1" si="6"/>
        <v>90</v>
      </c>
      <c r="E70">
        <f t="shared" ca="1" si="7"/>
        <v>4.6225180681867162</v>
      </c>
      <c r="F70">
        <f t="shared" ca="1" si="7"/>
        <v>1.1343747016519585</v>
      </c>
    </row>
    <row r="71" spans="1:6" x14ac:dyDescent="0.35">
      <c r="A71">
        <f t="shared" ca="1" si="4"/>
        <v>2</v>
      </c>
      <c r="B71">
        <f t="shared" ca="1" si="5"/>
        <v>8</v>
      </c>
      <c r="C71">
        <f t="shared" ca="1" si="5"/>
        <v>19</v>
      </c>
      <c r="D71">
        <f t="shared" ca="1" si="6"/>
        <v>27</v>
      </c>
      <c r="E71">
        <f t="shared" ca="1" si="7"/>
        <v>3.7722597013124846</v>
      </c>
      <c r="F71">
        <f t="shared" ca="1" si="7"/>
        <v>0.20622746943739956</v>
      </c>
    </row>
    <row r="72" spans="1:6" x14ac:dyDescent="0.35">
      <c r="A72">
        <f t="shared" ca="1" si="4"/>
        <v>1</v>
      </c>
      <c r="B72">
        <f t="shared" ca="1" si="5"/>
        <v>60</v>
      </c>
      <c r="C72">
        <f t="shared" ca="1" si="5"/>
        <v>60</v>
      </c>
      <c r="D72">
        <f t="shared" ca="1" si="6"/>
        <v>120</v>
      </c>
      <c r="E72">
        <f t="shared" ca="1" si="7"/>
        <v>0.82089193774844638</v>
      </c>
      <c r="F72">
        <f t="shared" ca="1" si="7"/>
        <v>2.9083979594198608</v>
      </c>
    </row>
    <row r="73" spans="1:6" x14ac:dyDescent="0.35">
      <c r="A73">
        <f t="shared" ca="1" si="4"/>
        <v>2</v>
      </c>
      <c r="B73">
        <f t="shared" ca="1" si="5"/>
        <v>48</v>
      </c>
      <c r="C73">
        <f t="shared" ca="1" si="5"/>
        <v>41</v>
      </c>
      <c r="D73">
        <f t="shared" ca="1" si="6"/>
        <v>89</v>
      </c>
      <c r="E73">
        <f t="shared" ca="1" si="7"/>
        <v>3.2331968512038043</v>
      </c>
      <c r="F73">
        <f t="shared" ca="1" si="7"/>
        <v>4.2935579577807985</v>
      </c>
    </row>
    <row r="74" spans="1:6" x14ac:dyDescent="0.35">
      <c r="A74">
        <f t="shared" ca="1" si="4"/>
        <v>2</v>
      </c>
      <c r="B74">
        <f t="shared" ca="1" si="5"/>
        <v>7</v>
      </c>
      <c r="C74">
        <f t="shared" ca="1" si="5"/>
        <v>21</v>
      </c>
      <c r="D74">
        <f t="shared" ca="1" si="6"/>
        <v>28</v>
      </c>
      <c r="E74">
        <f t="shared" ca="1" si="7"/>
        <v>1.7716794657053527</v>
      </c>
      <c r="F74">
        <f t="shared" ca="1" si="7"/>
        <v>3.8726713806180553</v>
      </c>
    </row>
    <row r="75" spans="1:6" x14ac:dyDescent="0.35">
      <c r="A75">
        <f t="shared" ca="1" si="4"/>
        <v>2</v>
      </c>
      <c r="B75">
        <f t="shared" ca="1" si="5"/>
        <v>60</v>
      </c>
      <c r="C75">
        <f t="shared" ca="1" si="5"/>
        <v>43</v>
      </c>
      <c r="D75">
        <f t="shared" ca="1" si="6"/>
        <v>103</v>
      </c>
      <c r="E75">
        <f t="shared" ca="1" si="7"/>
        <v>0.81561285439161024</v>
      </c>
      <c r="F75">
        <f t="shared" ca="1" si="7"/>
        <v>2.7528807029766025</v>
      </c>
    </row>
    <row r="76" spans="1:6" x14ac:dyDescent="0.35">
      <c r="A76">
        <f t="shared" ca="1" si="4"/>
        <v>2</v>
      </c>
      <c r="B76">
        <f t="shared" ca="1" si="5"/>
        <v>14</v>
      </c>
      <c r="C76">
        <f t="shared" ca="1" si="5"/>
        <v>26</v>
      </c>
      <c r="D76">
        <f t="shared" ca="1" si="6"/>
        <v>40</v>
      </c>
      <c r="E76">
        <f t="shared" ca="1" si="7"/>
        <v>4.0021289700935947</v>
      </c>
      <c r="F76">
        <f t="shared" ca="1" si="7"/>
        <v>2.3519926359511967</v>
      </c>
    </row>
    <row r="77" spans="1:6" x14ac:dyDescent="0.35">
      <c r="A77">
        <f t="shared" ca="1" si="4"/>
        <v>1</v>
      </c>
      <c r="B77">
        <f t="shared" ca="1" si="5"/>
        <v>56</v>
      </c>
      <c r="C77">
        <f t="shared" ca="1" si="5"/>
        <v>71</v>
      </c>
      <c r="D77">
        <f t="shared" ca="1" si="6"/>
        <v>127</v>
      </c>
      <c r="E77">
        <f t="shared" ca="1" si="7"/>
        <v>1.5397386160840216</v>
      </c>
      <c r="F77">
        <f t="shared" ca="1" si="7"/>
        <v>0.8601675676585282</v>
      </c>
    </row>
    <row r="78" spans="1:6" x14ac:dyDescent="0.35">
      <c r="A78">
        <f t="shared" ca="1" si="4"/>
        <v>1</v>
      </c>
      <c r="B78">
        <f t="shared" ca="1" si="5"/>
        <v>57</v>
      </c>
      <c r="C78">
        <f t="shared" ca="1" si="5"/>
        <v>44</v>
      </c>
      <c r="D78">
        <f t="shared" ca="1" si="6"/>
        <v>101</v>
      </c>
      <c r="E78">
        <f t="shared" ca="1" si="7"/>
        <v>1.9148979422244381</v>
      </c>
      <c r="F78">
        <f t="shared" ca="1" si="7"/>
        <v>4.0384302000454664</v>
      </c>
    </row>
    <row r="79" spans="1:6" x14ac:dyDescent="0.35">
      <c r="A79">
        <f t="shared" ca="1" si="4"/>
        <v>2</v>
      </c>
      <c r="B79">
        <f t="shared" ca="1" si="5"/>
        <v>19</v>
      </c>
      <c r="C79">
        <f t="shared" ca="1" si="5"/>
        <v>50</v>
      </c>
      <c r="D79">
        <f t="shared" ca="1" si="6"/>
        <v>69</v>
      </c>
      <c r="E79">
        <f t="shared" ca="1" si="7"/>
        <v>0.2282145550513851</v>
      </c>
      <c r="F79">
        <f t="shared" ca="1" si="7"/>
        <v>4.0037590624599417</v>
      </c>
    </row>
    <row r="80" spans="1:6" x14ac:dyDescent="0.35">
      <c r="A80">
        <f t="shared" ca="1" si="4"/>
        <v>1</v>
      </c>
      <c r="B80">
        <f t="shared" ca="1" si="5"/>
        <v>31</v>
      </c>
      <c r="C80">
        <f t="shared" ca="1" si="5"/>
        <v>34</v>
      </c>
      <c r="D80">
        <f t="shared" ca="1" si="6"/>
        <v>65</v>
      </c>
      <c r="E80">
        <f t="shared" ca="1" si="7"/>
        <v>1.3954845394289137</v>
      </c>
      <c r="F80">
        <f t="shared" ca="1" si="7"/>
        <v>3.4402919563983434</v>
      </c>
    </row>
    <row r="81" spans="1:6" x14ac:dyDescent="0.35">
      <c r="A81">
        <f t="shared" ca="1" si="4"/>
        <v>2</v>
      </c>
      <c r="B81">
        <f t="shared" ca="1" si="5"/>
        <v>63</v>
      </c>
      <c r="C81">
        <f t="shared" ca="1" si="5"/>
        <v>6</v>
      </c>
      <c r="D81">
        <f t="shared" ca="1" si="6"/>
        <v>69</v>
      </c>
      <c r="E81">
        <f t="shared" ca="1" si="7"/>
        <v>1.0593677215953292</v>
      </c>
      <c r="F81">
        <f t="shared" ca="1" si="7"/>
        <v>1.5998383185145184</v>
      </c>
    </row>
    <row r="82" spans="1:6" x14ac:dyDescent="0.35">
      <c r="A82">
        <f t="shared" ca="1" si="4"/>
        <v>1</v>
      </c>
      <c r="B82">
        <f t="shared" ca="1" si="5"/>
        <v>9</v>
      </c>
      <c r="C82">
        <f t="shared" ca="1" si="5"/>
        <v>10</v>
      </c>
      <c r="D82">
        <f t="shared" ca="1" si="6"/>
        <v>19</v>
      </c>
      <c r="E82">
        <f t="shared" ca="1" si="7"/>
        <v>2.6674277094737873</v>
      </c>
      <c r="F82">
        <f t="shared" ca="1" si="7"/>
        <v>1.7353637142200689</v>
      </c>
    </row>
    <row r="83" spans="1:6" x14ac:dyDescent="0.35">
      <c r="A83">
        <f t="shared" ca="1" si="4"/>
        <v>2</v>
      </c>
      <c r="B83">
        <f t="shared" ca="1" si="5"/>
        <v>41</v>
      </c>
      <c r="C83">
        <f t="shared" ca="1" si="5"/>
        <v>70</v>
      </c>
      <c r="D83">
        <f t="shared" ca="1" si="6"/>
        <v>111</v>
      </c>
      <c r="E83">
        <f t="shared" ca="1" si="7"/>
        <v>1.9982940810039134</v>
      </c>
      <c r="F83">
        <f t="shared" ca="1" si="7"/>
        <v>4.6631021465862776</v>
      </c>
    </row>
    <row r="84" spans="1:6" x14ac:dyDescent="0.35">
      <c r="A84">
        <f t="shared" ca="1" si="4"/>
        <v>2</v>
      </c>
      <c r="B84">
        <f t="shared" ca="1" si="5"/>
        <v>79</v>
      </c>
      <c r="C84">
        <f t="shared" ca="1" si="5"/>
        <v>31</v>
      </c>
      <c r="D84">
        <f t="shared" ca="1" si="6"/>
        <v>110</v>
      </c>
      <c r="E84">
        <f t="shared" ca="1" si="7"/>
        <v>1.3689157796723228</v>
      </c>
      <c r="F84">
        <f t="shared" ca="1" si="7"/>
        <v>4.7668351564501403</v>
      </c>
    </row>
    <row r="85" spans="1:6" x14ac:dyDescent="0.35">
      <c r="A85">
        <f t="shared" ca="1" si="4"/>
        <v>2</v>
      </c>
      <c r="B85">
        <f t="shared" ca="1" si="5"/>
        <v>49</v>
      </c>
      <c r="C85">
        <f t="shared" ca="1" si="5"/>
        <v>11</v>
      </c>
      <c r="D85">
        <f t="shared" ca="1" si="6"/>
        <v>60</v>
      </c>
      <c r="E85">
        <f t="shared" ca="1" si="7"/>
        <v>2.7645288202546792</v>
      </c>
      <c r="F85">
        <f t="shared" ca="1" si="7"/>
        <v>4.3444916590159064</v>
      </c>
    </row>
    <row r="86" spans="1:6" x14ac:dyDescent="0.35">
      <c r="A86">
        <f t="shared" ca="1" si="4"/>
        <v>1</v>
      </c>
      <c r="B86">
        <f t="shared" ca="1" si="5"/>
        <v>56</v>
      </c>
      <c r="C86">
        <f t="shared" ca="1" si="5"/>
        <v>22</v>
      </c>
      <c r="D86">
        <f t="shared" ca="1" si="6"/>
        <v>78</v>
      </c>
      <c r="E86">
        <f t="shared" ca="1" si="7"/>
        <v>1.1081549687948526</v>
      </c>
      <c r="F86">
        <f t="shared" ca="1" si="7"/>
        <v>1.6054316738381926</v>
      </c>
    </row>
    <row r="87" spans="1:6" x14ac:dyDescent="0.35">
      <c r="A87">
        <f t="shared" ca="1" si="4"/>
        <v>2</v>
      </c>
      <c r="B87">
        <f t="shared" ca="1" si="5"/>
        <v>50</v>
      </c>
      <c r="C87">
        <f t="shared" ca="1" si="5"/>
        <v>14</v>
      </c>
      <c r="D87">
        <f t="shared" ca="1" si="6"/>
        <v>64</v>
      </c>
      <c r="E87">
        <f t="shared" ca="1" si="7"/>
        <v>0.63327426335412196</v>
      </c>
      <c r="F87">
        <f t="shared" ca="1" si="7"/>
        <v>4.3985131988441095</v>
      </c>
    </row>
    <row r="88" spans="1:6" x14ac:dyDescent="0.35">
      <c r="A88">
        <f t="shared" ca="1" si="4"/>
        <v>2</v>
      </c>
      <c r="B88">
        <f t="shared" ca="1" si="5"/>
        <v>55</v>
      </c>
      <c r="C88">
        <f t="shared" ca="1" si="5"/>
        <v>76</v>
      </c>
      <c r="D88">
        <f t="shared" ca="1" si="6"/>
        <v>131</v>
      </c>
      <c r="E88">
        <f t="shared" ca="1" si="7"/>
        <v>3.6786816243410239</v>
      </c>
      <c r="F88">
        <f t="shared" ca="1" si="7"/>
        <v>1.2236688683557975</v>
      </c>
    </row>
    <row r="89" spans="1:6" x14ac:dyDescent="0.35">
      <c r="A89">
        <f t="shared" ca="1" si="4"/>
        <v>2</v>
      </c>
      <c r="B89">
        <f t="shared" ca="1" si="5"/>
        <v>26</v>
      </c>
      <c r="C89">
        <f t="shared" ca="1" si="5"/>
        <v>32</v>
      </c>
      <c r="D89">
        <f t="shared" ca="1" si="6"/>
        <v>58</v>
      </c>
      <c r="E89">
        <f t="shared" ca="1" si="7"/>
        <v>4.7565987767601943</v>
      </c>
      <c r="F89">
        <f t="shared" ca="1" si="7"/>
        <v>3.0823093272857109</v>
      </c>
    </row>
    <row r="90" spans="1:6" x14ac:dyDescent="0.35">
      <c r="A90">
        <f t="shared" ca="1" si="4"/>
        <v>1</v>
      </c>
      <c r="B90">
        <f t="shared" ca="1" si="5"/>
        <v>41</v>
      </c>
      <c r="C90">
        <f t="shared" ca="1" si="5"/>
        <v>69</v>
      </c>
      <c r="D90">
        <f t="shared" ca="1" si="6"/>
        <v>110</v>
      </c>
      <c r="E90">
        <f t="shared" ca="1" si="7"/>
        <v>3.1962940262336295</v>
      </c>
      <c r="F90">
        <f t="shared" ca="1" si="7"/>
        <v>4.2716962875036746</v>
      </c>
    </row>
    <row r="91" spans="1:6" x14ac:dyDescent="0.35">
      <c r="A91">
        <f t="shared" ca="1" si="4"/>
        <v>1</v>
      </c>
      <c r="B91">
        <f t="shared" ca="1" si="5"/>
        <v>8</v>
      </c>
      <c r="C91">
        <f t="shared" ca="1" si="5"/>
        <v>58</v>
      </c>
      <c r="D91">
        <f t="shared" ca="1" si="6"/>
        <v>66</v>
      </c>
      <c r="E91">
        <f t="shared" ca="1" si="7"/>
        <v>0.9597684352087551</v>
      </c>
      <c r="F91">
        <f t="shared" ca="1" si="7"/>
        <v>4.8601651621063482</v>
      </c>
    </row>
    <row r="92" spans="1:6" x14ac:dyDescent="0.35">
      <c r="A92">
        <f t="shared" ca="1" si="4"/>
        <v>1</v>
      </c>
      <c r="B92">
        <f t="shared" ca="1" si="5"/>
        <v>80</v>
      </c>
      <c r="C92">
        <f t="shared" ca="1" si="5"/>
        <v>41</v>
      </c>
      <c r="D92">
        <f t="shared" ca="1" si="6"/>
        <v>121</v>
      </c>
      <c r="E92">
        <f t="shared" ca="1" si="7"/>
        <v>0.12518377623677424</v>
      </c>
      <c r="F92">
        <f t="shared" ca="1" si="7"/>
        <v>2.0085402627154427</v>
      </c>
    </row>
    <row r="93" spans="1:6" x14ac:dyDescent="0.35">
      <c r="A93">
        <f t="shared" ca="1" si="4"/>
        <v>2</v>
      </c>
      <c r="B93">
        <f t="shared" ca="1" si="5"/>
        <v>54</v>
      </c>
      <c r="C93">
        <f t="shared" ca="1" si="5"/>
        <v>5</v>
      </c>
      <c r="D93">
        <f t="shared" ca="1" si="6"/>
        <v>59</v>
      </c>
      <c r="E93">
        <f t="shared" ca="1" si="7"/>
        <v>1.9576377504758478</v>
      </c>
      <c r="F93">
        <f t="shared" ca="1" si="7"/>
        <v>0.14833432235928812</v>
      </c>
    </row>
    <row r="94" spans="1:6" x14ac:dyDescent="0.35">
      <c r="A94">
        <f t="shared" ca="1" si="4"/>
        <v>1</v>
      </c>
      <c r="B94">
        <f t="shared" ca="1" si="5"/>
        <v>10</v>
      </c>
      <c r="C94">
        <f t="shared" ca="1" si="5"/>
        <v>37</v>
      </c>
      <c r="D94">
        <f t="shared" ca="1" si="6"/>
        <v>47</v>
      </c>
      <c r="E94">
        <f t="shared" ca="1" si="7"/>
        <v>2.8981263863856146</v>
      </c>
      <c r="F94">
        <f t="shared" ca="1" si="7"/>
        <v>2.2079185001403498</v>
      </c>
    </row>
    <row r="95" spans="1:6" x14ac:dyDescent="0.35">
      <c r="A95">
        <f t="shared" ca="1" si="4"/>
        <v>1</v>
      </c>
      <c r="B95">
        <f t="shared" ca="1" si="5"/>
        <v>17</v>
      </c>
      <c r="C95">
        <f t="shared" ca="1" si="5"/>
        <v>54</v>
      </c>
      <c r="D95">
        <f t="shared" ca="1" si="6"/>
        <v>71</v>
      </c>
      <c r="E95">
        <f t="shared" ca="1" si="7"/>
        <v>1.5339592742699799</v>
      </c>
      <c r="F95">
        <f t="shared" ca="1" si="7"/>
        <v>2.1656004802544593</v>
      </c>
    </row>
    <row r="96" spans="1:6" x14ac:dyDescent="0.35">
      <c r="A96">
        <f t="shared" ca="1" si="4"/>
        <v>2</v>
      </c>
      <c r="B96">
        <f t="shared" ca="1" si="5"/>
        <v>78</v>
      </c>
      <c r="C96">
        <f t="shared" ca="1" si="5"/>
        <v>40</v>
      </c>
      <c r="D96">
        <f t="shared" ca="1" si="6"/>
        <v>118</v>
      </c>
      <c r="E96">
        <f t="shared" ca="1" si="7"/>
        <v>2.5128954705883162</v>
      </c>
      <c r="F96">
        <f t="shared" ca="1" si="7"/>
        <v>4.6767544507865662</v>
      </c>
    </row>
    <row r="97" spans="1:6" x14ac:dyDescent="0.35">
      <c r="A97">
        <f t="shared" ca="1" si="4"/>
        <v>1</v>
      </c>
      <c r="B97">
        <f t="shared" ca="1" si="5"/>
        <v>52</v>
      </c>
      <c r="C97">
        <f t="shared" ca="1" si="5"/>
        <v>64</v>
      </c>
      <c r="D97">
        <f t="shared" ca="1" si="6"/>
        <v>116</v>
      </c>
      <c r="E97">
        <f t="shared" ca="1" si="7"/>
        <v>1.9592983662599961</v>
      </c>
      <c r="F97">
        <f t="shared" ca="1" si="7"/>
        <v>2.8605238785363398</v>
      </c>
    </row>
    <row r="98" spans="1:6" x14ac:dyDescent="0.35">
      <c r="A98">
        <f t="shared" ca="1" si="4"/>
        <v>1</v>
      </c>
      <c r="B98">
        <f t="shared" ca="1" si="5"/>
        <v>2</v>
      </c>
      <c r="C98">
        <f t="shared" ca="1" si="5"/>
        <v>12</v>
      </c>
      <c r="D98">
        <f t="shared" ca="1" si="6"/>
        <v>14</v>
      </c>
      <c r="E98">
        <f t="shared" ca="1" si="7"/>
        <v>0.96392141243812335</v>
      </c>
      <c r="F98">
        <f t="shared" ca="1" si="7"/>
        <v>2.0914172048769126</v>
      </c>
    </row>
    <row r="99" spans="1:6" x14ac:dyDescent="0.35">
      <c r="A99">
        <f t="shared" ca="1" si="4"/>
        <v>1</v>
      </c>
      <c r="B99">
        <f t="shared" ca="1" si="5"/>
        <v>46</v>
      </c>
      <c r="C99">
        <f t="shared" ca="1" si="5"/>
        <v>70</v>
      </c>
      <c r="D99">
        <f t="shared" ca="1" si="6"/>
        <v>116</v>
      </c>
      <c r="E99">
        <f t="shared" ca="1" si="7"/>
        <v>0.985670888912479</v>
      </c>
      <c r="F99">
        <f t="shared" ca="1" si="7"/>
        <v>4.5237748093426617</v>
      </c>
    </row>
    <row r="100" spans="1:6" x14ac:dyDescent="0.35">
      <c r="A100">
        <f t="shared" ca="1" si="4"/>
        <v>2</v>
      </c>
      <c r="B100">
        <f t="shared" ca="1" si="5"/>
        <v>29</v>
      </c>
      <c r="C100">
        <f t="shared" ca="1" si="5"/>
        <v>71</v>
      </c>
      <c r="D100">
        <f t="shared" ca="1" si="6"/>
        <v>100</v>
      </c>
      <c r="E100">
        <f t="shared" ca="1" si="7"/>
        <v>4.2256521870586274</v>
      </c>
      <c r="F100">
        <f t="shared" ca="1" si="7"/>
        <v>0.10374999299580001</v>
      </c>
    </row>
    <row r="101" spans="1:6" x14ac:dyDescent="0.35">
      <c r="A101">
        <f t="shared" ca="1" si="4"/>
        <v>1</v>
      </c>
      <c r="B101">
        <f t="shared" ca="1" si="5"/>
        <v>35</v>
      </c>
      <c r="C101">
        <f t="shared" ca="1" si="5"/>
        <v>18</v>
      </c>
      <c r="D101">
        <f t="shared" ca="1" si="6"/>
        <v>53</v>
      </c>
      <c r="E101">
        <f t="shared" ca="1" si="7"/>
        <v>0.63439266741745415</v>
      </c>
      <c r="F101">
        <f t="shared" ca="1" si="7"/>
        <v>1.6667815235478654</v>
      </c>
    </row>
    <row r="102" spans="1:6" x14ac:dyDescent="0.35">
      <c r="A102">
        <f t="shared" ca="1" si="4"/>
        <v>1</v>
      </c>
      <c r="B102">
        <f t="shared" ca="1" si="5"/>
        <v>66</v>
      </c>
      <c r="C102">
        <f t="shared" ca="1" si="5"/>
        <v>72</v>
      </c>
      <c r="D102">
        <f t="shared" ca="1" si="6"/>
        <v>138</v>
      </c>
      <c r="E102">
        <f t="shared" ca="1" si="7"/>
        <v>0.98728485639395558</v>
      </c>
      <c r="F102">
        <f t="shared" ca="1" si="7"/>
        <v>2.0940546582482478</v>
      </c>
    </row>
    <row r="103" spans="1:6" x14ac:dyDescent="0.35">
      <c r="A103">
        <f t="shared" ca="1" si="4"/>
        <v>1</v>
      </c>
      <c r="B103">
        <f t="shared" ca="1" si="5"/>
        <v>77</v>
      </c>
      <c r="C103">
        <f t="shared" ca="1" si="5"/>
        <v>20</v>
      </c>
      <c r="D103">
        <f t="shared" ca="1" si="6"/>
        <v>97</v>
      </c>
      <c r="E103">
        <f t="shared" ca="1" si="7"/>
        <v>3.3065967053294703</v>
      </c>
      <c r="F103">
        <f t="shared" ca="1" si="7"/>
        <v>3.4552658562791132</v>
      </c>
    </row>
    <row r="104" spans="1:6" x14ac:dyDescent="0.35">
      <c r="A104">
        <f t="shared" ca="1" si="4"/>
        <v>1</v>
      </c>
      <c r="B104">
        <f t="shared" ca="1" si="5"/>
        <v>57</v>
      </c>
      <c r="C104">
        <f t="shared" ca="1" si="5"/>
        <v>23</v>
      </c>
      <c r="D104">
        <f t="shared" ca="1" si="6"/>
        <v>80</v>
      </c>
      <c r="E104">
        <f t="shared" ca="1" si="7"/>
        <v>1.6171724904267424</v>
      </c>
      <c r="F104">
        <f t="shared" ca="1" si="7"/>
        <v>2.1224726296776923</v>
      </c>
    </row>
    <row r="105" spans="1:6" x14ac:dyDescent="0.35">
      <c r="A105">
        <f t="shared" ca="1" si="4"/>
        <v>1</v>
      </c>
      <c r="B105">
        <f t="shared" ca="1" si="5"/>
        <v>9</v>
      </c>
      <c r="C105">
        <f t="shared" ca="1" si="5"/>
        <v>77</v>
      </c>
      <c r="D105">
        <f t="shared" ca="1" si="6"/>
        <v>86</v>
      </c>
      <c r="E105">
        <f t="shared" ca="1" si="7"/>
        <v>1.3799788590664552</v>
      </c>
      <c r="F105">
        <f t="shared" ca="1" si="7"/>
        <v>2.7173155355093539</v>
      </c>
    </row>
    <row r="106" spans="1:6" x14ac:dyDescent="0.35">
      <c r="A106">
        <f t="shared" ca="1" si="4"/>
        <v>2</v>
      </c>
      <c r="B106">
        <f t="shared" ca="1" si="5"/>
        <v>53</v>
      </c>
      <c r="C106">
        <f t="shared" ca="1" si="5"/>
        <v>49</v>
      </c>
      <c r="D106">
        <f t="shared" ca="1" si="6"/>
        <v>102</v>
      </c>
      <c r="E106">
        <f t="shared" ca="1" si="7"/>
        <v>4.0415673762191622</v>
      </c>
      <c r="F106">
        <f t="shared" ca="1" si="7"/>
        <v>0.1972422428821744</v>
      </c>
    </row>
    <row r="107" spans="1:6" x14ac:dyDescent="0.35">
      <c r="A107">
        <f t="shared" ca="1" si="4"/>
        <v>1</v>
      </c>
      <c r="B107">
        <f t="shared" ca="1" si="5"/>
        <v>74</v>
      </c>
      <c r="C107">
        <f t="shared" ca="1" si="5"/>
        <v>13</v>
      </c>
      <c r="D107">
        <f t="shared" ca="1" si="6"/>
        <v>87</v>
      </c>
      <c r="E107">
        <f t="shared" ca="1" si="7"/>
        <v>4.3012459942777097</v>
      </c>
      <c r="F107">
        <f t="shared" ca="1" si="7"/>
        <v>4.2596423110718833</v>
      </c>
    </row>
    <row r="108" spans="1:6" x14ac:dyDescent="0.35">
      <c r="A108">
        <f t="shared" ca="1" si="4"/>
        <v>1</v>
      </c>
      <c r="B108">
        <f t="shared" ca="1" si="5"/>
        <v>65</v>
      </c>
      <c r="C108">
        <f t="shared" ca="1" si="5"/>
        <v>32</v>
      </c>
      <c r="D108">
        <f t="shared" ca="1" si="6"/>
        <v>97</v>
      </c>
      <c r="E108">
        <f t="shared" ca="1" si="7"/>
        <v>2.1858136619810731</v>
      </c>
      <c r="F108">
        <f t="shared" ca="1" si="7"/>
        <v>1.5672559020431973</v>
      </c>
    </row>
    <row r="109" spans="1:6" x14ac:dyDescent="0.35">
      <c r="A109">
        <f t="shared" ca="1" si="4"/>
        <v>2</v>
      </c>
      <c r="B109">
        <f t="shared" ca="1" si="5"/>
        <v>70</v>
      </c>
      <c r="C109">
        <f t="shared" ca="1" si="5"/>
        <v>9</v>
      </c>
      <c r="D109">
        <f t="shared" ca="1" si="6"/>
        <v>79</v>
      </c>
      <c r="E109">
        <f t="shared" ca="1" si="7"/>
        <v>3.1225624155678484</v>
      </c>
      <c r="F109">
        <f t="shared" ca="1" si="7"/>
        <v>2.0574623423263665</v>
      </c>
    </row>
    <row r="110" spans="1:6" x14ac:dyDescent="0.35">
      <c r="A110">
        <f t="shared" ca="1" si="4"/>
        <v>2</v>
      </c>
      <c r="B110">
        <f t="shared" ca="1" si="5"/>
        <v>17</v>
      </c>
      <c r="C110">
        <f t="shared" ca="1" si="5"/>
        <v>6</v>
      </c>
      <c r="D110">
        <f t="shared" ca="1" si="6"/>
        <v>23</v>
      </c>
      <c r="E110">
        <f t="shared" ca="1" si="7"/>
        <v>3.9869396355937785</v>
      </c>
      <c r="F110">
        <f t="shared" ca="1" si="7"/>
        <v>4.1664282619966144</v>
      </c>
    </row>
    <row r="111" spans="1:6" x14ac:dyDescent="0.35">
      <c r="A111">
        <f t="shared" ca="1" si="4"/>
        <v>2</v>
      </c>
      <c r="B111">
        <f t="shared" ca="1" si="5"/>
        <v>79</v>
      </c>
      <c r="C111">
        <f t="shared" ca="1" si="5"/>
        <v>29</v>
      </c>
      <c r="D111">
        <f t="shared" ca="1" si="6"/>
        <v>108</v>
      </c>
      <c r="E111">
        <f t="shared" ca="1" si="7"/>
        <v>1.8674916975882212</v>
      </c>
      <c r="F111">
        <f t="shared" ca="1" si="7"/>
        <v>2.9625283059854839</v>
      </c>
    </row>
    <row r="112" spans="1:6" x14ac:dyDescent="0.35">
      <c r="A112">
        <f t="shared" ca="1" si="4"/>
        <v>1</v>
      </c>
      <c r="B112">
        <f t="shared" ca="1" si="5"/>
        <v>60</v>
      </c>
      <c r="C112">
        <f t="shared" ca="1" si="5"/>
        <v>7</v>
      </c>
      <c r="D112">
        <f t="shared" ca="1" si="6"/>
        <v>67</v>
      </c>
      <c r="E112">
        <f t="shared" ca="1" si="7"/>
        <v>4.8769058848790197</v>
      </c>
      <c r="F112">
        <f t="shared" ca="1" si="7"/>
        <v>2.7841854458179864</v>
      </c>
    </row>
    <row r="113" spans="1:6" x14ac:dyDescent="0.35">
      <c r="A113">
        <f t="shared" ca="1" si="4"/>
        <v>2</v>
      </c>
      <c r="B113">
        <f t="shared" ca="1" si="5"/>
        <v>47</v>
      </c>
      <c r="C113">
        <f t="shared" ca="1" si="5"/>
        <v>49</v>
      </c>
      <c r="D113">
        <f t="shared" ca="1" si="6"/>
        <v>96</v>
      </c>
      <c r="E113">
        <f t="shared" ca="1" si="7"/>
        <v>0.66483418592498511</v>
      </c>
      <c r="F113">
        <f t="shared" ca="1" si="7"/>
        <v>4.9309845571199471</v>
      </c>
    </row>
    <row r="114" spans="1:6" x14ac:dyDescent="0.35">
      <c r="A114">
        <f t="shared" ca="1" si="4"/>
        <v>1</v>
      </c>
      <c r="B114">
        <f t="shared" ca="1" si="5"/>
        <v>47</v>
      </c>
      <c r="C114">
        <f t="shared" ca="1" si="5"/>
        <v>5</v>
      </c>
      <c r="D114">
        <f t="shared" ca="1" si="6"/>
        <v>52</v>
      </c>
      <c r="E114">
        <f t="shared" ca="1" si="7"/>
        <v>0.43702768316364582</v>
      </c>
      <c r="F114">
        <f t="shared" ca="1" si="7"/>
        <v>2.6545872309642076</v>
      </c>
    </row>
    <row r="115" spans="1:6" x14ac:dyDescent="0.35">
      <c r="A115">
        <f t="shared" ca="1" si="4"/>
        <v>1</v>
      </c>
      <c r="B115">
        <f t="shared" ca="1" si="5"/>
        <v>5</v>
      </c>
      <c r="C115">
        <f t="shared" ca="1" si="5"/>
        <v>46</v>
      </c>
      <c r="D115">
        <f t="shared" ca="1" si="6"/>
        <v>51</v>
      </c>
      <c r="E115">
        <f t="shared" ca="1" si="7"/>
        <v>4.7277983755859276</v>
      </c>
      <c r="F115">
        <f t="shared" ca="1" si="7"/>
        <v>3.3492381389099548</v>
      </c>
    </row>
    <row r="116" spans="1:6" x14ac:dyDescent="0.35">
      <c r="A116">
        <f t="shared" ca="1" si="4"/>
        <v>2</v>
      </c>
      <c r="B116">
        <f t="shared" ca="1" si="5"/>
        <v>26</v>
      </c>
      <c r="C116">
        <f t="shared" ca="1" si="5"/>
        <v>1</v>
      </c>
      <c r="D116">
        <f t="shared" ca="1" si="6"/>
        <v>27</v>
      </c>
      <c r="E116">
        <f t="shared" ca="1" si="7"/>
        <v>3.2661863180298809</v>
      </c>
      <c r="F116">
        <f t="shared" ca="1" si="7"/>
        <v>2.760868852447472</v>
      </c>
    </row>
    <row r="117" spans="1:6" x14ac:dyDescent="0.35">
      <c r="A117">
        <f t="shared" ca="1" si="4"/>
        <v>2</v>
      </c>
      <c r="B117">
        <f t="shared" ca="1" si="5"/>
        <v>14</v>
      </c>
      <c r="C117">
        <f t="shared" ca="1" si="5"/>
        <v>73</v>
      </c>
      <c r="D117">
        <f t="shared" ca="1" si="6"/>
        <v>87</v>
      </c>
      <c r="E117">
        <f t="shared" ca="1" si="7"/>
        <v>0.45763203549352283</v>
      </c>
      <c r="F117">
        <f t="shared" ca="1" si="7"/>
        <v>2.9484146612834992</v>
      </c>
    </row>
    <row r="118" spans="1:6" x14ac:dyDescent="0.35">
      <c r="A118">
        <f t="shared" ca="1" si="4"/>
        <v>2</v>
      </c>
      <c r="B118">
        <f t="shared" ca="1" si="5"/>
        <v>33</v>
      </c>
      <c r="C118">
        <f t="shared" ca="1" si="5"/>
        <v>76</v>
      </c>
      <c r="D118">
        <f t="shared" ca="1" si="6"/>
        <v>109</v>
      </c>
      <c r="E118">
        <f t="shared" ca="1" si="7"/>
        <v>4.5424805470060834</v>
      </c>
      <c r="F118">
        <f t="shared" ca="1" si="7"/>
        <v>3.949582238240354</v>
      </c>
    </row>
    <row r="119" spans="1:6" x14ac:dyDescent="0.35">
      <c r="A119">
        <f t="shared" ca="1" si="4"/>
        <v>2</v>
      </c>
      <c r="B119">
        <f t="shared" ca="1" si="5"/>
        <v>2</v>
      </c>
      <c r="C119">
        <f t="shared" ca="1" si="5"/>
        <v>50</v>
      </c>
      <c r="D119">
        <f t="shared" ca="1" si="6"/>
        <v>52</v>
      </c>
      <c r="E119">
        <f t="shared" ca="1" si="7"/>
        <v>2.2483824263138188</v>
      </c>
      <c r="F119">
        <f t="shared" ca="1" si="7"/>
        <v>2.2490428539084153</v>
      </c>
    </row>
    <row r="120" spans="1:6" x14ac:dyDescent="0.35">
      <c r="A120">
        <f t="shared" ca="1" si="4"/>
        <v>1</v>
      </c>
      <c r="B120">
        <f t="shared" ca="1" si="5"/>
        <v>74</v>
      </c>
      <c r="C120">
        <f t="shared" ca="1" si="5"/>
        <v>11</v>
      </c>
      <c r="D120">
        <f t="shared" ca="1" si="6"/>
        <v>85</v>
      </c>
      <c r="E120">
        <f t="shared" ca="1" si="7"/>
        <v>4.7412631399953007</v>
      </c>
      <c r="F120">
        <f t="shared" ca="1" si="7"/>
        <v>4.8335583822902644</v>
      </c>
    </row>
    <row r="121" spans="1:6" x14ac:dyDescent="0.35">
      <c r="A121">
        <f t="shared" ca="1" si="4"/>
        <v>2</v>
      </c>
      <c r="B121">
        <f t="shared" ca="1" si="5"/>
        <v>51</v>
      </c>
      <c r="C121">
        <f t="shared" ca="1" si="5"/>
        <v>40</v>
      </c>
      <c r="D121">
        <f t="shared" ca="1" si="6"/>
        <v>91</v>
      </c>
      <c r="E121">
        <f t="shared" ca="1" si="7"/>
        <v>4.5094184377921698</v>
      </c>
      <c r="F121">
        <f t="shared" ca="1" si="7"/>
        <v>4.6093292881814119</v>
      </c>
    </row>
    <row r="122" spans="1:6" x14ac:dyDescent="0.35">
      <c r="A122">
        <f t="shared" ca="1" si="4"/>
        <v>2</v>
      </c>
      <c r="B122">
        <f t="shared" ca="1" si="5"/>
        <v>73</v>
      </c>
      <c r="C122">
        <f t="shared" ca="1" si="5"/>
        <v>53</v>
      </c>
      <c r="D122">
        <f t="shared" ca="1" si="6"/>
        <v>126</v>
      </c>
      <c r="E122">
        <f t="shared" ca="1" si="7"/>
        <v>4.9369865382993741</v>
      </c>
      <c r="F122">
        <f t="shared" ca="1" si="7"/>
        <v>4.0270997516686515</v>
      </c>
    </row>
    <row r="123" spans="1:6" x14ac:dyDescent="0.35">
      <c r="A123">
        <f t="shared" ca="1" si="4"/>
        <v>2</v>
      </c>
      <c r="B123">
        <f t="shared" ca="1" si="5"/>
        <v>16</v>
      </c>
      <c r="C123">
        <f t="shared" ca="1" si="5"/>
        <v>8</v>
      </c>
      <c r="D123">
        <f t="shared" ca="1" si="6"/>
        <v>24</v>
      </c>
      <c r="E123">
        <f t="shared" ca="1" si="7"/>
        <v>3.8165997756834456</v>
      </c>
      <c r="F123">
        <f t="shared" ca="1" si="7"/>
        <v>1.4310654382251395</v>
      </c>
    </row>
    <row r="124" spans="1:6" x14ac:dyDescent="0.35">
      <c r="A124">
        <f t="shared" ca="1" si="4"/>
        <v>2</v>
      </c>
      <c r="B124">
        <f t="shared" ca="1" si="5"/>
        <v>18</v>
      </c>
      <c r="C124">
        <f t="shared" ca="1" si="5"/>
        <v>77</v>
      </c>
      <c r="D124">
        <f t="shared" ca="1" si="6"/>
        <v>95</v>
      </c>
      <c r="E124">
        <f t="shared" ca="1" si="7"/>
        <v>4.3657906098623815</v>
      </c>
      <c r="F124">
        <f t="shared" ca="1" si="7"/>
        <v>3.7690527040924353</v>
      </c>
    </row>
    <row r="125" spans="1:6" x14ac:dyDescent="0.35">
      <c r="A125">
        <f t="shared" ca="1" si="4"/>
        <v>2</v>
      </c>
      <c r="B125">
        <f t="shared" ca="1" si="5"/>
        <v>79</v>
      </c>
      <c r="C125">
        <f t="shared" ca="1" si="5"/>
        <v>30</v>
      </c>
      <c r="D125">
        <f t="shared" ca="1" si="6"/>
        <v>109</v>
      </c>
      <c r="E125">
        <f t="shared" ca="1" si="7"/>
        <v>1.0487782678231241</v>
      </c>
      <c r="F125">
        <f t="shared" ca="1" si="7"/>
        <v>0.8207079655528482</v>
      </c>
    </row>
    <row r="126" spans="1:6" x14ac:dyDescent="0.35">
      <c r="A126">
        <f t="shared" ca="1" si="4"/>
        <v>1</v>
      </c>
      <c r="B126">
        <f t="shared" ca="1" si="5"/>
        <v>20</v>
      </c>
      <c r="C126">
        <f t="shared" ca="1" si="5"/>
        <v>20</v>
      </c>
      <c r="D126">
        <f t="shared" ca="1" si="6"/>
        <v>40</v>
      </c>
      <c r="E126">
        <f t="shared" ca="1" si="7"/>
        <v>4.5821046557192133</v>
      </c>
      <c r="F126">
        <f t="shared" ca="1" si="7"/>
        <v>3.6412102384141098</v>
      </c>
    </row>
    <row r="127" spans="1:6" x14ac:dyDescent="0.35">
      <c r="A127">
        <f t="shared" ca="1" si="4"/>
        <v>1</v>
      </c>
      <c r="B127">
        <f t="shared" ca="1" si="5"/>
        <v>5</v>
      </c>
      <c r="C127">
        <f t="shared" ca="1" si="5"/>
        <v>24</v>
      </c>
      <c r="D127">
        <f t="shared" ca="1" si="6"/>
        <v>29</v>
      </c>
      <c r="E127">
        <f t="shared" ca="1" si="7"/>
        <v>4.403750789601431</v>
      </c>
      <c r="F127">
        <f t="shared" ca="1" si="7"/>
        <v>3.3447999675074271</v>
      </c>
    </row>
    <row r="128" spans="1:6" x14ac:dyDescent="0.35">
      <c r="A128">
        <f t="shared" ca="1" si="4"/>
        <v>1</v>
      </c>
      <c r="B128">
        <f t="shared" ca="1" si="5"/>
        <v>40</v>
      </c>
      <c r="C128">
        <f t="shared" ca="1" si="5"/>
        <v>4</v>
      </c>
      <c r="D128">
        <f t="shared" ca="1" si="6"/>
        <v>44</v>
      </c>
      <c r="E128">
        <f t="shared" ca="1" si="7"/>
        <v>3.5288136069529608</v>
      </c>
      <c r="F128">
        <f t="shared" ca="1" si="7"/>
        <v>0.41724184229686978</v>
      </c>
    </row>
    <row r="129" spans="1:6" x14ac:dyDescent="0.35">
      <c r="A129">
        <f t="shared" ca="1" si="4"/>
        <v>1</v>
      </c>
      <c r="B129">
        <f t="shared" ca="1" si="5"/>
        <v>51</v>
      </c>
      <c r="C129">
        <f t="shared" ca="1" si="5"/>
        <v>14</v>
      </c>
      <c r="D129">
        <f t="shared" ca="1" si="6"/>
        <v>65</v>
      </c>
      <c r="E129">
        <f t="shared" ca="1" si="7"/>
        <v>4.3482955179557612</v>
      </c>
      <c r="F129">
        <f t="shared" ca="1" si="7"/>
        <v>4.7283136234097194</v>
      </c>
    </row>
    <row r="130" spans="1:6" x14ac:dyDescent="0.35">
      <c r="A130">
        <f t="shared" ca="1" si="4"/>
        <v>1</v>
      </c>
      <c r="B130">
        <f t="shared" ca="1" si="5"/>
        <v>39</v>
      </c>
      <c r="C130">
        <f t="shared" ca="1" si="5"/>
        <v>72</v>
      </c>
      <c r="D130">
        <f t="shared" ca="1" si="6"/>
        <v>111</v>
      </c>
      <c r="E130">
        <f t="shared" ca="1" si="7"/>
        <v>3.8242492055636639</v>
      </c>
      <c r="F130">
        <f t="shared" ca="1" si="7"/>
        <v>1.202774105610366</v>
      </c>
    </row>
    <row r="131" spans="1:6" x14ac:dyDescent="0.35">
      <c r="A131">
        <f t="shared" ref="A131:A194" ca="1" si="8">RANDBETWEEN(1,2)</f>
        <v>1</v>
      </c>
      <c r="B131">
        <f t="shared" ref="B131:C194" ca="1" si="9">RANDBETWEEN(0,80)</f>
        <v>30</v>
      </c>
      <c r="C131">
        <f t="shared" ca="1" si="9"/>
        <v>35</v>
      </c>
      <c r="D131">
        <f t="shared" ref="D131:D194" ca="1" si="10">SUM(B131,C131)</f>
        <v>65</v>
      </c>
      <c r="E131">
        <f t="shared" ref="E131:F194" ca="1" si="11">RANDBETWEEN(0,4)+RAND()</f>
        <v>1.4461940689811454</v>
      </c>
      <c r="F131">
        <f t="shared" ca="1" si="11"/>
        <v>0.45955779767071658</v>
      </c>
    </row>
    <row r="132" spans="1:6" x14ac:dyDescent="0.35">
      <c r="A132">
        <f t="shared" ca="1" si="8"/>
        <v>1</v>
      </c>
      <c r="B132">
        <f t="shared" ca="1" si="9"/>
        <v>70</v>
      </c>
      <c r="C132">
        <f t="shared" ca="1" si="9"/>
        <v>28</v>
      </c>
      <c r="D132">
        <f t="shared" ca="1" si="10"/>
        <v>98</v>
      </c>
      <c r="E132">
        <f t="shared" ca="1" si="11"/>
        <v>1.8275563275069637</v>
      </c>
      <c r="F132">
        <f t="shared" ca="1" si="11"/>
        <v>4.2749827703657628</v>
      </c>
    </row>
    <row r="133" spans="1:6" x14ac:dyDescent="0.35">
      <c r="A133">
        <f t="shared" ca="1" si="8"/>
        <v>2</v>
      </c>
      <c r="B133">
        <f t="shared" ca="1" si="9"/>
        <v>10</v>
      </c>
      <c r="C133">
        <f t="shared" ca="1" si="9"/>
        <v>18</v>
      </c>
      <c r="D133">
        <f t="shared" ca="1" si="10"/>
        <v>28</v>
      </c>
      <c r="E133">
        <f t="shared" ca="1" si="11"/>
        <v>0.77845499627611547</v>
      </c>
      <c r="F133">
        <f t="shared" ca="1" si="11"/>
        <v>3.1749377065761233</v>
      </c>
    </row>
    <row r="134" spans="1:6" x14ac:dyDescent="0.35">
      <c r="A134">
        <f t="shared" ca="1" si="8"/>
        <v>1</v>
      </c>
      <c r="B134">
        <f t="shared" ca="1" si="9"/>
        <v>57</v>
      </c>
      <c r="C134">
        <f t="shared" ca="1" si="9"/>
        <v>48</v>
      </c>
      <c r="D134">
        <f t="shared" ca="1" si="10"/>
        <v>105</v>
      </c>
      <c r="E134">
        <f t="shared" ca="1" si="11"/>
        <v>3.9460085646896443</v>
      </c>
      <c r="F134">
        <f t="shared" ca="1" si="11"/>
        <v>2.6832173472401464</v>
      </c>
    </row>
    <row r="135" spans="1:6" x14ac:dyDescent="0.35">
      <c r="A135">
        <f t="shared" ca="1" si="8"/>
        <v>2</v>
      </c>
      <c r="B135">
        <f t="shared" ca="1" si="9"/>
        <v>5</v>
      </c>
      <c r="C135">
        <f t="shared" ca="1" si="9"/>
        <v>64</v>
      </c>
      <c r="D135">
        <f t="shared" ca="1" si="10"/>
        <v>69</v>
      </c>
      <c r="E135">
        <f t="shared" ca="1" si="11"/>
        <v>4.7912768408203723</v>
      </c>
      <c r="F135">
        <f t="shared" ca="1" si="11"/>
        <v>1.9704050364683803</v>
      </c>
    </row>
    <row r="136" spans="1:6" x14ac:dyDescent="0.35">
      <c r="A136">
        <f t="shared" ca="1" si="8"/>
        <v>2</v>
      </c>
      <c r="B136">
        <f t="shared" ca="1" si="9"/>
        <v>63</v>
      </c>
      <c r="C136">
        <f t="shared" ca="1" si="9"/>
        <v>70</v>
      </c>
      <c r="D136">
        <f t="shared" ca="1" si="10"/>
        <v>133</v>
      </c>
      <c r="E136">
        <f t="shared" ca="1" si="11"/>
        <v>2.6076372457178207</v>
      </c>
      <c r="F136">
        <f t="shared" ca="1" si="11"/>
        <v>4.9259751240157321</v>
      </c>
    </row>
    <row r="137" spans="1:6" x14ac:dyDescent="0.35">
      <c r="A137">
        <f t="shared" ca="1" si="8"/>
        <v>1</v>
      </c>
      <c r="B137">
        <f t="shared" ca="1" si="9"/>
        <v>73</v>
      </c>
      <c r="C137">
        <f t="shared" ca="1" si="9"/>
        <v>48</v>
      </c>
      <c r="D137">
        <f t="shared" ca="1" si="10"/>
        <v>121</v>
      </c>
      <c r="E137">
        <f t="shared" ca="1" si="11"/>
        <v>3.2035397163387058</v>
      </c>
      <c r="F137">
        <f t="shared" ca="1" si="11"/>
        <v>2.0762803336637305</v>
      </c>
    </row>
    <row r="138" spans="1:6" x14ac:dyDescent="0.35">
      <c r="A138">
        <f t="shared" ca="1" si="8"/>
        <v>2</v>
      </c>
      <c r="B138">
        <f t="shared" ca="1" si="9"/>
        <v>4</v>
      </c>
      <c r="C138">
        <f t="shared" ca="1" si="9"/>
        <v>28</v>
      </c>
      <c r="D138">
        <f t="shared" ca="1" si="10"/>
        <v>32</v>
      </c>
      <c r="E138">
        <f t="shared" ca="1" si="11"/>
        <v>0.58194606516413006</v>
      </c>
      <c r="F138">
        <f t="shared" ca="1" si="11"/>
        <v>3.1487266404148109</v>
      </c>
    </row>
    <row r="139" spans="1:6" x14ac:dyDescent="0.35">
      <c r="A139">
        <f t="shared" ca="1" si="8"/>
        <v>2</v>
      </c>
      <c r="B139">
        <f t="shared" ca="1" si="9"/>
        <v>27</v>
      </c>
      <c r="C139">
        <f t="shared" ca="1" si="9"/>
        <v>43</v>
      </c>
      <c r="D139">
        <f t="shared" ca="1" si="10"/>
        <v>70</v>
      </c>
      <c r="E139">
        <f t="shared" ca="1" si="11"/>
        <v>0.45793513250744078</v>
      </c>
      <c r="F139">
        <f t="shared" ca="1" si="11"/>
        <v>4.3767879768830635</v>
      </c>
    </row>
    <row r="140" spans="1:6" x14ac:dyDescent="0.35">
      <c r="A140">
        <f t="shared" ca="1" si="8"/>
        <v>1</v>
      </c>
      <c r="B140">
        <f t="shared" ca="1" si="9"/>
        <v>48</v>
      </c>
      <c r="C140">
        <f t="shared" ca="1" si="9"/>
        <v>26</v>
      </c>
      <c r="D140">
        <f t="shared" ca="1" si="10"/>
        <v>74</v>
      </c>
      <c r="E140">
        <f t="shared" ca="1" si="11"/>
        <v>1.9084214661503873</v>
      </c>
      <c r="F140">
        <f t="shared" ca="1" si="11"/>
        <v>5.9561476390097123E-2</v>
      </c>
    </row>
    <row r="141" spans="1:6" x14ac:dyDescent="0.35">
      <c r="A141">
        <f t="shared" ca="1" si="8"/>
        <v>1</v>
      </c>
      <c r="B141">
        <f t="shared" ca="1" si="9"/>
        <v>45</v>
      </c>
      <c r="C141">
        <f t="shared" ca="1" si="9"/>
        <v>24</v>
      </c>
      <c r="D141">
        <f t="shared" ca="1" si="10"/>
        <v>69</v>
      </c>
      <c r="E141">
        <f t="shared" ca="1" si="11"/>
        <v>2.7753632263192096</v>
      </c>
      <c r="F141">
        <f t="shared" ca="1" si="11"/>
        <v>0.43265300582506006</v>
      </c>
    </row>
    <row r="142" spans="1:6" x14ac:dyDescent="0.35">
      <c r="A142">
        <f t="shared" ca="1" si="8"/>
        <v>2</v>
      </c>
      <c r="B142">
        <f t="shared" ca="1" si="9"/>
        <v>49</v>
      </c>
      <c r="C142">
        <f t="shared" ca="1" si="9"/>
        <v>20</v>
      </c>
      <c r="D142">
        <f t="shared" ca="1" si="10"/>
        <v>69</v>
      </c>
      <c r="E142">
        <f t="shared" ca="1" si="11"/>
        <v>4.4526392584159451</v>
      </c>
      <c r="F142">
        <f t="shared" ca="1" si="11"/>
        <v>4.029692086793351</v>
      </c>
    </row>
    <row r="143" spans="1:6" x14ac:dyDescent="0.35">
      <c r="A143">
        <f t="shared" ca="1" si="8"/>
        <v>2</v>
      </c>
      <c r="B143">
        <f t="shared" ca="1" si="9"/>
        <v>14</v>
      </c>
      <c r="C143">
        <f t="shared" ca="1" si="9"/>
        <v>48</v>
      </c>
      <c r="D143">
        <f t="shared" ca="1" si="10"/>
        <v>62</v>
      </c>
      <c r="E143">
        <f t="shared" ca="1" si="11"/>
        <v>3.8587193184521262</v>
      </c>
      <c r="F143">
        <f t="shared" ca="1" si="11"/>
        <v>0.87163913893215528</v>
      </c>
    </row>
    <row r="144" spans="1:6" x14ac:dyDescent="0.35">
      <c r="A144">
        <f t="shared" ca="1" si="8"/>
        <v>1</v>
      </c>
      <c r="B144">
        <f t="shared" ca="1" si="9"/>
        <v>78</v>
      </c>
      <c r="C144">
        <f t="shared" ca="1" si="9"/>
        <v>15</v>
      </c>
      <c r="D144">
        <f t="shared" ca="1" si="10"/>
        <v>93</v>
      </c>
      <c r="E144">
        <f t="shared" ca="1" si="11"/>
        <v>2.5689903367060971</v>
      </c>
      <c r="F144">
        <f t="shared" ca="1" si="11"/>
        <v>2.2699779258433104</v>
      </c>
    </row>
    <row r="145" spans="1:6" x14ac:dyDescent="0.35">
      <c r="A145">
        <f t="shared" ca="1" si="8"/>
        <v>1</v>
      </c>
      <c r="B145">
        <f t="shared" ca="1" si="9"/>
        <v>47</v>
      </c>
      <c r="C145">
        <f t="shared" ca="1" si="9"/>
        <v>32</v>
      </c>
      <c r="D145">
        <f t="shared" ca="1" si="10"/>
        <v>79</v>
      </c>
      <c r="E145">
        <f t="shared" ca="1" si="11"/>
        <v>4.5337287272003071</v>
      </c>
      <c r="F145">
        <f t="shared" ca="1" si="11"/>
        <v>2.8569420599958963</v>
      </c>
    </row>
    <row r="146" spans="1:6" x14ac:dyDescent="0.35">
      <c r="A146">
        <f t="shared" ca="1" si="8"/>
        <v>1</v>
      </c>
      <c r="B146">
        <f t="shared" ca="1" si="9"/>
        <v>77</v>
      </c>
      <c r="C146">
        <f t="shared" ca="1" si="9"/>
        <v>18</v>
      </c>
      <c r="D146">
        <f t="shared" ca="1" si="10"/>
        <v>95</v>
      </c>
      <c r="E146">
        <f t="shared" ca="1" si="11"/>
        <v>0.55197599175112766</v>
      </c>
      <c r="F146">
        <f t="shared" ca="1" si="11"/>
        <v>4.1824635867008606</v>
      </c>
    </row>
    <row r="147" spans="1:6" x14ac:dyDescent="0.35">
      <c r="A147">
        <f t="shared" ca="1" si="8"/>
        <v>1</v>
      </c>
      <c r="B147">
        <f t="shared" ca="1" si="9"/>
        <v>34</v>
      </c>
      <c r="C147">
        <f t="shared" ca="1" si="9"/>
        <v>73</v>
      </c>
      <c r="D147">
        <f t="shared" ca="1" si="10"/>
        <v>107</v>
      </c>
      <c r="E147">
        <f t="shared" ca="1" si="11"/>
        <v>1.3152741906079641</v>
      </c>
      <c r="F147">
        <f t="shared" ca="1" si="11"/>
        <v>4.5961355083726723</v>
      </c>
    </row>
    <row r="148" spans="1:6" x14ac:dyDescent="0.35">
      <c r="A148">
        <f t="shared" ca="1" si="8"/>
        <v>2</v>
      </c>
      <c r="B148">
        <f t="shared" ca="1" si="9"/>
        <v>11</v>
      </c>
      <c r="C148">
        <f t="shared" ca="1" si="9"/>
        <v>48</v>
      </c>
      <c r="D148">
        <f t="shared" ca="1" si="10"/>
        <v>59</v>
      </c>
      <c r="E148">
        <f t="shared" ca="1" si="11"/>
        <v>2.9263616955605718</v>
      </c>
      <c r="F148">
        <f t="shared" ca="1" si="11"/>
        <v>0.41910020615656585</v>
      </c>
    </row>
    <row r="149" spans="1:6" x14ac:dyDescent="0.35">
      <c r="A149">
        <f t="shared" ca="1" si="8"/>
        <v>2</v>
      </c>
      <c r="B149">
        <f t="shared" ca="1" si="9"/>
        <v>10</v>
      </c>
      <c r="C149">
        <f t="shared" ca="1" si="9"/>
        <v>5</v>
      </c>
      <c r="D149">
        <f t="shared" ca="1" si="10"/>
        <v>15</v>
      </c>
      <c r="E149">
        <f t="shared" ca="1" si="11"/>
        <v>3.3907167953916861</v>
      </c>
      <c r="F149">
        <f t="shared" ca="1" si="11"/>
        <v>4.4569253321797566</v>
      </c>
    </row>
    <row r="150" spans="1:6" x14ac:dyDescent="0.35">
      <c r="A150">
        <f t="shared" ca="1" si="8"/>
        <v>2</v>
      </c>
      <c r="B150">
        <f t="shared" ca="1" si="9"/>
        <v>44</v>
      </c>
      <c r="C150">
        <f t="shared" ca="1" si="9"/>
        <v>20</v>
      </c>
      <c r="D150">
        <f t="shared" ca="1" si="10"/>
        <v>64</v>
      </c>
      <c r="E150">
        <f t="shared" ca="1" si="11"/>
        <v>0.69791205255805011</v>
      </c>
      <c r="F150">
        <f t="shared" ca="1" si="11"/>
        <v>2.7700134822907141</v>
      </c>
    </row>
    <row r="151" spans="1:6" x14ac:dyDescent="0.35">
      <c r="A151">
        <f t="shared" ca="1" si="8"/>
        <v>1</v>
      </c>
      <c r="B151">
        <f t="shared" ca="1" si="9"/>
        <v>55</v>
      </c>
      <c r="C151">
        <f t="shared" ca="1" si="9"/>
        <v>29</v>
      </c>
      <c r="D151">
        <f t="shared" ca="1" si="10"/>
        <v>84</v>
      </c>
      <c r="E151">
        <f t="shared" ca="1" si="11"/>
        <v>1.1100557714393195</v>
      </c>
      <c r="F151">
        <f t="shared" ca="1" si="11"/>
        <v>0.69861049461207703</v>
      </c>
    </row>
    <row r="152" spans="1:6" x14ac:dyDescent="0.35">
      <c r="A152">
        <f t="shared" ca="1" si="8"/>
        <v>2</v>
      </c>
      <c r="B152">
        <f t="shared" ca="1" si="9"/>
        <v>53</v>
      </c>
      <c r="C152">
        <f t="shared" ca="1" si="9"/>
        <v>40</v>
      </c>
      <c r="D152">
        <f t="shared" ca="1" si="10"/>
        <v>93</v>
      </c>
      <c r="E152">
        <f t="shared" ca="1" si="11"/>
        <v>4.3676766119145469</v>
      </c>
      <c r="F152">
        <f t="shared" ca="1" si="11"/>
        <v>4.5534048069366957</v>
      </c>
    </row>
    <row r="153" spans="1:6" x14ac:dyDescent="0.35">
      <c r="A153">
        <f t="shared" ca="1" si="8"/>
        <v>1</v>
      </c>
      <c r="B153">
        <f t="shared" ca="1" si="9"/>
        <v>45</v>
      </c>
      <c r="C153">
        <f t="shared" ca="1" si="9"/>
        <v>68</v>
      </c>
      <c r="D153">
        <f t="shared" ca="1" si="10"/>
        <v>113</v>
      </c>
      <c r="E153">
        <f t="shared" ca="1" si="11"/>
        <v>1.0026255024150714</v>
      </c>
      <c r="F153">
        <f t="shared" ca="1" si="11"/>
        <v>2.4537975268515364</v>
      </c>
    </row>
    <row r="154" spans="1:6" x14ac:dyDescent="0.35">
      <c r="A154">
        <f t="shared" ca="1" si="8"/>
        <v>1</v>
      </c>
      <c r="B154">
        <f t="shared" ca="1" si="9"/>
        <v>7</v>
      </c>
      <c r="C154">
        <f t="shared" ca="1" si="9"/>
        <v>43</v>
      </c>
      <c r="D154">
        <f t="shared" ca="1" si="10"/>
        <v>50</v>
      </c>
      <c r="E154">
        <f t="shared" ca="1" si="11"/>
        <v>1.8914054875184405</v>
      </c>
      <c r="F154">
        <f t="shared" ca="1" si="11"/>
        <v>2.0022739845977999</v>
      </c>
    </row>
    <row r="155" spans="1:6" x14ac:dyDescent="0.35">
      <c r="A155">
        <f t="shared" ca="1" si="8"/>
        <v>1</v>
      </c>
      <c r="B155">
        <f t="shared" ca="1" si="9"/>
        <v>16</v>
      </c>
      <c r="C155">
        <f t="shared" ca="1" si="9"/>
        <v>14</v>
      </c>
      <c r="D155">
        <f t="shared" ca="1" si="10"/>
        <v>30</v>
      </c>
      <c r="E155">
        <f t="shared" ca="1" si="11"/>
        <v>2.7211935628032489</v>
      </c>
      <c r="F155">
        <f t="shared" ca="1" si="11"/>
        <v>3.6229803402318899</v>
      </c>
    </row>
    <row r="156" spans="1:6" x14ac:dyDescent="0.35">
      <c r="A156">
        <f t="shared" ca="1" si="8"/>
        <v>2</v>
      </c>
      <c r="B156">
        <f t="shared" ca="1" si="9"/>
        <v>34</v>
      </c>
      <c r="C156">
        <f t="shared" ca="1" si="9"/>
        <v>22</v>
      </c>
      <c r="D156">
        <f t="shared" ca="1" si="10"/>
        <v>56</v>
      </c>
      <c r="E156">
        <f t="shared" ca="1" si="11"/>
        <v>2.8801185267985678</v>
      </c>
      <c r="F156">
        <f t="shared" ca="1" si="11"/>
        <v>2.0196303903929418</v>
      </c>
    </row>
    <row r="157" spans="1:6" x14ac:dyDescent="0.35">
      <c r="A157">
        <f t="shared" ca="1" si="8"/>
        <v>2</v>
      </c>
      <c r="B157">
        <f t="shared" ca="1" si="9"/>
        <v>49</v>
      </c>
      <c r="C157">
        <f t="shared" ca="1" si="9"/>
        <v>48</v>
      </c>
      <c r="D157">
        <f t="shared" ca="1" si="10"/>
        <v>97</v>
      </c>
      <c r="E157">
        <f t="shared" ca="1" si="11"/>
        <v>2.9199069510167224</v>
      </c>
      <c r="F157">
        <f t="shared" ca="1" si="11"/>
        <v>2.561549960393541</v>
      </c>
    </row>
    <row r="158" spans="1:6" x14ac:dyDescent="0.35">
      <c r="A158">
        <f t="shared" ca="1" si="8"/>
        <v>2</v>
      </c>
      <c r="B158">
        <f t="shared" ca="1" si="9"/>
        <v>36</v>
      </c>
      <c r="C158">
        <f t="shared" ca="1" si="9"/>
        <v>2</v>
      </c>
      <c r="D158">
        <f t="shared" ca="1" si="10"/>
        <v>38</v>
      </c>
      <c r="E158">
        <f t="shared" ca="1" si="11"/>
        <v>1.8294590331926823</v>
      </c>
      <c r="F158">
        <f t="shared" ca="1" si="11"/>
        <v>0.5753785028976065</v>
      </c>
    </row>
    <row r="159" spans="1:6" x14ac:dyDescent="0.35">
      <c r="A159">
        <f t="shared" ca="1" si="8"/>
        <v>1</v>
      </c>
      <c r="B159">
        <f t="shared" ca="1" si="9"/>
        <v>38</v>
      </c>
      <c r="C159">
        <f t="shared" ca="1" si="9"/>
        <v>63</v>
      </c>
      <c r="D159">
        <f t="shared" ca="1" si="10"/>
        <v>101</v>
      </c>
      <c r="E159">
        <f t="shared" ca="1" si="11"/>
        <v>1.4427411000169714</v>
      </c>
      <c r="F159">
        <f t="shared" ca="1" si="11"/>
        <v>1.9596686774276342</v>
      </c>
    </row>
    <row r="160" spans="1:6" x14ac:dyDescent="0.35">
      <c r="A160">
        <f t="shared" ca="1" si="8"/>
        <v>1</v>
      </c>
      <c r="B160">
        <f t="shared" ca="1" si="9"/>
        <v>25</v>
      </c>
      <c r="C160">
        <f t="shared" ca="1" si="9"/>
        <v>51</v>
      </c>
      <c r="D160">
        <f t="shared" ca="1" si="10"/>
        <v>76</v>
      </c>
      <c r="E160">
        <f t="shared" ca="1" si="11"/>
        <v>2.2430734507537684</v>
      </c>
      <c r="F160">
        <f t="shared" ca="1" si="11"/>
        <v>4.6476968992002048</v>
      </c>
    </row>
    <row r="161" spans="1:6" x14ac:dyDescent="0.35">
      <c r="A161">
        <f t="shared" ca="1" si="8"/>
        <v>2</v>
      </c>
      <c r="B161">
        <f t="shared" ca="1" si="9"/>
        <v>79</v>
      </c>
      <c r="C161">
        <f t="shared" ca="1" si="9"/>
        <v>76</v>
      </c>
      <c r="D161">
        <f t="shared" ca="1" si="10"/>
        <v>155</v>
      </c>
      <c r="E161">
        <f t="shared" ca="1" si="11"/>
        <v>3.5740113836970577</v>
      </c>
      <c r="F161">
        <f t="shared" ca="1" si="11"/>
        <v>3.6592935738267327</v>
      </c>
    </row>
    <row r="162" spans="1:6" x14ac:dyDescent="0.35">
      <c r="A162">
        <f t="shared" ca="1" si="8"/>
        <v>2</v>
      </c>
      <c r="B162">
        <f t="shared" ca="1" si="9"/>
        <v>20</v>
      </c>
      <c r="C162">
        <f t="shared" ca="1" si="9"/>
        <v>2</v>
      </c>
      <c r="D162">
        <f t="shared" ca="1" si="10"/>
        <v>22</v>
      </c>
      <c r="E162">
        <f t="shared" ca="1" si="11"/>
        <v>4.3318901545653761</v>
      </c>
      <c r="F162">
        <f t="shared" ca="1" si="11"/>
        <v>1.2405640385183663</v>
      </c>
    </row>
    <row r="163" spans="1:6" x14ac:dyDescent="0.35">
      <c r="A163">
        <f t="shared" ca="1" si="8"/>
        <v>1</v>
      </c>
      <c r="B163">
        <f t="shared" ca="1" si="9"/>
        <v>18</v>
      </c>
      <c r="C163">
        <f t="shared" ca="1" si="9"/>
        <v>18</v>
      </c>
      <c r="D163">
        <f t="shared" ca="1" si="10"/>
        <v>36</v>
      </c>
      <c r="E163">
        <f t="shared" ca="1" si="11"/>
        <v>3.1742074957074324</v>
      </c>
      <c r="F163">
        <f t="shared" ca="1" si="11"/>
        <v>3.8830458741093192</v>
      </c>
    </row>
    <row r="164" spans="1:6" x14ac:dyDescent="0.35">
      <c r="A164">
        <f t="shared" ca="1" si="8"/>
        <v>2</v>
      </c>
      <c r="B164">
        <f t="shared" ca="1" si="9"/>
        <v>70</v>
      </c>
      <c r="C164">
        <f t="shared" ca="1" si="9"/>
        <v>33</v>
      </c>
      <c r="D164">
        <f t="shared" ca="1" si="10"/>
        <v>103</v>
      </c>
      <c r="E164">
        <f t="shared" ca="1" si="11"/>
        <v>1.3471847250046989</v>
      </c>
      <c r="F164">
        <f t="shared" ca="1" si="11"/>
        <v>4.075151985146702</v>
      </c>
    </row>
    <row r="165" spans="1:6" x14ac:dyDescent="0.35">
      <c r="A165">
        <f t="shared" ca="1" si="8"/>
        <v>1</v>
      </c>
      <c r="B165">
        <f t="shared" ca="1" si="9"/>
        <v>43</v>
      </c>
      <c r="C165">
        <f t="shared" ca="1" si="9"/>
        <v>72</v>
      </c>
      <c r="D165">
        <f t="shared" ca="1" si="10"/>
        <v>115</v>
      </c>
      <c r="E165">
        <f t="shared" ca="1" si="11"/>
        <v>2.1744535774359095</v>
      </c>
      <c r="F165">
        <f t="shared" ca="1" si="11"/>
        <v>2.832775031528469</v>
      </c>
    </row>
    <row r="166" spans="1:6" x14ac:dyDescent="0.35">
      <c r="A166">
        <f t="shared" ca="1" si="8"/>
        <v>1</v>
      </c>
      <c r="B166">
        <f t="shared" ca="1" si="9"/>
        <v>17</v>
      </c>
      <c r="C166">
        <f t="shared" ca="1" si="9"/>
        <v>1</v>
      </c>
      <c r="D166">
        <f t="shared" ca="1" si="10"/>
        <v>18</v>
      </c>
      <c r="E166">
        <f t="shared" ca="1" si="11"/>
        <v>1.1139198770185987</v>
      </c>
      <c r="F166">
        <f t="shared" ca="1" si="11"/>
        <v>3.1494806199827017</v>
      </c>
    </row>
    <row r="167" spans="1:6" x14ac:dyDescent="0.35">
      <c r="A167">
        <f t="shared" ca="1" si="8"/>
        <v>2</v>
      </c>
      <c r="B167">
        <f t="shared" ca="1" si="9"/>
        <v>56</v>
      </c>
      <c r="C167">
        <f t="shared" ca="1" si="9"/>
        <v>54</v>
      </c>
      <c r="D167">
        <f t="shared" ca="1" si="10"/>
        <v>110</v>
      </c>
      <c r="E167">
        <f t="shared" ca="1" si="11"/>
        <v>3.1164534536001218</v>
      </c>
      <c r="F167">
        <f t="shared" ca="1" si="11"/>
        <v>4.5772434646783555</v>
      </c>
    </row>
    <row r="168" spans="1:6" x14ac:dyDescent="0.35">
      <c r="A168">
        <f t="shared" ca="1" si="8"/>
        <v>1</v>
      </c>
      <c r="B168">
        <f t="shared" ca="1" si="9"/>
        <v>13</v>
      </c>
      <c r="C168">
        <f t="shared" ca="1" si="9"/>
        <v>11</v>
      </c>
      <c r="D168">
        <f t="shared" ca="1" si="10"/>
        <v>24</v>
      </c>
      <c r="E168">
        <f t="shared" ca="1" si="11"/>
        <v>3.3720363261437791</v>
      </c>
      <c r="F168">
        <f t="shared" ca="1" si="11"/>
        <v>0.97098589556408554</v>
      </c>
    </row>
    <row r="169" spans="1:6" x14ac:dyDescent="0.35">
      <c r="A169">
        <f t="shared" ca="1" si="8"/>
        <v>2</v>
      </c>
      <c r="B169">
        <f t="shared" ca="1" si="9"/>
        <v>58</v>
      </c>
      <c r="C169">
        <f t="shared" ca="1" si="9"/>
        <v>5</v>
      </c>
      <c r="D169">
        <f t="shared" ca="1" si="10"/>
        <v>63</v>
      </c>
      <c r="E169">
        <f t="shared" ca="1" si="11"/>
        <v>4.4342758494292687</v>
      </c>
      <c r="F169">
        <f t="shared" ca="1" si="11"/>
        <v>0.4234615150508424</v>
      </c>
    </row>
    <row r="170" spans="1:6" x14ac:dyDescent="0.35">
      <c r="A170">
        <f t="shared" ca="1" si="8"/>
        <v>1</v>
      </c>
      <c r="B170">
        <f t="shared" ca="1" si="9"/>
        <v>17</v>
      </c>
      <c r="C170">
        <f t="shared" ca="1" si="9"/>
        <v>78</v>
      </c>
      <c r="D170">
        <f t="shared" ca="1" si="10"/>
        <v>95</v>
      </c>
      <c r="E170">
        <f t="shared" ca="1" si="11"/>
        <v>1.1003945418900147</v>
      </c>
      <c r="F170">
        <f t="shared" ca="1" si="11"/>
        <v>4.390284681302993</v>
      </c>
    </row>
    <row r="171" spans="1:6" x14ac:dyDescent="0.35">
      <c r="A171">
        <f t="shared" ca="1" si="8"/>
        <v>2</v>
      </c>
      <c r="B171">
        <f t="shared" ca="1" si="9"/>
        <v>52</v>
      </c>
      <c r="C171">
        <f t="shared" ca="1" si="9"/>
        <v>30</v>
      </c>
      <c r="D171">
        <f t="shared" ca="1" si="10"/>
        <v>82</v>
      </c>
      <c r="E171">
        <f t="shared" ca="1" si="11"/>
        <v>4.1042980575868135</v>
      </c>
      <c r="F171">
        <f t="shared" ca="1" si="11"/>
        <v>4.8273172577178922</v>
      </c>
    </row>
    <row r="172" spans="1:6" x14ac:dyDescent="0.35">
      <c r="A172">
        <f t="shared" ca="1" si="8"/>
        <v>2</v>
      </c>
      <c r="B172">
        <f t="shared" ca="1" si="9"/>
        <v>27</v>
      </c>
      <c r="C172">
        <f t="shared" ca="1" si="9"/>
        <v>61</v>
      </c>
      <c r="D172">
        <f t="shared" ca="1" si="10"/>
        <v>88</v>
      </c>
      <c r="E172">
        <f t="shared" ca="1" si="11"/>
        <v>1.5637729951587227</v>
      </c>
      <c r="F172">
        <f t="shared" ca="1" si="11"/>
        <v>3.4010012720561722</v>
      </c>
    </row>
    <row r="173" spans="1:6" x14ac:dyDescent="0.35">
      <c r="A173">
        <f t="shared" ca="1" si="8"/>
        <v>1</v>
      </c>
      <c r="B173">
        <f t="shared" ca="1" si="9"/>
        <v>47</v>
      </c>
      <c r="C173">
        <f t="shared" ca="1" si="9"/>
        <v>79</v>
      </c>
      <c r="D173">
        <f t="shared" ca="1" si="10"/>
        <v>126</v>
      </c>
      <c r="E173">
        <f t="shared" ca="1" si="11"/>
        <v>2.4496211561869643</v>
      </c>
      <c r="F173">
        <f t="shared" ca="1" si="11"/>
        <v>1.6172331836348621</v>
      </c>
    </row>
    <row r="174" spans="1:6" x14ac:dyDescent="0.35">
      <c r="A174">
        <f t="shared" ca="1" si="8"/>
        <v>2</v>
      </c>
      <c r="B174">
        <f t="shared" ca="1" si="9"/>
        <v>34</v>
      </c>
      <c r="C174">
        <f t="shared" ca="1" si="9"/>
        <v>13</v>
      </c>
      <c r="D174">
        <f t="shared" ca="1" si="10"/>
        <v>47</v>
      </c>
      <c r="E174">
        <f t="shared" ca="1" si="11"/>
        <v>4.9774975413772813</v>
      </c>
      <c r="F174">
        <f t="shared" ca="1" si="11"/>
        <v>3.1902692223290261</v>
      </c>
    </row>
    <row r="175" spans="1:6" x14ac:dyDescent="0.35">
      <c r="A175">
        <f t="shared" ca="1" si="8"/>
        <v>2</v>
      </c>
      <c r="B175">
        <f t="shared" ca="1" si="9"/>
        <v>50</v>
      </c>
      <c r="C175">
        <f t="shared" ca="1" si="9"/>
        <v>0</v>
      </c>
      <c r="D175">
        <f t="shared" ca="1" si="10"/>
        <v>50</v>
      </c>
      <c r="E175">
        <f t="shared" ca="1" si="11"/>
        <v>1.8490764050036139</v>
      </c>
      <c r="F175">
        <f t="shared" ca="1" si="11"/>
        <v>2.2089205370757816</v>
      </c>
    </row>
    <row r="176" spans="1:6" x14ac:dyDescent="0.35">
      <c r="A176">
        <f t="shared" ca="1" si="8"/>
        <v>2</v>
      </c>
      <c r="B176">
        <f t="shared" ca="1" si="9"/>
        <v>69</v>
      </c>
      <c r="C176">
        <f t="shared" ca="1" si="9"/>
        <v>12</v>
      </c>
      <c r="D176">
        <f t="shared" ca="1" si="10"/>
        <v>81</v>
      </c>
      <c r="E176">
        <f t="shared" ca="1" si="11"/>
        <v>4.7600752984633017</v>
      </c>
      <c r="F176">
        <f t="shared" ca="1" si="11"/>
        <v>1.9838004020123163</v>
      </c>
    </row>
    <row r="177" spans="1:6" x14ac:dyDescent="0.35">
      <c r="A177">
        <f t="shared" ca="1" si="8"/>
        <v>1</v>
      </c>
      <c r="B177">
        <f t="shared" ca="1" si="9"/>
        <v>72</v>
      </c>
      <c r="C177">
        <f t="shared" ca="1" si="9"/>
        <v>31</v>
      </c>
      <c r="D177">
        <f t="shared" ca="1" si="10"/>
        <v>103</v>
      </c>
      <c r="E177">
        <f t="shared" ca="1" si="11"/>
        <v>4.5060854286079248</v>
      </c>
      <c r="F177">
        <f t="shared" ca="1" si="11"/>
        <v>2.7266430868568863</v>
      </c>
    </row>
    <row r="178" spans="1:6" x14ac:dyDescent="0.35">
      <c r="A178">
        <f t="shared" ca="1" si="8"/>
        <v>1</v>
      </c>
      <c r="B178">
        <f t="shared" ca="1" si="9"/>
        <v>47</v>
      </c>
      <c r="C178">
        <f t="shared" ca="1" si="9"/>
        <v>42</v>
      </c>
      <c r="D178">
        <f t="shared" ca="1" si="10"/>
        <v>89</v>
      </c>
      <c r="E178">
        <f t="shared" ca="1" si="11"/>
        <v>4.7480398714684471</v>
      </c>
      <c r="F178">
        <f t="shared" ca="1" si="11"/>
        <v>4.8859960129935116</v>
      </c>
    </row>
    <row r="179" spans="1:6" x14ac:dyDescent="0.35">
      <c r="A179">
        <f t="shared" ca="1" si="8"/>
        <v>1</v>
      </c>
      <c r="B179">
        <f t="shared" ca="1" si="9"/>
        <v>23</v>
      </c>
      <c r="C179">
        <f t="shared" ca="1" si="9"/>
        <v>66</v>
      </c>
      <c r="D179">
        <f t="shared" ca="1" si="10"/>
        <v>89</v>
      </c>
      <c r="E179">
        <f t="shared" ca="1" si="11"/>
        <v>4.2644004184539179</v>
      </c>
      <c r="F179">
        <f t="shared" ca="1" si="11"/>
        <v>0.79224792445086156</v>
      </c>
    </row>
    <row r="180" spans="1:6" x14ac:dyDescent="0.35">
      <c r="A180">
        <f t="shared" ca="1" si="8"/>
        <v>1</v>
      </c>
      <c r="B180">
        <f t="shared" ca="1" si="9"/>
        <v>41</v>
      </c>
      <c r="C180">
        <f t="shared" ca="1" si="9"/>
        <v>44</v>
      </c>
      <c r="D180">
        <f t="shared" ca="1" si="10"/>
        <v>85</v>
      </c>
      <c r="E180">
        <f t="shared" ca="1" si="11"/>
        <v>3.9081965995758283</v>
      </c>
      <c r="F180">
        <f t="shared" ca="1" si="11"/>
        <v>4.9876307805982307</v>
      </c>
    </row>
    <row r="181" spans="1:6" x14ac:dyDescent="0.35">
      <c r="A181">
        <f t="shared" ca="1" si="8"/>
        <v>2</v>
      </c>
      <c r="B181">
        <f t="shared" ca="1" si="9"/>
        <v>17</v>
      </c>
      <c r="C181">
        <f t="shared" ca="1" si="9"/>
        <v>30</v>
      </c>
      <c r="D181">
        <f t="shared" ca="1" si="10"/>
        <v>47</v>
      </c>
      <c r="E181">
        <f t="shared" ca="1" si="11"/>
        <v>4.6658334971443622</v>
      </c>
      <c r="F181">
        <f t="shared" ca="1" si="11"/>
        <v>1.5297823481188293</v>
      </c>
    </row>
    <row r="182" spans="1:6" x14ac:dyDescent="0.35">
      <c r="A182">
        <f t="shared" ca="1" si="8"/>
        <v>2</v>
      </c>
      <c r="B182">
        <f t="shared" ca="1" si="9"/>
        <v>18</v>
      </c>
      <c r="C182">
        <f t="shared" ca="1" si="9"/>
        <v>60</v>
      </c>
      <c r="D182">
        <f t="shared" ca="1" si="10"/>
        <v>78</v>
      </c>
      <c r="E182">
        <f t="shared" ca="1" si="11"/>
        <v>1.4132219413832563</v>
      </c>
      <c r="F182">
        <f t="shared" ca="1" si="11"/>
        <v>0.24449348571267959</v>
      </c>
    </row>
    <row r="183" spans="1:6" x14ac:dyDescent="0.35">
      <c r="A183">
        <f t="shared" ca="1" si="8"/>
        <v>2</v>
      </c>
      <c r="B183">
        <f t="shared" ca="1" si="9"/>
        <v>66</v>
      </c>
      <c r="C183">
        <f t="shared" ca="1" si="9"/>
        <v>41</v>
      </c>
      <c r="D183">
        <f t="shared" ca="1" si="10"/>
        <v>107</v>
      </c>
      <c r="E183">
        <f t="shared" ca="1" si="11"/>
        <v>3.9153751618057733</v>
      </c>
      <c r="F183">
        <f t="shared" ca="1" si="11"/>
        <v>0.14347824362112116</v>
      </c>
    </row>
    <row r="184" spans="1:6" x14ac:dyDescent="0.35">
      <c r="A184">
        <f t="shared" ca="1" si="8"/>
        <v>1</v>
      </c>
      <c r="B184">
        <f t="shared" ca="1" si="9"/>
        <v>54</v>
      </c>
      <c r="C184">
        <f t="shared" ca="1" si="9"/>
        <v>26</v>
      </c>
      <c r="D184">
        <f t="shared" ca="1" si="10"/>
        <v>80</v>
      </c>
      <c r="E184">
        <f t="shared" ca="1" si="11"/>
        <v>3.9540692734736611</v>
      </c>
      <c r="F184">
        <f t="shared" ca="1" si="11"/>
        <v>0.98478575082975695</v>
      </c>
    </row>
    <row r="185" spans="1:6" x14ac:dyDescent="0.35">
      <c r="A185">
        <f t="shared" ca="1" si="8"/>
        <v>1</v>
      </c>
      <c r="B185">
        <f t="shared" ca="1" si="9"/>
        <v>29</v>
      </c>
      <c r="C185">
        <f t="shared" ca="1" si="9"/>
        <v>5</v>
      </c>
      <c r="D185">
        <f t="shared" ca="1" si="10"/>
        <v>34</v>
      </c>
      <c r="E185">
        <f t="shared" ca="1" si="11"/>
        <v>3.1197739479866646</v>
      </c>
      <c r="F185">
        <f t="shared" ca="1" si="11"/>
        <v>1.582613808811939</v>
      </c>
    </row>
    <row r="186" spans="1:6" x14ac:dyDescent="0.35">
      <c r="A186">
        <f t="shared" ca="1" si="8"/>
        <v>1</v>
      </c>
      <c r="B186">
        <f t="shared" ca="1" si="9"/>
        <v>39</v>
      </c>
      <c r="C186">
        <f t="shared" ca="1" si="9"/>
        <v>79</v>
      </c>
      <c r="D186">
        <f t="shared" ca="1" si="10"/>
        <v>118</v>
      </c>
      <c r="E186">
        <f t="shared" ca="1" si="11"/>
        <v>4.0535380912487282</v>
      </c>
      <c r="F186">
        <f t="shared" ca="1" si="11"/>
        <v>4.0465983973399178</v>
      </c>
    </row>
    <row r="187" spans="1:6" x14ac:dyDescent="0.35">
      <c r="A187">
        <f t="shared" ca="1" si="8"/>
        <v>2</v>
      </c>
      <c r="B187">
        <f t="shared" ca="1" si="9"/>
        <v>10</v>
      </c>
      <c r="C187">
        <f t="shared" ca="1" si="9"/>
        <v>80</v>
      </c>
      <c r="D187">
        <f t="shared" ca="1" si="10"/>
        <v>90</v>
      </c>
      <c r="E187">
        <f t="shared" ca="1" si="11"/>
        <v>3.1576185936626637</v>
      </c>
      <c r="F187">
        <f t="shared" ca="1" si="11"/>
        <v>1.1229269406424862</v>
      </c>
    </row>
    <row r="188" spans="1:6" x14ac:dyDescent="0.35">
      <c r="A188">
        <f t="shared" ca="1" si="8"/>
        <v>2</v>
      </c>
      <c r="B188">
        <f t="shared" ca="1" si="9"/>
        <v>31</v>
      </c>
      <c r="C188">
        <f t="shared" ca="1" si="9"/>
        <v>26</v>
      </c>
      <c r="D188">
        <f t="shared" ca="1" si="10"/>
        <v>57</v>
      </c>
      <c r="E188">
        <f t="shared" ca="1" si="11"/>
        <v>0.20999806883676952</v>
      </c>
      <c r="F188">
        <f t="shared" ca="1" si="11"/>
        <v>2.2329405592238238</v>
      </c>
    </row>
    <row r="189" spans="1:6" x14ac:dyDescent="0.35">
      <c r="A189">
        <f t="shared" ca="1" si="8"/>
        <v>2</v>
      </c>
      <c r="B189">
        <f t="shared" ca="1" si="9"/>
        <v>49</v>
      </c>
      <c r="C189">
        <f t="shared" ca="1" si="9"/>
        <v>10</v>
      </c>
      <c r="D189">
        <f t="shared" ca="1" si="10"/>
        <v>59</v>
      </c>
      <c r="E189">
        <f t="shared" ca="1" si="11"/>
        <v>4.8327216294548894</v>
      </c>
      <c r="F189">
        <f t="shared" ca="1" si="11"/>
        <v>1.1876803839548034</v>
      </c>
    </row>
    <row r="190" spans="1:6" x14ac:dyDescent="0.35">
      <c r="A190">
        <f t="shared" ca="1" si="8"/>
        <v>1</v>
      </c>
      <c r="B190">
        <f t="shared" ca="1" si="9"/>
        <v>73</v>
      </c>
      <c r="C190">
        <f t="shared" ca="1" si="9"/>
        <v>18</v>
      </c>
      <c r="D190">
        <f t="shared" ca="1" si="10"/>
        <v>91</v>
      </c>
      <c r="E190">
        <f t="shared" ca="1" si="11"/>
        <v>1.8000739241856163</v>
      </c>
      <c r="F190">
        <f t="shared" ca="1" si="11"/>
        <v>4.3846963123936948</v>
      </c>
    </row>
    <row r="191" spans="1:6" x14ac:dyDescent="0.35">
      <c r="A191">
        <f t="shared" ca="1" si="8"/>
        <v>1</v>
      </c>
      <c r="B191">
        <f t="shared" ca="1" si="9"/>
        <v>43</v>
      </c>
      <c r="C191">
        <f t="shared" ca="1" si="9"/>
        <v>27</v>
      </c>
      <c r="D191">
        <f t="shared" ca="1" si="10"/>
        <v>70</v>
      </c>
      <c r="E191">
        <f t="shared" ca="1" si="11"/>
        <v>0.29488850995542759</v>
      </c>
      <c r="F191">
        <f t="shared" ca="1" si="11"/>
        <v>3.6258524973396549</v>
      </c>
    </row>
    <row r="192" spans="1:6" x14ac:dyDescent="0.35">
      <c r="A192">
        <f t="shared" ca="1" si="8"/>
        <v>2</v>
      </c>
      <c r="B192">
        <f t="shared" ca="1" si="9"/>
        <v>20</v>
      </c>
      <c r="C192">
        <f t="shared" ca="1" si="9"/>
        <v>24</v>
      </c>
      <c r="D192">
        <f t="shared" ca="1" si="10"/>
        <v>44</v>
      </c>
      <c r="E192">
        <f t="shared" ca="1" si="11"/>
        <v>2.7251980138052767</v>
      </c>
      <c r="F192">
        <f t="shared" ca="1" si="11"/>
        <v>1.5800101332672689</v>
      </c>
    </row>
    <row r="193" spans="1:6" x14ac:dyDescent="0.35">
      <c r="A193">
        <f t="shared" ca="1" si="8"/>
        <v>1</v>
      </c>
      <c r="B193">
        <f t="shared" ca="1" si="9"/>
        <v>6</v>
      </c>
      <c r="C193">
        <f t="shared" ca="1" si="9"/>
        <v>65</v>
      </c>
      <c r="D193">
        <f t="shared" ca="1" si="10"/>
        <v>71</v>
      </c>
      <c r="E193">
        <f t="shared" ca="1" si="11"/>
        <v>0.66033004815409813</v>
      </c>
      <c r="F193">
        <f t="shared" ca="1" si="11"/>
        <v>1.4449547331656467</v>
      </c>
    </row>
    <row r="194" spans="1:6" x14ac:dyDescent="0.35">
      <c r="A194">
        <f t="shared" ca="1" si="8"/>
        <v>2</v>
      </c>
      <c r="B194">
        <f t="shared" ca="1" si="9"/>
        <v>55</v>
      </c>
      <c r="C194">
        <f t="shared" ca="1" si="9"/>
        <v>20</v>
      </c>
      <c r="D194">
        <f t="shared" ca="1" si="10"/>
        <v>75</v>
      </c>
      <c r="E194">
        <f t="shared" ca="1" si="11"/>
        <v>4.1839782066362332</v>
      </c>
      <c r="F194">
        <f t="shared" ca="1" si="11"/>
        <v>2.0393385827808235</v>
      </c>
    </row>
    <row r="195" spans="1:6" x14ac:dyDescent="0.35">
      <c r="A195">
        <f t="shared" ref="A195:A258" ca="1" si="12">RANDBETWEEN(1,2)</f>
        <v>2</v>
      </c>
      <c r="B195">
        <f t="shared" ref="B195:C258" ca="1" si="13">RANDBETWEEN(0,80)</f>
        <v>45</v>
      </c>
      <c r="C195">
        <f t="shared" ca="1" si="13"/>
        <v>54</v>
      </c>
      <c r="D195">
        <f t="shared" ref="D195:D258" ca="1" si="14">SUM(B195,C195)</f>
        <v>99</v>
      </c>
      <c r="E195">
        <f t="shared" ref="E195:F258" ca="1" si="15">RANDBETWEEN(0,4)+RAND()</f>
        <v>2.1543388729681743</v>
      </c>
      <c r="F195">
        <f t="shared" ca="1" si="15"/>
        <v>4.7246926204618456E-2</v>
      </c>
    </row>
    <row r="196" spans="1:6" x14ac:dyDescent="0.35">
      <c r="A196">
        <f t="shared" ca="1" si="12"/>
        <v>2</v>
      </c>
      <c r="B196">
        <f t="shared" ca="1" si="13"/>
        <v>11</v>
      </c>
      <c r="C196">
        <f t="shared" ca="1" si="13"/>
        <v>3</v>
      </c>
      <c r="D196">
        <f t="shared" ca="1" si="14"/>
        <v>14</v>
      </c>
      <c r="E196">
        <f t="shared" ca="1" si="15"/>
        <v>2.0535180401966411</v>
      </c>
      <c r="F196">
        <f t="shared" ca="1" si="15"/>
        <v>4.1989830003768347</v>
      </c>
    </row>
    <row r="197" spans="1:6" x14ac:dyDescent="0.35">
      <c r="A197">
        <f t="shared" ca="1" si="12"/>
        <v>1</v>
      </c>
      <c r="B197">
        <f t="shared" ca="1" si="13"/>
        <v>75</v>
      </c>
      <c r="C197">
        <f t="shared" ca="1" si="13"/>
        <v>6</v>
      </c>
      <c r="D197">
        <f t="shared" ca="1" si="14"/>
        <v>81</v>
      </c>
      <c r="E197">
        <f t="shared" ca="1" si="15"/>
        <v>0.20381218261607426</v>
      </c>
      <c r="F197">
        <f t="shared" ca="1" si="15"/>
        <v>3.3312593365927605</v>
      </c>
    </row>
    <row r="198" spans="1:6" x14ac:dyDescent="0.35">
      <c r="A198">
        <f t="shared" ca="1" si="12"/>
        <v>2</v>
      </c>
      <c r="B198">
        <f t="shared" ca="1" si="13"/>
        <v>17</v>
      </c>
      <c r="C198">
        <f t="shared" ca="1" si="13"/>
        <v>12</v>
      </c>
      <c r="D198">
        <f t="shared" ca="1" si="14"/>
        <v>29</v>
      </c>
      <c r="E198">
        <f t="shared" ca="1" si="15"/>
        <v>3.6039887954085237</v>
      </c>
      <c r="F198">
        <f t="shared" ca="1" si="15"/>
        <v>1.3297822443893543</v>
      </c>
    </row>
    <row r="199" spans="1:6" x14ac:dyDescent="0.35">
      <c r="A199">
        <f t="shared" ca="1" si="12"/>
        <v>2</v>
      </c>
      <c r="B199">
        <f t="shared" ca="1" si="13"/>
        <v>8</v>
      </c>
      <c r="C199">
        <f t="shared" ca="1" si="13"/>
        <v>31</v>
      </c>
      <c r="D199">
        <f t="shared" ca="1" si="14"/>
        <v>39</v>
      </c>
      <c r="E199">
        <f t="shared" ca="1" si="15"/>
        <v>4.9087746022548933</v>
      </c>
      <c r="F199">
        <f t="shared" ca="1" si="15"/>
        <v>2.4028822250589426</v>
      </c>
    </row>
    <row r="200" spans="1:6" x14ac:dyDescent="0.35">
      <c r="A200">
        <f t="shared" ca="1" si="12"/>
        <v>1</v>
      </c>
      <c r="B200">
        <f t="shared" ca="1" si="13"/>
        <v>4</v>
      </c>
      <c r="C200">
        <f t="shared" ca="1" si="13"/>
        <v>74</v>
      </c>
      <c r="D200">
        <f t="shared" ca="1" si="14"/>
        <v>78</v>
      </c>
      <c r="E200">
        <f t="shared" ca="1" si="15"/>
        <v>2.3379128147692048</v>
      </c>
      <c r="F200">
        <f t="shared" ca="1" si="15"/>
        <v>1.5059587640434089</v>
      </c>
    </row>
    <row r="201" spans="1:6" x14ac:dyDescent="0.35">
      <c r="A201">
        <f t="shared" ca="1" si="12"/>
        <v>1</v>
      </c>
      <c r="B201">
        <f t="shared" ca="1" si="13"/>
        <v>46</v>
      </c>
      <c r="C201">
        <f t="shared" ca="1" si="13"/>
        <v>50</v>
      </c>
      <c r="D201">
        <f t="shared" ca="1" si="14"/>
        <v>96</v>
      </c>
      <c r="E201">
        <f t="shared" ca="1" si="15"/>
        <v>4.6145523375137865</v>
      </c>
      <c r="F201">
        <f t="shared" ca="1" si="15"/>
        <v>4.1893779412419176</v>
      </c>
    </row>
    <row r="202" spans="1:6" x14ac:dyDescent="0.35">
      <c r="A202">
        <f t="shared" ca="1" si="12"/>
        <v>1</v>
      </c>
      <c r="B202">
        <f t="shared" ca="1" si="13"/>
        <v>19</v>
      </c>
      <c r="C202">
        <f t="shared" ca="1" si="13"/>
        <v>21</v>
      </c>
      <c r="D202">
        <f t="shared" ca="1" si="14"/>
        <v>40</v>
      </c>
      <c r="E202">
        <f t="shared" ca="1" si="15"/>
        <v>2.3128873185235159</v>
      </c>
      <c r="F202">
        <f t="shared" ca="1" si="15"/>
        <v>2.0832055801125189</v>
      </c>
    </row>
    <row r="203" spans="1:6" x14ac:dyDescent="0.35">
      <c r="A203">
        <f t="shared" ca="1" si="12"/>
        <v>2</v>
      </c>
      <c r="B203">
        <f t="shared" ca="1" si="13"/>
        <v>59</v>
      </c>
      <c r="C203">
        <f t="shared" ca="1" si="13"/>
        <v>48</v>
      </c>
      <c r="D203">
        <f t="shared" ca="1" si="14"/>
        <v>107</v>
      </c>
      <c r="E203">
        <f t="shared" ca="1" si="15"/>
        <v>3.4517047068454776</v>
      </c>
      <c r="F203">
        <f t="shared" ca="1" si="15"/>
        <v>2.1054543971883457</v>
      </c>
    </row>
    <row r="204" spans="1:6" x14ac:dyDescent="0.35">
      <c r="A204">
        <f t="shared" ca="1" si="12"/>
        <v>2</v>
      </c>
      <c r="B204">
        <f t="shared" ca="1" si="13"/>
        <v>74</v>
      </c>
      <c r="C204">
        <f t="shared" ca="1" si="13"/>
        <v>41</v>
      </c>
      <c r="D204">
        <f t="shared" ca="1" si="14"/>
        <v>115</v>
      </c>
      <c r="E204">
        <f t="shared" ca="1" si="15"/>
        <v>1.063480291234596</v>
      </c>
      <c r="F204">
        <f t="shared" ca="1" si="15"/>
        <v>0.78750765478733276</v>
      </c>
    </row>
    <row r="205" spans="1:6" x14ac:dyDescent="0.35">
      <c r="A205">
        <f t="shared" ca="1" si="12"/>
        <v>2</v>
      </c>
      <c r="B205">
        <f t="shared" ca="1" si="13"/>
        <v>56</v>
      </c>
      <c r="C205">
        <f t="shared" ca="1" si="13"/>
        <v>32</v>
      </c>
      <c r="D205">
        <f t="shared" ca="1" si="14"/>
        <v>88</v>
      </c>
      <c r="E205">
        <f t="shared" ca="1" si="15"/>
        <v>0.11855080459534328</v>
      </c>
      <c r="F205">
        <f t="shared" ca="1" si="15"/>
        <v>3.4713749955788251</v>
      </c>
    </row>
    <row r="206" spans="1:6" x14ac:dyDescent="0.35">
      <c r="A206">
        <f t="shared" ca="1" si="12"/>
        <v>2</v>
      </c>
      <c r="B206">
        <f t="shared" ca="1" si="13"/>
        <v>47</v>
      </c>
      <c r="C206">
        <f t="shared" ca="1" si="13"/>
        <v>21</v>
      </c>
      <c r="D206">
        <f t="shared" ca="1" si="14"/>
        <v>68</v>
      </c>
      <c r="E206">
        <f t="shared" ca="1" si="15"/>
        <v>1.0694239790667943</v>
      </c>
      <c r="F206">
        <f t="shared" ca="1" si="15"/>
        <v>0.17109507512573241</v>
      </c>
    </row>
    <row r="207" spans="1:6" x14ac:dyDescent="0.35">
      <c r="A207">
        <f t="shared" ca="1" si="12"/>
        <v>2</v>
      </c>
      <c r="B207">
        <f t="shared" ca="1" si="13"/>
        <v>76</v>
      </c>
      <c r="C207">
        <f t="shared" ca="1" si="13"/>
        <v>40</v>
      </c>
      <c r="D207">
        <f t="shared" ca="1" si="14"/>
        <v>116</v>
      </c>
      <c r="E207">
        <f t="shared" ca="1" si="15"/>
        <v>2.6650876741794924</v>
      </c>
      <c r="F207">
        <f t="shared" ca="1" si="15"/>
        <v>4.3703144630497146</v>
      </c>
    </row>
    <row r="208" spans="1:6" x14ac:dyDescent="0.35">
      <c r="A208">
        <f t="shared" ca="1" si="12"/>
        <v>1</v>
      </c>
      <c r="B208">
        <f t="shared" ca="1" si="13"/>
        <v>17</v>
      </c>
      <c r="C208">
        <f t="shared" ca="1" si="13"/>
        <v>71</v>
      </c>
      <c r="D208">
        <f t="shared" ca="1" si="14"/>
        <v>88</v>
      </c>
      <c r="E208">
        <f t="shared" ca="1" si="15"/>
        <v>2.2444931666169907</v>
      </c>
      <c r="F208">
        <f t="shared" ca="1" si="15"/>
        <v>4.015896980184773</v>
      </c>
    </row>
    <row r="209" spans="1:6" x14ac:dyDescent="0.35">
      <c r="A209">
        <f t="shared" ca="1" si="12"/>
        <v>2</v>
      </c>
      <c r="B209">
        <f t="shared" ca="1" si="13"/>
        <v>33</v>
      </c>
      <c r="C209">
        <f t="shared" ca="1" si="13"/>
        <v>5</v>
      </c>
      <c r="D209">
        <f t="shared" ca="1" si="14"/>
        <v>38</v>
      </c>
      <c r="E209">
        <f t="shared" ca="1" si="15"/>
        <v>1.837195794689221</v>
      </c>
      <c r="F209">
        <f t="shared" ca="1" si="15"/>
        <v>2.021177380194445</v>
      </c>
    </row>
    <row r="210" spans="1:6" x14ac:dyDescent="0.35">
      <c r="A210">
        <f t="shared" ca="1" si="12"/>
        <v>2</v>
      </c>
      <c r="B210">
        <f t="shared" ca="1" si="13"/>
        <v>10</v>
      </c>
      <c r="C210">
        <f t="shared" ca="1" si="13"/>
        <v>55</v>
      </c>
      <c r="D210">
        <f t="shared" ca="1" si="14"/>
        <v>65</v>
      </c>
      <c r="E210">
        <f t="shared" ca="1" si="15"/>
        <v>1.4777873345406691</v>
      </c>
      <c r="F210">
        <f t="shared" ca="1" si="15"/>
        <v>4.3844739578462351</v>
      </c>
    </row>
    <row r="211" spans="1:6" x14ac:dyDescent="0.35">
      <c r="A211">
        <f t="shared" ca="1" si="12"/>
        <v>1</v>
      </c>
      <c r="B211">
        <f t="shared" ca="1" si="13"/>
        <v>67</v>
      </c>
      <c r="C211">
        <f t="shared" ca="1" si="13"/>
        <v>35</v>
      </c>
      <c r="D211">
        <f t="shared" ca="1" si="14"/>
        <v>102</v>
      </c>
      <c r="E211">
        <f t="shared" ca="1" si="15"/>
        <v>1.9727849059184894</v>
      </c>
      <c r="F211">
        <f t="shared" ca="1" si="15"/>
        <v>2.3164290085583326</v>
      </c>
    </row>
    <row r="212" spans="1:6" x14ac:dyDescent="0.35">
      <c r="A212">
        <f t="shared" ca="1" si="12"/>
        <v>1</v>
      </c>
      <c r="B212">
        <f t="shared" ca="1" si="13"/>
        <v>68</v>
      </c>
      <c r="C212">
        <f t="shared" ca="1" si="13"/>
        <v>42</v>
      </c>
      <c r="D212">
        <f t="shared" ca="1" si="14"/>
        <v>110</v>
      </c>
      <c r="E212">
        <f t="shared" ca="1" si="15"/>
        <v>1.3416952568283418</v>
      </c>
      <c r="F212">
        <f t="shared" ca="1" si="15"/>
        <v>3.7542971390102982</v>
      </c>
    </row>
    <row r="213" spans="1:6" x14ac:dyDescent="0.35">
      <c r="A213">
        <f t="shared" ca="1" si="12"/>
        <v>1</v>
      </c>
      <c r="B213">
        <f t="shared" ca="1" si="13"/>
        <v>36</v>
      </c>
      <c r="C213">
        <f t="shared" ca="1" si="13"/>
        <v>41</v>
      </c>
      <c r="D213">
        <f t="shared" ca="1" si="14"/>
        <v>77</v>
      </c>
      <c r="E213">
        <f t="shared" ca="1" si="15"/>
        <v>0.9022223403427263</v>
      </c>
      <c r="F213">
        <f t="shared" ca="1" si="15"/>
        <v>3.7283778088194515</v>
      </c>
    </row>
    <row r="214" spans="1:6" x14ac:dyDescent="0.35">
      <c r="A214">
        <f t="shared" ca="1" si="12"/>
        <v>2</v>
      </c>
      <c r="B214">
        <f t="shared" ca="1" si="13"/>
        <v>23</v>
      </c>
      <c r="C214">
        <f t="shared" ca="1" si="13"/>
        <v>43</v>
      </c>
      <c r="D214">
        <f t="shared" ca="1" si="14"/>
        <v>66</v>
      </c>
      <c r="E214">
        <f t="shared" ca="1" si="15"/>
        <v>0.67552557145698544</v>
      </c>
      <c r="F214">
        <f t="shared" ca="1" si="15"/>
        <v>3.6483622768549822</v>
      </c>
    </row>
    <row r="215" spans="1:6" x14ac:dyDescent="0.35">
      <c r="A215">
        <f t="shared" ca="1" si="12"/>
        <v>1</v>
      </c>
      <c r="B215">
        <f t="shared" ca="1" si="13"/>
        <v>28</v>
      </c>
      <c r="C215">
        <f t="shared" ca="1" si="13"/>
        <v>47</v>
      </c>
      <c r="D215">
        <f t="shared" ca="1" si="14"/>
        <v>75</v>
      </c>
      <c r="E215">
        <f t="shared" ca="1" si="15"/>
        <v>0.17157810093253456</v>
      </c>
      <c r="F215">
        <f t="shared" ca="1" si="15"/>
        <v>3.6199543267919805</v>
      </c>
    </row>
    <row r="216" spans="1:6" x14ac:dyDescent="0.35">
      <c r="A216">
        <f t="shared" ca="1" si="12"/>
        <v>1</v>
      </c>
      <c r="B216">
        <f t="shared" ca="1" si="13"/>
        <v>29</v>
      </c>
      <c r="C216">
        <f t="shared" ca="1" si="13"/>
        <v>4</v>
      </c>
      <c r="D216">
        <f t="shared" ca="1" si="14"/>
        <v>33</v>
      </c>
      <c r="E216">
        <f t="shared" ca="1" si="15"/>
        <v>2.124534150927019</v>
      </c>
      <c r="F216">
        <f t="shared" ca="1" si="15"/>
        <v>2.8888625205245653</v>
      </c>
    </row>
    <row r="217" spans="1:6" x14ac:dyDescent="0.35">
      <c r="A217">
        <f t="shared" ca="1" si="12"/>
        <v>2</v>
      </c>
      <c r="B217">
        <f t="shared" ca="1" si="13"/>
        <v>72</v>
      </c>
      <c r="C217">
        <f t="shared" ca="1" si="13"/>
        <v>14</v>
      </c>
      <c r="D217">
        <f t="shared" ca="1" si="14"/>
        <v>86</v>
      </c>
      <c r="E217">
        <f t="shared" ca="1" si="15"/>
        <v>4.3756589176839968</v>
      </c>
      <c r="F217">
        <f t="shared" ca="1" si="15"/>
        <v>3.1455629845160682</v>
      </c>
    </row>
    <row r="218" spans="1:6" x14ac:dyDescent="0.35">
      <c r="A218">
        <f t="shared" ca="1" si="12"/>
        <v>1</v>
      </c>
      <c r="B218">
        <f t="shared" ca="1" si="13"/>
        <v>15</v>
      </c>
      <c r="C218">
        <f t="shared" ca="1" si="13"/>
        <v>29</v>
      </c>
      <c r="D218">
        <f t="shared" ca="1" si="14"/>
        <v>44</v>
      </c>
      <c r="E218">
        <f t="shared" ca="1" si="15"/>
        <v>0.49931177123571335</v>
      </c>
      <c r="F218">
        <f t="shared" ca="1" si="15"/>
        <v>1.7468926924695234</v>
      </c>
    </row>
    <row r="219" spans="1:6" x14ac:dyDescent="0.35">
      <c r="A219">
        <f t="shared" ca="1" si="12"/>
        <v>2</v>
      </c>
      <c r="B219">
        <f t="shared" ca="1" si="13"/>
        <v>7</v>
      </c>
      <c r="C219">
        <f t="shared" ca="1" si="13"/>
        <v>42</v>
      </c>
      <c r="D219">
        <f t="shared" ca="1" si="14"/>
        <v>49</v>
      </c>
      <c r="E219">
        <f t="shared" ca="1" si="15"/>
        <v>2.8763987934934061</v>
      </c>
      <c r="F219">
        <f t="shared" ca="1" si="15"/>
        <v>1.4353126905976121</v>
      </c>
    </row>
    <row r="220" spans="1:6" x14ac:dyDescent="0.35">
      <c r="A220">
        <f t="shared" ca="1" si="12"/>
        <v>2</v>
      </c>
      <c r="B220">
        <f t="shared" ca="1" si="13"/>
        <v>5</v>
      </c>
      <c r="C220">
        <f t="shared" ca="1" si="13"/>
        <v>68</v>
      </c>
      <c r="D220">
        <f t="shared" ca="1" si="14"/>
        <v>73</v>
      </c>
      <c r="E220">
        <f t="shared" ca="1" si="15"/>
        <v>4.0326332596239158</v>
      </c>
      <c r="F220">
        <f t="shared" ca="1" si="15"/>
        <v>0.27809095412625684</v>
      </c>
    </row>
    <row r="221" spans="1:6" x14ac:dyDescent="0.35">
      <c r="A221">
        <f t="shared" ca="1" si="12"/>
        <v>1</v>
      </c>
      <c r="B221">
        <f t="shared" ca="1" si="13"/>
        <v>70</v>
      </c>
      <c r="C221">
        <f t="shared" ca="1" si="13"/>
        <v>21</v>
      </c>
      <c r="D221">
        <f t="shared" ca="1" si="14"/>
        <v>91</v>
      </c>
      <c r="E221">
        <f t="shared" ca="1" si="15"/>
        <v>2.9398589256110603</v>
      </c>
      <c r="F221">
        <f t="shared" ca="1" si="15"/>
        <v>2.9661497660606613</v>
      </c>
    </row>
    <row r="222" spans="1:6" x14ac:dyDescent="0.35">
      <c r="A222">
        <f t="shared" ca="1" si="12"/>
        <v>1</v>
      </c>
      <c r="B222">
        <f t="shared" ca="1" si="13"/>
        <v>15</v>
      </c>
      <c r="C222">
        <f t="shared" ca="1" si="13"/>
        <v>0</v>
      </c>
      <c r="D222">
        <f t="shared" ca="1" si="14"/>
        <v>15</v>
      </c>
      <c r="E222">
        <f t="shared" ca="1" si="15"/>
        <v>1.1683010995898604</v>
      </c>
      <c r="F222">
        <f t="shared" ca="1" si="15"/>
        <v>3.7693913778318766</v>
      </c>
    </row>
    <row r="223" spans="1:6" x14ac:dyDescent="0.35">
      <c r="A223">
        <f t="shared" ca="1" si="12"/>
        <v>1</v>
      </c>
      <c r="B223">
        <f t="shared" ca="1" si="13"/>
        <v>3</v>
      </c>
      <c r="C223">
        <f t="shared" ca="1" si="13"/>
        <v>7</v>
      </c>
      <c r="D223">
        <f t="shared" ca="1" si="14"/>
        <v>10</v>
      </c>
      <c r="E223">
        <f t="shared" ca="1" si="15"/>
        <v>2.4966221597423051</v>
      </c>
      <c r="F223">
        <f t="shared" ca="1" si="15"/>
        <v>1.464692357168597</v>
      </c>
    </row>
    <row r="224" spans="1:6" x14ac:dyDescent="0.35">
      <c r="A224">
        <f t="shared" ca="1" si="12"/>
        <v>2</v>
      </c>
      <c r="B224">
        <f t="shared" ca="1" si="13"/>
        <v>3</v>
      </c>
      <c r="C224">
        <f t="shared" ca="1" si="13"/>
        <v>75</v>
      </c>
      <c r="D224">
        <f t="shared" ca="1" si="14"/>
        <v>78</v>
      </c>
      <c r="E224">
        <f t="shared" ca="1" si="15"/>
        <v>0.61680033424028891</v>
      </c>
      <c r="F224">
        <f t="shared" ca="1" si="15"/>
        <v>2.294808775579984</v>
      </c>
    </row>
    <row r="225" spans="1:6" x14ac:dyDescent="0.35">
      <c r="A225">
        <f t="shared" ca="1" si="12"/>
        <v>1</v>
      </c>
      <c r="B225">
        <f t="shared" ca="1" si="13"/>
        <v>21</v>
      </c>
      <c r="C225">
        <f t="shared" ca="1" si="13"/>
        <v>69</v>
      </c>
      <c r="D225">
        <f t="shared" ca="1" si="14"/>
        <v>90</v>
      </c>
      <c r="E225">
        <f t="shared" ca="1" si="15"/>
        <v>3.2042271557513367</v>
      </c>
      <c r="F225">
        <f t="shared" ca="1" si="15"/>
        <v>3.056803754870145</v>
      </c>
    </row>
    <row r="226" spans="1:6" x14ac:dyDescent="0.35">
      <c r="A226">
        <f t="shared" ca="1" si="12"/>
        <v>2</v>
      </c>
      <c r="B226">
        <f t="shared" ca="1" si="13"/>
        <v>19</v>
      </c>
      <c r="C226">
        <f t="shared" ca="1" si="13"/>
        <v>21</v>
      </c>
      <c r="D226">
        <f t="shared" ca="1" si="14"/>
        <v>40</v>
      </c>
      <c r="E226">
        <f t="shared" ca="1" si="15"/>
        <v>3.8886075420987494</v>
      </c>
      <c r="F226">
        <f t="shared" ca="1" si="15"/>
        <v>2.5103445583194688</v>
      </c>
    </row>
    <row r="227" spans="1:6" x14ac:dyDescent="0.35">
      <c r="A227">
        <f t="shared" ca="1" si="12"/>
        <v>1</v>
      </c>
      <c r="B227">
        <f t="shared" ca="1" si="13"/>
        <v>29</v>
      </c>
      <c r="C227">
        <f t="shared" ca="1" si="13"/>
        <v>73</v>
      </c>
      <c r="D227">
        <f t="shared" ca="1" si="14"/>
        <v>102</v>
      </c>
      <c r="E227">
        <f t="shared" ca="1" si="15"/>
        <v>1.2657018713211117</v>
      </c>
      <c r="F227">
        <f t="shared" ca="1" si="15"/>
        <v>3.163166521317661</v>
      </c>
    </row>
    <row r="228" spans="1:6" x14ac:dyDescent="0.35">
      <c r="A228">
        <f t="shared" ca="1" si="12"/>
        <v>2</v>
      </c>
      <c r="B228">
        <f t="shared" ca="1" si="13"/>
        <v>75</v>
      </c>
      <c r="C228">
        <f t="shared" ca="1" si="13"/>
        <v>19</v>
      </c>
      <c r="D228">
        <f t="shared" ca="1" si="14"/>
        <v>94</v>
      </c>
      <c r="E228">
        <f t="shared" ca="1" si="15"/>
        <v>2.1072622414928115</v>
      </c>
      <c r="F228">
        <f t="shared" ca="1" si="15"/>
        <v>4.2650662673182556</v>
      </c>
    </row>
    <row r="229" spans="1:6" x14ac:dyDescent="0.35">
      <c r="A229">
        <f t="shared" ca="1" si="12"/>
        <v>2</v>
      </c>
      <c r="B229">
        <f t="shared" ca="1" si="13"/>
        <v>20</v>
      </c>
      <c r="C229">
        <f t="shared" ca="1" si="13"/>
        <v>41</v>
      </c>
      <c r="D229">
        <f t="shared" ca="1" si="14"/>
        <v>61</v>
      </c>
      <c r="E229">
        <f t="shared" ca="1" si="15"/>
        <v>4.5324354110659488</v>
      </c>
      <c r="F229">
        <f t="shared" ca="1" si="15"/>
        <v>3.3923580301627565</v>
      </c>
    </row>
    <row r="230" spans="1:6" x14ac:dyDescent="0.35">
      <c r="A230">
        <f t="shared" ca="1" si="12"/>
        <v>2</v>
      </c>
      <c r="B230">
        <f t="shared" ca="1" si="13"/>
        <v>78</v>
      </c>
      <c r="C230">
        <f t="shared" ca="1" si="13"/>
        <v>31</v>
      </c>
      <c r="D230">
        <f t="shared" ca="1" si="14"/>
        <v>109</v>
      </c>
      <c r="E230">
        <f t="shared" ca="1" si="15"/>
        <v>2.0922463890992176</v>
      </c>
      <c r="F230">
        <f t="shared" ca="1" si="15"/>
        <v>2.5825338070664454</v>
      </c>
    </row>
    <row r="231" spans="1:6" x14ac:dyDescent="0.35">
      <c r="A231">
        <f t="shared" ca="1" si="12"/>
        <v>1</v>
      </c>
      <c r="B231">
        <f t="shared" ca="1" si="13"/>
        <v>17</v>
      </c>
      <c r="C231">
        <f t="shared" ca="1" si="13"/>
        <v>32</v>
      </c>
      <c r="D231">
        <f t="shared" ca="1" si="14"/>
        <v>49</v>
      </c>
      <c r="E231">
        <f t="shared" ca="1" si="15"/>
        <v>3.558146056215322</v>
      </c>
      <c r="F231">
        <f t="shared" ca="1" si="15"/>
        <v>4.7629244959606734</v>
      </c>
    </row>
    <row r="232" spans="1:6" x14ac:dyDescent="0.35">
      <c r="A232">
        <f t="shared" ca="1" si="12"/>
        <v>1</v>
      </c>
      <c r="B232">
        <f t="shared" ca="1" si="13"/>
        <v>49</v>
      </c>
      <c r="C232">
        <f t="shared" ca="1" si="13"/>
        <v>2</v>
      </c>
      <c r="D232">
        <f t="shared" ca="1" si="14"/>
        <v>51</v>
      </c>
      <c r="E232">
        <f t="shared" ca="1" si="15"/>
        <v>4.6897835752417434</v>
      </c>
      <c r="F232">
        <f t="shared" ca="1" si="15"/>
        <v>2.3768937238190242</v>
      </c>
    </row>
    <row r="233" spans="1:6" x14ac:dyDescent="0.35">
      <c r="A233">
        <f t="shared" ca="1" si="12"/>
        <v>1</v>
      </c>
      <c r="B233">
        <f t="shared" ca="1" si="13"/>
        <v>56</v>
      </c>
      <c r="C233">
        <f t="shared" ca="1" si="13"/>
        <v>14</v>
      </c>
      <c r="D233">
        <f t="shared" ca="1" si="14"/>
        <v>70</v>
      </c>
      <c r="E233">
        <f t="shared" ca="1" si="15"/>
        <v>1.4297169817099187</v>
      </c>
      <c r="F233">
        <f t="shared" ca="1" si="15"/>
        <v>0.856723340201485</v>
      </c>
    </row>
    <row r="234" spans="1:6" x14ac:dyDescent="0.35">
      <c r="A234">
        <f t="shared" ca="1" si="12"/>
        <v>1</v>
      </c>
      <c r="B234">
        <f t="shared" ca="1" si="13"/>
        <v>38</v>
      </c>
      <c r="C234">
        <f t="shared" ca="1" si="13"/>
        <v>1</v>
      </c>
      <c r="D234">
        <f t="shared" ca="1" si="14"/>
        <v>39</v>
      </c>
      <c r="E234">
        <f t="shared" ca="1" si="15"/>
        <v>2.6672553133266113</v>
      </c>
      <c r="F234">
        <f t="shared" ca="1" si="15"/>
        <v>4.2603306822679876</v>
      </c>
    </row>
    <row r="235" spans="1:6" x14ac:dyDescent="0.35">
      <c r="A235">
        <f t="shared" ca="1" si="12"/>
        <v>2</v>
      </c>
      <c r="B235">
        <f t="shared" ca="1" si="13"/>
        <v>33</v>
      </c>
      <c r="C235">
        <f t="shared" ca="1" si="13"/>
        <v>66</v>
      </c>
      <c r="D235">
        <f t="shared" ca="1" si="14"/>
        <v>99</v>
      </c>
      <c r="E235">
        <f t="shared" ca="1" si="15"/>
        <v>2.3555511477481406</v>
      </c>
      <c r="F235">
        <f t="shared" ca="1" si="15"/>
        <v>0.21808845044048542</v>
      </c>
    </row>
    <row r="236" spans="1:6" x14ac:dyDescent="0.35">
      <c r="A236">
        <f t="shared" ca="1" si="12"/>
        <v>2</v>
      </c>
      <c r="B236">
        <f t="shared" ca="1" si="13"/>
        <v>79</v>
      </c>
      <c r="C236">
        <f t="shared" ca="1" si="13"/>
        <v>80</v>
      </c>
      <c r="D236">
        <f t="shared" ca="1" si="14"/>
        <v>159</v>
      </c>
      <c r="E236">
        <f t="shared" ca="1" si="15"/>
        <v>2.4345815027045372</v>
      </c>
      <c r="F236">
        <f t="shared" ca="1" si="15"/>
        <v>1.2147210611089356</v>
      </c>
    </row>
    <row r="237" spans="1:6" x14ac:dyDescent="0.35">
      <c r="A237">
        <f t="shared" ca="1" si="12"/>
        <v>2</v>
      </c>
      <c r="B237">
        <f t="shared" ca="1" si="13"/>
        <v>14</v>
      </c>
      <c r="C237">
        <f t="shared" ca="1" si="13"/>
        <v>78</v>
      </c>
      <c r="D237">
        <f t="shared" ca="1" si="14"/>
        <v>92</v>
      </c>
      <c r="E237">
        <f t="shared" ca="1" si="15"/>
        <v>1.820469555130356</v>
      </c>
      <c r="F237">
        <f t="shared" ca="1" si="15"/>
        <v>3.0256996781378254</v>
      </c>
    </row>
    <row r="238" spans="1:6" x14ac:dyDescent="0.35">
      <c r="A238">
        <f t="shared" ca="1" si="12"/>
        <v>2</v>
      </c>
      <c r="B238">
        <f t="shared" ca="1" si="13"/>
        <v>60</v>
      </c>
      <c r="C238">
        <f t="shared" ca="1" si="13"/>
        <v>30</v>
      </c>
      <c r="D238">
        <f t="shared" ca="1" si="14"/>
        <v>90</v>
      </c>
      <c r="E238">
        <f t="shared" ca="1" si="15"/>
        <v>3.0185791477356498</v>
      </c>
      <c r="F238">
        <f t="shared" ca="1" si="15"/>
        <v>1.2699332861848673</v>
      </c>
    </row>
    <row r="239" spans="1:6" x14ac:dyDescent="0.35">
      <c r="A239">
        <f t="shared" ca="1" si="12"/>
        <v>1</v>
      </c>
      <c r="B239">
        <f t="shared" ca="1" si="13"/>
        <v>4</v>
      </c>
      <c r="C239">
        <f t="shared" ca="1" si="13"/>
        <v>56</v>
      </c>
      <c r="D239">
        <f t="shared" ca="1" si="14"/>
        <v>60</v>
      </c>
      <c r="E239">
        <f t="shared" ca="1" si="15"/>
        <v>1.0208244257377319</v>
      </c>
      <c r="F239">
        <f t="shared" ca="1" si="15"/>
        <v>4.0464515454287397</v>
      </c>
    </row>
    <row r="240" spans="1:6" x14ac:dyDescent="0.35">
      <c r="A240">
        <f t="shared" ca="1" si="12"/>
        <v>2</v>
      </c>
      <c r="B240">
        <f t="shared" ca="1" si="13"/>
        <v>22</v>
      </c>
      <c r="C240">
        <f t="shared" ca="1" si="13"/>
        <v>55</v>
      </c>
      <c r="D240">
        <f t="shared" ca="1" si="14"/>
        <v>77</v>
      </c>
      <c r="E240">
        <f t="shared" ca="1" si="15"/>
        <v>2.9026607438350851</v>
      </c>
      <c r="F240">
        <f t="shared" ca="1" si="15"/>
        <v>4.8200571623398814</v>
      </c>
    </row>
    <row r="241" spans="1:6" x14ac:dyDescent="0.35">
      <c r="A241">
        <f t="shared" ca="1" si="12"/>
        <v>2</v>
      </c>
      <c r="B241">
        <f t="shared" ca="1" si="13"/>
        <v>72</v>
      </c>
      <c r="C241">
        <f t="shared" ca="1" si="13"/>
        <v>53</v>
      </c>
      <c r="D241">
        <f t="shared" ca="1" si="14"/>
        <v>125</v>
      </c>
      <c r="E241">
        <f t="shared" ca="1" si="15"/>
        <v>0.81687184794805123</v>
      </c>
      <c r="F241">
        <f t="shared" ca="1" si="15"/>
        <v>4.9158867320623374</v>
      </c>
    </row>
    <row r="242" spans="1:6" x14ac:dyDescent="0.35">
      <c r="A242">
        <f t="shared" ca="1" si="12"/>
        <v>1</v>
      </c>
      <c r="B242">
        <f t="shared" ca="1" si="13"/>
        <v>17</v>
      </c>
      <c r="C242">
        <f t="shared" ca="1" si="13"/>
        <v>15</v>
      </c>
      <c r="D242">
        <f t="shared" ca="1" si="14"/>
        <v>32</v>
      </c>
      <c r="E242">
        <f t="shared" ca="1" si="15"/>
        <v>1.2360779900919869</v>
      </c>
      <c r="F242">
        <f t="shared" ca="1" si="15"/>
        <v>4.2522362492101289</v>
      </c>
    </row>
    <row r="243" spans="1:6" x14ac:dyDescent="0.35">
      <c r="A243">
        <f t="shared" ca="1" si="12"/>
        <v>1</v>
      </c>
      <c r="B243">
        <f t="shared" ca="1" si="13"/>
        <v>5</v>
      </c>
      <c r="C243">
        <f t="shared" ca="1" si="13"/>
        <v>34</v>
      </c>
      <c r="D243">
        <f t="shared" ca="1" si="14"/>
        <v>39</v>
      </c>
      <c r="E243">
        <f t="shared" ca="1" si="15"/>
        <v>1.1409889380073133</v>
      </c>
      <c r="F243">
        <f t="shared" ca="1" si="15"/>
        <v>3.063754336384934</v>
      </c>
    </row>
    <row r="244" spans="1:6" x14ac:dyDescent="0.35">
      <c r="A244">
        <f t="shared" ca="1" si="12"/>
        <v>1</v>
      </c>
      <c r="B244">
        <f t="shared" ca="1" si="13"/>
        <v>9</v>
      </c>
      <c r="C244">
        <f t="shared" ca="1" si="13"/>
        <v>80</v>
      </c>
      <c r="D244">
        <f t="shared" ca="1" si="14"/>
        <v>89</v>
      </c>
      <c r="E244">
        <f t="shared" ca="1" si="15"/>
        <v>2.3830043602234463</v>
      </c>
      <c r="F244">
        <f t="shared" ca="1" si="15"/>
        <v>1.206097147031701</v>
      </c>
    </row>
    <row r="245" spans="1:6" x14ac:dyDescent="0.35">
      <c r="A245">
        <f t="shared" ca="1" si="12"/>
        <v>1</v>
      </c>
      <c r="B245">
        <f t="shared" ca="1" si="13"/>
        <v>55</v>
      </c>
      <c r="C245">
        <f t="shared" ca="1" si="13"/>
        <v>64</v>
      </c>
      <c r="D245">
        <f t="shared" ca="1" si="14"/>
        <v>119</v>
      </c>
      <c r="E245">
        <f t="shared" ca="1" si="15"/>
        <v>0.1552079152616479</v>
      </c>
      <c r="F245">
        <f t="shared" ca="1" si="15"/>
        <v>2.0662115034508091</v>
      </c>
    </row>
    <row r="246" spans="1:6" x14ac:dyDescent="0.35">
      <c r="A246">
        <f t="shared" ca="1" si="12"/>
        <v>2</v>
      </c>
      <c r="B246">
        <f t="shared" ca="1" si="13"/>
        <v>42</v>
      </c>
      <c r="C246">
        <f t="shared" ca="1" si="13"/>
        <v>18</v>
      </c>
      <c r="D246">
        <f t="shared" ca="1" si="14"/>
        <v>60</v>
      </c>
      <c r="E246">
        <f t="shared" ca="1" si="15"/>
        <v>3.9445756389142947</v>
      </c>
      <c r="F246">
        <f t="shared" ca="1" si="15"/>
        <v>2.5745945868274229</v>
      </c>
    </row>
    <row r="247" spans="1:6" x14ac:dyDescent="0.35">
      <c r="A247">
        <f t="shared" ca="1" si="12"/>
        <v>1</v>
      </c>
      <c r="B247">
        <f t="shared" ca="1" si="13"/>
        <v>40</v>
      </c>
      <c r="C247">
        <f t="shared" ca="1" si="13"/>
        <v>37</v>
      </c>
      <c r="D247">
        <f t="shared" ca="1" si="14"/>
        <v>77</v>
      </c>
      <c r="E247">
        <f t="shared" ca="1" si="15"/>
        <v>2.4175827206846479</v>
      </c>
      <c r="F247">
        <f t="shared" ca="1" si="15"/>
        <v>2.5877308239546566</v>
      </c>
    </row>
    <row r="248" spans="1:6" x14ac:dyDescent="0.35">
      <c r="A248">
        <f t="shared" ca="1" si="12"/>
        <v>2</v>
      </c>
      <c r="B248">
        <f t="shared" ca="1" si="13"/>
        <v>15</v>
      </c>
      <c r="C248">
        <f t="shared" ca="1" si="13"/>
        <v>52</v>
      </c>
      <c r="D248">
        <f t="shared" ca="1" si="14"/>
        <v>67</v>
      </c>
      <c r="E248">
        <f t="shared" ca="1" si="15"/>
        <v>2.6561312126649441</v>
      </c>
      <c r="F248">
        <f t="shared" ca="1" si="15"/>
        <v>2.8260272065630438</v>
      </c>
    </row>
    <row r="249" spans="1:6" x14ac:dyDescent="0.35">
      <c r="A249">
        <f t="shared" ca="1" si="12"/>
        <v>1</v>
      </c>
      <c r="B249">
        <f t="shared" ca="1" si="13"/>
        <v>11</v>
      </c>
      <c r="C249">
        <f t="shared" ca="1" si="13"/>
        <v>54</v>
      </c>
      <c r="D249">
        <f t="shared" ca="1" si="14"/>
        <v>65</v>
      </c>
      <c r="E249">
        <f t="shared" ca="1" si="15"/>
        <v>1.1137557719111342</v>
      </c>
      <c r="F249">
        <f t="shared" ca="1" si="15"/>
        <v>4.4420899422163505</v>
      </c>
    </row>
    <row r="250" spans="1:6" x14ac:dyDescent="0.35">
      <c r="A250">
        <f t="shared" ca="1" si="12"/>
        <v>1</v>
      </c>
      <c r="B250">
        <f t="shared" ca="1" si="13"/>
        <v>70</v>
      </c>
      <c r="C250">
        <f t="shared" ca="1" si="13"/>
        <v>38</v>
      </c>
      <c r="D250">
        <f t="shared" ca="1" si="14"/>
        <v>108</v>
      </c>
      <c r="E250">
        <f t="shared" ca="1" si="15"/>
        <v>2.5328333410507615</v>
      </c>
      <c r="F250">
        <f t="shared" ca="1" si="15"/>
        <v>4.7219321582389027</v>
      </c>
    </row>
    <row r="251" spans="1:6" x14ac:dyDescent="0.35">
      <c r="A251">
        <f t="shared" ca="1" si="12"/>
        <v>1</v>
      </c>
      <c r="B251">
        <f t="shared" ca="1" si="13"/>
        <v>19</v>
      </c>
      <c r="C251">
        <f t="shared" ca="1" si="13"/>
        <v>35</v>
      </c>
      <c r="D251">
        <f t="shared" ca="1" si="14"/>
        <v>54</v>
      </c>
      <c r="E251">
        <f t="shared" ca="1" si="15"/>
        <v>2.8484699813308683</v>
      </c>
      <c r="F251">
        <f t="shared" ca="1" si="15"/>
        <v>3.5723513637500863</v>
      </c>
    </row>
    <row r="252" spans="1:6" x14ac:dyDescent="0.35">
      <c r="A252">
        <f t="shared" ca="1" si="12"/>
        <v>2</v>
      </c>
      <c r="B252">
        <f t="shared" ca="1" si="13"/>
        <v>35</v>
      </c>
      <c r="C252">
        <f t="shared" ca="1" si="13"/>
        <v>14</v>
      </c>
      <c r="D252">
        <f t="shared" ca="1" si="14"/>
        <v>49</v>
      </c>
      <c r="E252">
        <f t="shared" ca="1" si="15"/>
        <v>0.80164631351023741</v>
      </c>
      <c r="F252">
        <f t="shared" ca="1" si="15"/>
        <v>3.6868933520808485</v>
      </c>
    </row>
    <row r="253" spans="1:6" x14ac:dyDescent="0.35">
      <c r="A253">
        <f t="shared" ca="1" si="12"/>
        <v>2</v>
      </c>
      <c r="B253">
        <f t="shared" ca="1" si="13"/>
        <v>4</v>
      </c>
      <c r="C253">
        <f t="shared" ca="1" si="13"/>
        <v>23</v>
      </c>
      <c r="D253">
        <f t="shared" ca="1" si="14"/>
        <v>27</v>
      </c>
      <c r="E253">
        <f t="shared" ca="1" si="15"/>
        <v>3.986822456824739</v>
      </c>
      <c r="F253">
        <f t="shared" ca="1" si="15"/>
        <v>0.80234780830415964</v>
      </c>
    </row>
    <row r="254" spans="1:6" x14ac:dyDescent="0.35">
      <c r="A254">
        <f t="shared" ca="1" si="12"/>
        <v>1</v>
      </c>
      <c r="B254">
        <f t="shared" ca="1" si="13"/>
        <v>75</v>
      </c>
      <c r="C254">
        <f t="shared" ca="1" si="13"/>
        <v>40</v>
      </c>
      <c r="D254">
        <f t="shared" ca="1" si="14"/>
        <v>115</v>
      </c>
      <c r="E254">
        <f t="shared" ca="1" si="15"/>
        <v>4.0154991636670232</v>
      </c>
      <c r="F254">
        <f t="shared" ca="1" si="15"/>
        <v>0.60173998290809971</v>
      </c>
    </row>
    <row r="255" spans="1:6" x14ac:dyDescent="0.35">
      <c r="A255">
        <f t="shared" ca="1" si="12"/>
        <v>1</v>
      </c>
      <c r="B255">
        <f t="shared" ca="1" si="13"/>
        <v>60</v>
      </c>
      <c r="C255">
        <f t="shared" ca="1" si="13"/>
        <v>9</v>
      </c>
      <c r="D255">
        <f t="shared" ca="1" si="14"/>
        <v>69</v>
      </c>
      <c r="E255">
        <f t="shared" ca="1" si="15"/>
        <v>3.5342970506815341E-3</v>
      </c>
      <c r="F255">
        <f t="shared" ca="1" si="15"/>
        <v>4.0203012921764589</v>
      </c>
    </row>
    <row r="256" spans="1:6" x14ac:dyDescent="0.35">
      <c r="A256">
        <f t="shared" ca="1" si="12"/>
        <v>2</v>
      </c>
      <c r="B256">
        <f t="shared" ca="1" si="13"/>
        <v>57</v>
      </c>
      <c r="C256">
        <f t="shared" ca="1" si="13"/>
        <v>18</v>
      </c>
      <c r="D256">
        <f t="shared" ca="1" si="14"/>
        <v>75</v>
      </c>
      <c r="E256">
        <f t="shared" ca="1" si="15"/>
        <v>1.6926795454684729</v>
      </c>
      <c r="F256">
        <f t="shared" ca="1" si="15"/>
        <v>3.7741663392723437</v>
      </c>
    </row>
    <row r="257" spans="1:6" x14ac:dyDescent="0.35">
      <c r="A257">
        <f t="shared" ca="1" si="12"/>
        <v>2</v>
      </c>
      <c r="B257">
        <f t="shared" ca="1" si="13"/>
        <v>2</v>
      </c>
      <c r="C257">
        <f t="shared" ca="1" si="13"/>
        <v>46</v>
      </c>
      <c r="D257">
        <f t="shared" ca="1" si="14"/>
        <v>48</v>
      </c>
      <c r="E257">
        <f t="shared" ca="1" si="15"/>
        <v>3.085082086487164</v>
      </c>
      <c r="F257">
        <f t="shared" ca="1" si="15"/>
        <v>6.3465091033000465E-2</v>
      </c>
    </row>
    <row r="258" spans="1:6" x14ac:dyDescent="0.35">
      <c r="A258">
        <f t="shared" ca="1" si="12"/>
        <v>2</v>
      </c>
      <c r="B258">
        <f t="shared" ca="1" si="13"/>
        <v>40</v>
      </c>
      <c r="C258">
        <f t="shared" ca="1" si="13"/>
        <v>34</v>
      </c>
      <c r="D258">
        <f t="shared" ca="1" si="14"/>
        <v>74</v>
      </c>
      <c r="E258">
        <f t="shared" ca="1" si="15"/>
        <v>2.6660537250670391</v>
      </c>
      <c r="F258">
        <f t="shared" ca="1" si="15"/>
        <v>1.4602676880463328</v>
      </c>
    </row>
    <row r="259" spans="1:6" x14ac:dyDescent="0.35">
      <c r="A259">
        <f t="shared" ref="A259:A322" ca="1" si="16">RANDBETWEEN(1,2)</f>
        <v>2</v>
      </c>
      <c r="B259">
        <f t="shared" ref="B259:C322" ca="1" si="17">RANDBETWEEN(0,80)</f>
        <v>54</v>
      </c>
      <c r="C259">
        <f t="shared" ca="1" si="17"/>
        <v>74</v>
      </c>
      <c r="D259">
        <f t="shared" ref="D259:D322" ca="1" si="18">SUM(B259,C259)</f>
        <v>128</v>
      </c>
      <c r="E259">
        <f t="shared" ref="E259:F322" ca="1" si="19">RANDBETWEEN(0,4)+RAND()</f>
        <v>1.0586555584219948E-3</v>
      </c>
      <c r="F259">
        <f t="shared" ca="1" si="19"/>
        <v>1.8085431563713987</v>
      </c>
    </row>
    <row r="260" spans="1:6" x14ac:dyDescent="0.35">
      <c r="A260">
        <f t="shared" ca="1" si="16"/>
        <v>1</v>
      </c>
      <c r="B260">
        <f t="shared" ca="1" si="17"/>
        <v>46</v>
      </c>
      <c r="C260">
        <f t="shared" ca="1" si="17"/>
        <v>24</v>
      </c>
      <c r="D260">
        <f t="shared" ca="1" si="18"/>
        <v>70</v>
      </c>
      <c r="E260">
        <f t="shared" ca="1" si="19"/>
        <v>4.947960543645781</v>
      </c>
      <c r="F260">
        <f t="shared" ca="1" si="19"/>
        <v>4.5915343107877638</v>
      </c>
    </row>
    <row r="261" spans="1:6" x14ac:dyDescent="0.35">
      <c r="A261">
        <f t="shared" ca="1" si="16"/>
        <v>2</v>
      </c>
      <c r="B261">
        <f t="shared" ca="1" si="17"/>
        <v>48</v>
      </c>
      <c r="C261">
        <f t="shared" ca="1" si="17"/>
        <v>69</v>
      </c>
      <c r="D261">
        <f t="shared" ca="1" si="18"/>
        <v>117</v>
      </c>
      <c r="E261">
        <f t="shared" ca="1" si="19"/>
        <v>1.2051941496181944</v>
      </c>
      <c r="F261">
        <f t="shared" ca="1" si="19"/>
        <v>0.34303082966216214</v>
      </c>
    </row>
    <row r="262" spans="1:6" x14ac:dyDescent="0.35">
      <c r="A262">
        <f t="shared" ca="1" si="16"/>
        <v>2</v>
      </c>
      <c r="B262">
        <f t="shared" ca="1" si="17"/>
        <v>71</v>
      </c>
      <c r="C262">
        <f t="shared" ca="1" si="17"/>
        <v>40</v>
      </c>
      <c r="D262">
        <f t="shared" ca="1" si="18"/>
        <v>111</v>
      </c>
      <c r="E262">
        <f t="shared" ca="1" si="19"/>
        <v>2.0365044832771648</v>
      </c>
      <c r="F262">
        <f t="shared" ca="1" si="19"/>
        <v>3.19773019548354</v>
      </c>
    </row>
    <row r="263" spans="1:6" x14ac:dyDescent="0.35">
      <c r="A263">
        <f t="shared" ca="1" si="16"/>
        <v>1</v>
      </c>
      <c r="B263">
        <f t="shared" ca="1" si="17"/>
        <v>22</v>
      </c>
      <c r="C263">
        <f t="shared" ca="1" si="17"/>
        <v>10</v>
      </c>
      <c r="D263">
        <f t="shared" ca="1" si="18"/>
        <v>32</v>
      </c>
      <c r="E263">
        <f t="shared" ca="1" si="19"/>
        <v>1.3058111794157596</v>
      </c>
      <c r="F263">
        <f t="shared" ca="1" si="19"/>
        <v>4.2730646425747381</v>
      </c>
    </row>
    <row r="264" spans="1:6" x14ac:dyDescent="0.35">
      <c r="A264">
        <f t="shared" ca="1" si="16"/>
        <v>1</v>
      </c>
      <c r="B264">
        <f t="shared" ca="1" si="17"/>
        <v>10</v>
      </c>
      <c r="C264">
        <f t="shared" ca="1" si="17"/>
        <v>80</v>
      </c>
      <c r="D264">
        <f t="shared" ca="1" si="18"/>
        <v>90</v>
      </c>
      <c r="E264">
        <f t="shared" ca="1" si="19"/>
        <v>3.7058500192215185</v>
      </c>
      <c r="F264">
        <f t="shared" ca="1" si="19"/>
        <v>0.36695941559530476</v>
      </c>
    </row>
    <row r="265" spans="1:6" x14ac:dyDescent="0.35">
      <c r="A265">
        <f t="shared" ca="1" si="16"/>
        <v>1</v>
      </c>
      <c r="B265">
        <f t="shared" ca="1" si="17"/>
        <v>41</v>
      </c>
      <c r="C265">
        <f t="shared" ca="1" si="17"/>
        <v>46</v>
      </c>
      <c r="D265">
        <f t="shared" ca="1" si="18"/>
        <v>87</v>
      </c>
      <c r="E265">
        <f t="shared" ca="1" si="19"/>
        <v>1.8724582505113592</v>
      </c>
      <c r="F265">
        <f t="shared" ca="1" si="19"/>
        <v>1.0937219027372804</v>
      </c>
    </row>
    <row r="266" spans="1:6" x14ac:dyDescent="0.35">
      <c r="A266">
        <f t="shared" ca="1" si="16"/>
        <v>1</v>
      </c>
      <c r="B266">
        <f t="shared" ca="1" si="17"/>
        <v>63</v>
      </c>
      <c r="C266">
        <f t="shared" ca="1" si="17"/>
        <v>57</v>
      </c>
      <c r="D266">
        <f t="shared" ca="1" si="18"/>
        <v>120</v>
      </c>
      <c r="E266">
        <f t="shared" ca="1" si="19"/>
        <v>2.5575689516227742</v>
      </c>
      <c r="F266">
        <f t="shared" ca="1" si="19"/>
        <v>2.9036964681429458</v>
      </c>
    </row>
    <row r="267" spans="1:6" x14ac:dyDescent="0.35">
      <c r="A267">
        <f t="shared" ca="1" si="16"/>
        <v>1</v>
      </c>
      <c r="B267">
        <f t="shared" ca="1" si="17"/>
        <v>2</v>
      </c>
      <c r="C267">
        <f t="shared" ca="1" si="17"/>
        <v>34</v>
      </c>
      <c r="D267">
        <f t="shared" ca="1" si="18"/>
        <v>36</v>
      </c>
      <c r="E267">
        <f t="shared" ca="1" si="19"/>
        <v>3.1729177077714441</v>
      </c>
      <c r="F267">
        <f t="shared" ca="1" si="19"/>
        <v>1.336211964319939</v>
      </c>
    </row>
    <row r="268" spans="1:6" x14ac:dyDescent="0.35">
      <c r="A268">
        <f t="shared" ca="1" si="16"/>
        <v>2</v>
      </c>
      <c r="B268">
        <f t="shared" ca="1" si="17"/>
        <v>6</v>
      </c>
      <c r="C268">
        <f t="shared" ca="1" si="17"/>
        <v>50</v>
      </c>
      <c r="D268">
        <f t="shared" ca="1" si="18"/>
        <v>56</v>
      </c>
      <c r="E268">
        <f t="shared" ca="1" si="19"/>
        <v>3.0551447832519605</v>
      </c>
      <c r="F268">
        <f t="shared" ca="1" si="19"/>
        <v>1.5621362797614733</v>
      </c>
    </row>
    <row r="269" spans="1:6" x14ac:dyDescent="0.35">
      <c r="A269">
        <f t="shared" ca="1" si="16"/>
        <v>1</v>
      </c>
      <c r="B269">
        <f t="shared" ca="1" si="17"/>
        <v>62</v>
      </c>
      <c r="C269">
        <f t="shared" ca="1" si="17"/>
        <v>10</v>
      </c>
      <c r="D269">
        <f t="shared" ca="1" si="18"/>
        <v>72</v>
      </c>
      <c r="E269">
        <f t="shared" ca="1" si="19"/>
        <v>2.2580105039581522</v>
      </c>
      <c r="F269">
        <f t="shared" ca="1" si="19"/>
        <v>1.3997622360009587</v>
      </c>
    </row>
    <row r="270" spans="1:6" x14ac:dyDescent="0.35">
      <c r="A270">
        <f t="shared" ca="1" si="16"/>
        <v>1</v>
      </c>
      <c r="B270">
        <f t="shared" ca="1" si="17"/>
        <v>25</v>
      </c>
      <c r="C270">
        <f t="shared" ca="1" si="17"/>
        <v>45</v>
      </c>
      <c r="D270">
        <f t="shared" ca="1" si="18"/>
        <v>70</v>
      </c>
      <c r="E270">
        <f t="shared" ca="1" si="19"/>
        <v>4.0245615120204388</v>
      </c>
      <c r="F270">
        <f t="shared" ca="1" si="19"/>
        <v>1.5268694455032605</v>
      </c>
    </row>
    <row r="271" spans="1:6" x14ac:dyDescent="0.35">
      <c r="A271">
        <f t="shared" ca="1" si="16"/>
        <v>2</v>
      </c>
      <c r="B271">
        <f t="shared" ca="1" si="17"/>
        <v>74</v>
      </c>
      <c r="C271">
        <f t="shared" ca="1" si="17"/>
        <v>60</v>
      </c>
      <c r="D271">
        <f t="shared" ca="1" si="18"/>
        <v>134</v>
      </c>
      <c r="E271">
        <f t="shared" ca="1" si="19"/>
        <v>3.30430721820436</v>
      </c>
      <c r="F271">
        <f t="shared" ca="1" si="19"/>
        <v>4.482988076965345</v>
      </c>
    </row>
    <row r="272" spans="1:6" x14ac:dyDescent="0.35">
      <c r="A272">
        <f t="shared" ca="1" si="16"/>
        <v>1</v>
      </c>
      <c r="B272">
        <f t="shared" ca="1" si="17"/>
        <v>29</v>
      </c>
      <c r="C272">
        <f t="shared" ca="1" si="17"/>
        <v>6</v>
      </c>
      <c r="D272">
        <f t="shared" ca="1" si="18"/>
        <v>35</v>
      </c>
      <c r="E272">
        <f t="shared" ca="1" si="19"/>
        <v>2.0723664868175042</v>
      </c>
      <c r="F272">
        <f t="shared" ca="1" si="19"/>
        <v>3.8574333022205094</v>
      </c>
    </row>
    <row r="273" spans="1:6" x14ac:dyDescent="0.35">
      <c r="A273">
        <f t="shared" ca="1" si="16"/>
        <v>2</v>
      </c>
      <c r="B273">
        <f t="shared" ca="1" si="17"/>
        <v>77</v>
      </c>
      <c r="C273">
        <f t="shared" ca="1" si="17"/>
        <v>37</v>
      </c>
      <c r="D273">
        <f t="shared" ca="1" si="18"/>
        <v>114</v>
      </c>
      <c r="E273">
        <f t="shared" ca="1" si="19"/>
        <v>1.0587620659403627</v>
      </c>
      <c r="F273">
        <f t="shared" ca="1" si="19"/>
        <v>2.1640375739732649</v>
      </c>
    </row>
    <row r="274" spans="1:6" x14ac:dyDescent="0.35">
      <c r="A274">
        <f t="shared" ca="1" si="16"/>
        <v>2</v>
      </c>
      <c r="B274">
        <f t="shared" ca="1" si="17"/>
        <v>33</v>
      </c>
      <c r="C274">
        <f t="shared" ca="1" si="17"/>
        <v>33</v>
      </c>
      <c r="D274">
        <f t="shared" ca="1" si="18"/>
        <v>66</v>
      </c>
      <c r="E274">
        <f t="shared" ca="1" si="19"/>
        <v>4.1863016680423417</v>
      </c>
      <c r="F274">
        <f t="shared" ca="1" si="19"/>
        <v>3.0452307166094399</v>
      </c>
    </row>
    <row r="275" spans="1:6" x14ac:dyDescent="0.35">
      <c r="A275">
        <f t="shared" ca="1" si="16"/>
        <v>2</v>
      </c>
      <c r="B275">
        <f t="shared" ca="1" si="17"/>
        <v>36</v>
      </c>
      <c r="C275">
        <f t="shared" ca="1" si="17"/>
        <v>51</v>
      </c>
      <c r="D275">
        <f t="shared" ca="1" si="18"/>
        <v>87</v>
      </c>
      <c r="E275">
        <f t="shared" ca="1" si="19"/>
        <v>2.7778882780205216</v>
      </c>
      <c r="F275">
        <f t="shared" ca="1" si="19"/>
        <v>3.1586299257493904</v>
      </c>
    </row>
    <row r="276" spans="1:6" x14ac:dyDescent="0.35">
      <c r="A276">
        <f t="shared" ca="1" si="16"/>
        <v>2</v>
      </c>
      <c r="B276">
        <f t="shared" ca="1" si="17"/>
        <v>25</v>
      </c>
      <c r="C276">
        <f t="shared" ca="1" si="17"/>
        <v>46</v>
      </c>
      <c r="D276">
        <f t="shared" ca="1" si="18"/>
        <v>71</v>
      </c>
      <c r="E276">
        <f t="shared" ca="1" si="19"/>
        <v>4.4177065209686086</v>
      </c>
      <c r="F276">
        <f t="shared" ca="1" si="19"/>
        <v>0.20409192104613283</v>
      </c>
    </row>
    <row r="277" spans="1:6" x14ac:dyDescent="0.35">
      <c r="A277">
        <f t="shared" ca="1" si="16"/>
        <v>1</v>
      </c>
      <c r="B277">
        <f t="shared" ca="1" si="17"/>
        <v>32</v>
      </c>
      <c r="C277">
        <f t="shared" ca="1" si="17"/>
        <v>3</v>
      </c>
      <c r="D277">
        <f t="shared" ca="1" si="18"/>
        <v>35</v>
      </c>
      <c r="E277">
        <f t="shared" ca="1" si="19"/>
        <v>2.917340569768228</v>
      </c>
      <c r="F277">
        <f t="shared" ca="1" si="19"/>
        <v>2.0312166284777273</v>
      </c>
    </row>
    <row r="278" spans="1:6" x14ac:dyDescent="0.35">
      <c r="A278">
        <f t="shared" ca="1" si="16"/>
        <v>1</v>
      </c>
      <c r="B278">
        <f t="shared" ca="1" si="17"/>
        <v>59</v>
      </c>
      <c r="C278">
        <f t="shared" ca="1" si="17"/>
        <v>62</v>
      </c>
      <c r="D278">
        <f t="shared" ca="1" si="18"/>
        <v>121</v>
      </c>
      <c r="E278">
        <f t="shared" ca="1" si="19"/>
        <v>4.2057904001399153</v>
      </c>
      <c r="F278">
        <f t="shared" ca="1" si="19"/>
        <v>0.60467049373340143</v>
      </c>
    </row>
    <row r="279" spans="1:6" x14ac:dyDescent="0.35">
      <c r="A279">
        <f t="shared" ca="1" si="16"/>
        <v>1</v>
      </c>
      <c r="B279">
        <f t="shared" ca="1" si="17"/>
        <v>38</v>
      </c>
      <c r="C279">
        <f t="shared" ca="1" si="17"/>
        <v>44</v>
      </c>
      <c r="D279">
        <f t="shared" ca="1" si="18"/>
        <v>82</v>
      </c>
      <c r="E279">
        <f t="shared" ca="1" si="19"/>
        <v>4.7354939441472457</v>
      </c>
      <c r="F279">
        <f t="shared" ca="1" si="19"/>
        <v>2.1547520695913054</v>
      </c>
    </row>
    <row r="280" spans="1:6" x14ac:dyDescent="0.35">
      <c r="A280">
        <f t="shared" ca="1" si="16"/>
        <v>1</v>
      </c>
      <c r="B280">
        <f t="shared" ca="1" si="17"/>
        <v>28</v>
      </c>
      <c r="C280">
        <f t="shared" ca="1" si="17"/>
        <v>69</v>
      </c>
      <c r="D280">
        <f t="shared" ca="1" si="18"/>
        <v>97</v>
      </c>
      <c r="E280">
        <f t="shared" ca="1" si="19"/>
        <v>4.793888336767127</v>
      </c>
      <c r="F280">
        <f t="shared" ca="1" si="19"/>
        <v>4.5234464000824799</v>
      </c>
    </row>
    <row r="281" spans="1:6" x14ac:dyDescent="0.35">
      <c r="A281">
        <f t="shared" ca="1" si="16"/>
        <v>2</v>
      </c>
      <c r="B281">
        <f t="shared" ca="1" si="17"/>
        <v>43</v>
      </c>
      <c r="C281">
        <f t="shared" ca="1" si="17"/>
        <v>64</v>
      </c>
      <c r="D281">
        <f t="shared" ca="1" si="18"/>
        <v>107</v>
      </c>
      <c r="E281">
        <f t="shared" ca="1" si="19"/>
        <v>2.9854370977950468</v>
      </c>
      <c r="F281">
        <f t="shared" ca="1" si="19"/>
        <v>2.4980531274975868</v>
      </c>
    </row>
    <row r="282" spans="1:6" x14ac:dyDescent="0.35">
      <c r="A282">
        <f t="shared" ca="1" si="16"/>
        <v>2</v>
      </c>
      <c r="B282">
        <f t="shared" ca="1" si="17"/>
        <v>77</v>
      </c>
      <c r="C282">
        <f t="shared" ca="1" si="17"/>
        <v>21</v>
      </c>
      <c r="D282">
        <f t="shared" ca="1" si="18"/>
        <v>98</v>
      </c>
      <c r="E282">
        <f t="shared" ca="1" si="19"/>
        <v>4.9883291625025041</v>
      </c>
      <c r="F282">
        <f t="shared" ca="1" si="19"/>
        <v>2.0854356289801625</v>
      </c>
    </row>
    <row r="283" spans="1:6" x14ac:dyDescent="0.35">
      <c r="A283">
        <f t="shared" ca="1" si="16"/>
        <v>1</v>
      </c>
      <c r="B283">
        <f t="shared" ca="1" si="17"/>
        <v>54</v>
      </c>
      <c r="C283">
        <f t="shared" ca="1" si="17"/>
        <v>76</v>
      </c>
      <c r="D283">
        <f t="shared" ca="1" si="18"/>
        <v>130</v>
      </c>
      <c r="E283">
        <f t="shared" ca="1" si="19"/>
        <v>4.9466430923472142</v>
      </c>
      <c r="F283">
        <f t="shared" ca="1" si="19"/>
        <v>4.3851538435997259</v>
      </c>
    </row>
    <row r="284" spans="1:6" x14ac:dyDescent="0.35">
      <c r="A284">
        <f t="shared" ca="1" si="16"/>
        <v>1</v>
      </c>
      <c r="B284">
        <f t="shared" ca="1" si="17"/>
        <v>60</v>
      </c>
      <c r="C284">
        <f t="shared" ca="1" si="17"/>
        <v>48</v>
      </c>
      <c r="D284">
        <f t="shared" ca="1" si="18"/>
        <v>108</v>
      </c>
      <c r="E284">
        <f t="shared" ca="1" si="19"/>
        <v>1.0002460165958169</v>
      </c>
      <c r="F284">
        <f t="shared" ca="1" si="19"/>
        <v>1.550793297385912</v>
      </c>
    </row>
    <row r="285" spans="1:6" x14ac:dyDescent="0.35">
      <c r="A285">
        <f t="shared" ca="1" si="16"/>
        <v>2</v>
      </c>
      <c r="B285">
        <f t="shared" ca="1" si="17"/>
        <v>35</v>
      </c>
      <c r="C285">
        <f t="shared" ca="1" si="17"/>
        <v>74</v>
      </c>
      <c r="D285">
        <f t="shared" ca="1" si="18"/>
        <v>109</v>
      </c>
      <c r="E285">
        <f t="shared" ca="1" si="19"/>
        <v>2.8174766087298257</v>
      </c>
      <c r="F285">
        <f t="shared" ca="1" si="19"/>
        <v>4.6612506083722733</v>
      </c>
    </row>
    <row r="286" spans="1:6" x14ac:dyDescent="0.35">
      <c r="A286">
        <f t="shared" ca="1" si="16"/>
        <v>2</v>
      </c>
      <c r="B286">
        <f t="shared" ca="1" si="17"/>
        <v>32</v>
      </c>
      <c r="C286">
        <f t="shared" ca="1" si="17"/>
        <v>52</v>
      </c>
      <c r="D286">
        <f t="shared" ca="1" si="18"/>
        <v>84</v>
      </c>
      <c r="E286">
        <f t="shared" ca="1" si="19"/>
        <v>0.43843954866491808</v>
      </c>
      <c r="F286">
        <f t="shared" ca="1" si="19"/>
        <v>1.0459524122449104</v>
      </c>
    </row>
    <row r="287" spans="1:6" x14ac:dyDescent="0.35">
      <c r="A287">
        <f t="shared" ca="1" si="16"/>
        <v>1</v>
      </c>
      <c r="B287">
        <f t="shared" ca="1" si="17"/>
        <v>62</v>
      </c>
      <c r="C287">
        <f t="shared" ca="1" si="17"/>
        <v>6</v>
      </c>
      <c r="D287">
        <f t="shared" ca="1" si="18"/>
        <v>68</v>
      </c>
      <c r="E287">
        <f t="shared" ca="1" si="19"/>
        <v>3.6415518131625606</v>
      </c>
      <c r="F287">
        <f t="shared" ca="1" si="19"/>
        <v>2.4042142855556272</v>
      </c>
    </row>
    <row r="288" spans="1:6" x14ac:dyDescent="0.35">
      <c r="A288">
        <f t="shared" ca="1" si="16"/>
        <v>1</v>
      </c>
      <c r="B288">
        <f t="shared" ca="1" si="17"/>
        <v>57</v>
      </c>
      <c r="C288">
        <f t="shared" ca="1" si="17"/>
        <v>28</v>
      </c>
      <c r="D288">
        <f t="shared" ca="1" si="18"/>
        <v>85</v>
      </c>
      <c r="E288">
        <f t="shared" ca="1" si="19"/>
        <v>4.4960858798318872</v>
      </c>
      <c r="F288">
        <f t="shared" ca="1" si="19"/>
        <v>2.5819074318938817E-2</v>
      </c>
    </row>
    <row r="289" spans="1:6" x14ac:dyDescent="0.35">
      <c r="A289">
        <f t="shared" ca="1" si="16"/>
        <v>2</v>
      </c>
      <c r="B289">
        <f t="shared" ca="1" si="17"/>
        <v>80</v>
      </c>
      <c r="C289">
        <f t="shared" ca="1" si="17"/>
        <v>70</v>
      </c>
      <c r="D289">
        <f t="shared" ca="1" si="18"/>
        <v>150</v>
      </c>
      <c r="E289">
        <f t="shared" ca="1" si="19"/>
        <v>1.4900474070684373</v>
      </c>
      <c r="F289">
        <f t="shared" ca="1" si="19"/>
        <v>1.4475594606237812</v>
      </c>
    </row>
    <row r="290" spans="1:6" x14ac:dyDescent="0.35">
      <c r="A290">
        <f t="shared" ca="1" si="16"/>
        <v>2</v>
      </c>
      <c r="B290">
        <f t="shared" ca="1" si="17"/>
        <v>52</v>
      </c>
      <c r="C290">
        <f t="shared" ca="1" si="17"/>
        <v>16</v>
      </c>
      <c r="D290">
        <f t="shared" ca="1" si="18"/>
        <v>68</v>
      </c>
      <c r="E290">
        <f t="shared" ca="1" si="19"/>
        <v>0.47391084242839299</v>
      </c>
      <c r="F290">
        <f t="shared" ca="1" si="19"/>
        <v>4.9332768404178982</v>
      </c>
    </row>
    <row r="291" spans="1:6" x14ac:dyDescent="0.35">
      <c r="A291">
        <f t="shared" ca="1" si="16"/>
        <v>1</v>
      </c>
      <c r="B291">
        <f t="shared" ca="1" si="17"/>
        <v>62</v>
      </c>
      <c r="C291">
        <f t="shared" ca="1" si="17"/>
        <v>35</v>
      </c>
      <c r="D291">
        <f t="shared" ca="1" si="18"/>
        <v>97</v>
      </c>
      <c r="E291">
        <f t="shared" ca="1" si="19"/>
        <v>4.3677844604377638</v>
      </c>
      <c r="F291">
        <f t="shared" ca="1" si="19"/>
        <v>1.4672791249572896</v>
      </c>
    </row>
    <row r="292" spans="1:6" x14ac:dyDescent="0.35">
      <c r="A292">
        <f t="shared" ca="1" si="16"/>
        <v>2</v>
      </c>
      <c r="B292">
        <f t="shared" ca="1" si="17"/>
        <v>21</v>
      </c>
      <c r="C292">
        <f t="shared" ca="1" si="17"/>
        <v>22</v>
      </c>
      <c r="D292">
        <f t="shared" ca="1" si="18"/>
        <v>43</v>
      </c>
      <c r="E292">
        <f t="shared" ca="1" si="19"/>
        <v>2.158218526285081</v>
      </c>
      <c r="F292">
        <f t="shared" ca="1" si="19"/>
        <v>4.3422339377510975</v>
      </c>
    </row>
    <row r="293" spans="1:6" x14ac:dyDescent="0.35">
      <c r="A293">
        <f t="shared" ca="1" si="16"/>
        <v>1</v>
      </c>
      <c r="B293">
        <f t="shared" ca="1" si="17"/>
        <v>62</v>
      </c>
      <c r="C293">
        <f t="shared" ca="1" si="17"/>
        <v>52</v>
      </c>
      <c r="D293">
        <f t="shared" ca="1" si="18"/>
        <v>114</v>
      </c>
      <c r="E293">
        <f t="shared" ca="1" si="19"/>
        <v>1.8075609661250014</v>
      </c>
      <c r="F293">
        <f t="shared" ca="1" si="19"/>
        <v>0.56715274951727446</v>
      </c>
    </row>
    <row r="294" spans="1:6" x14ac:dyDescent="0.35">
      <c r="A294">
        <f t="shared" ca="1" si="16"/>
        <v>2</v>
      </c>
      <c r="B294">
        <f t="shared" ca="1" si="17"/>
        <v>38</v>
      </c>
      <c r="C294">
        <f t="shared" ca="1" si="17"/>
        <v>4</v>
      </c>
      <c r="D294">
        <f t="shared" ca="1" si="18"/>
        <v>42</v>
      </c>
      <c r="E294">
        <f t="shared" ca="1" si="19"/>
        <v>1.8858389699937945</v>
      </c>
      <c r="F294">
        <f t="shared" ca="1" si="19"/>
        <v>0.73342278071561906</v>
      </c>
    </row>
    <row r="295" spans="1:6" x14ac:dyDescent="0.35">
      <c r="A295">
        <f t="shared" ca="1" si="16"/>
        <v>1</v>
      </c>
      <c r="B295">
        <f t="shared" ca="1" si="17"/>
        <v>30</v>
      </c>
      <c r="C295">
        <f t="shared" ca="1" si="17"/>
        <v>30</v>
      </c>
      <c r="D295">
        <f t="shared" ca="1" si="18"/>
        <v>60</v>
      </c>
      <c r="E295">
        <f t="shared" ca="1" si="19"/>
        <v>4.7416253219286322</v>
      </c>
      <c r="F295">
        <f t="shared" ca="1" si="19"/>
        <v>2.7405469495696493</v>
      </c>
    </row>
    <row r="296" spans="1:6" x14ac:dyDescent="0.35">
      <c r="A296">
        <f t="shared" ca="1" si="16"/>
        <v>1</v>
      </c>
      <c r="B296">
        <f t="shared" ca="1" si="17"/>
        <v>72</v>
      </c>
      <c r="C296">
        <f t="shared" ca="1" si="17"/>
        <v>33</v>
      </c>
      <c r="D296">
        <f t="shared" ca="1" si="18"/>
        <v>105</v>
      </c>
      <c r="E296">
        <f t="shared" ca="1" si="19"/>
        <v>4.8039927006594363</v>
      </c>
      <c r="F296">
        <f t="shared" ca="1" si="19"/>
        <v>4.2632067339946014</v>
      </c>
    </row>
    <row r="297" spans="1:6" x14ac:dyDescent="0.35">
      <c r="A297">
        <f t="shared" ca="1" si="16"/>
        <v>2</v>
      </c>
      <c r="B297">
        <f t="shared" ca="1" si="17"/>
        <v>17</v>
      </c>
      <c r="C297">
        <f t="shared" ca="1" si="17"/>
        <v>11</v>
      </c>
      <c r="D297">
        <f t="shared" ca="1" si="18"/>
        <v>28</v>
      </c>
      <c r="E297">
        <f t="shared" ca="1" si="19"/>
        <v>0.49181365707807878</v>
      </c>
      <c r="F297">
        <f t="shared" ca="1" si="19"/>
        <v>0.73920440307805657</v>
      </c>
    </row>
    <row r="298" spans="1:6" x14ac:dyDescent="0.35">
      <c r="A298">
        <f t="shared" ca="1" si="16"/>
        <v>1</v>
      </c>
      <c r="B298">
        <f t="shared" ca="1" si="17"/>
        <v>61</v>
      </c>
      <c r="C298">
        <f t="shared" ca="1" si="17"/>
        <v>39</v>
      </c>
      <c r="D298">
        <f t="shared" ca="1" si="18"/>
        <v>100</v>
      </c>
      <c r="E298">
        <f t="shared" ca="1" si="19"/>
        <v>2.8256200700679095</v>
      </c>
      <c r="F298">
        <f t="shared" ca="1" si="19"/>
        <v>3.6373545128616218</v>
      </c>
    </row>
    <row r="299" spans="1:6" x14ac:dyDescent="0.35">
      <c r="A299">
        <f t="shared" ca="1" si="16"/>
        <v>2</v>
      </c>
      <c r="B299">
        <f t="shared" ca="1" si="17"/>
        <v>61</v>
      </c>
      <c r="C299">
        <f t="shared" ca="1" si="17"/>
        <v>26</v>
      </c>
      <c r="D299">
        <f t="shared" ca="1" si="18"/>
        <v>87</v>
      </c>
      <c r="E299">
        <f t="shared" ca="1" si="19"/>
        <v>1.2010394319431221</v>
      </c>
      <c r="F299">
        <f t="shared" ca="1" si="19"/>
        <v>1.4397598495770232</v>
      </c>
    </row>
    <row r="300" spans="1:6" x14ac:dyDescent="0.35">
      <c r="A300">
        <f t="shared" ca="1" si="16"/>
        <v>2</v>
      </c>
      <c r="B300">
        <f t="shared" ca="1" si="17"/>
        <v>5</v>
      </c>
      <c r="C300">
        <f t="shared" ca="1" si="17"/>
        <v>20</v>
      </c>
      <c r="D300">
        <f t="shared" ca="1" si="18"/>
        <v>25</v>
      </c>
      <c r="E300">
        <f t="shared" ca="1" si="19"/>
        <v>4.244379574583844</v>
      </c>
      <c r="F300">
        <f t="shared" ca="1" si="19"/>
        <v>3.9567513133372318</v>
      </c>
    </row>
    <row r="301" spans="1:6" x14ac:dyDescent="0.35">
      <c r="A301">
        <f t="shared" ca="1" si="16"/>
        <v>2</v>
      </c>
      <c r="B301">
        <f t="shared" ca="1" si="17"/>
        <v>50</v>
      </c>
      <c r="C301">
        <f t="shared" ca="1" si="17"/>
        <v>67</v>
      </c>
      <c r="D301">
        <f t="shared" ca="1" si="18"/>
        <v>117</v>
      </c>
      <c r="E301">
        <f t="shared" ca="1" si="19"/>
        <v>3.0247909208469723</v>
      </c>
      <c r="F301">
        <f t="shared" ca="1" si="19"/>
        <v>4.6114686021731597</v>
      </c>
    </row>
    <row r="302" spans="1:6" x14ac:dyDescent="0.35">
      <c r="A302">
        <f t="shared" ca="1" si="16"/>
        <v>2</v>
      </c>
      <c r="B302">
        <f t="shared" ca="1" si="17"/>
        <v>79</v>
      </c>
      <c r="C302">
        <f t="shared" ca="1" si="17"/>
        <v>39</v>
      </c>
      <c r="D302">
        <f t="shared" ca="1" si="18"/>
        <v>118</v>
      </c>
      <c r="E302">
        <f t="shared" ca="1" si="19"/>
        <v>0.19122825826192114</v>
      </c>
      <c r="F302">
        <f t="shared" ca="1" si="19"/>
        <v>1.1015869327907821</v>
      </c>
    </row>
    <row r="303" spans="1:6" x14ac:dyDescent="0.35">
      <c r="A303">
        <f t="shared" ca="1" si="16"/>
        <v>1</v>
      </c>
      <c r="B303">
        <f t="shared" ca="1" si="17"/>
        <v>56</v>
      </c>
      <c r="C303">
        <f t="shared" ca="1" si="17"/>
        <v>80</v>
      </c>
      <c r="D303">
        <f t="shared" ca="1" si="18"/>
        <v>136</v>
      </c>
      <c r="E303">
        <f t="shared" ca="1" si="19"/>
        <v>0.55240571975715036</v>
      </c>
      <c r="F303">
        <f t="shared" ca="1" si="19"/>
        <v>0.63675204688406295</v>
      </c>
    </row>
    <row r="304" spans="1:6" x14ac:dyDescent="0.35">
      <c r="A304">
        <f t="shared" ca="1" si="16"/>
        <v>2</v>
      </c>
      <c r="B304">
        <f t="shared" ca="1" si="17"/>
        <v>40</v>
      </c>
      <c r="C304">
        <f t="shared" ca="1" si="17"/>
        <v>6</v>
      </c>
      <c r="D304">
        <f t="shared" ca="1" si="18"/>
        <v>46</v>
      </c>
      <c r="E304">
        <f t="shared" ca="1" si="19"/>
        <v>0.66990854364828301</v>
      </c>
      <c r="F304">
        <f t="shared" ca="1" si="19"/>
        <v>4.9483802962790877</v>
      </c>
    </row>
    <row r="305" spans="1:6" x14ac:dyDescent="0.35">
      <c r="A305">
        <f t="shared" ca="1" si="16"/>
        <v>1</v>
      </c>
      <c r="B305">
        <f t="shared" ca="1" si="17"/>
        <v>14</v>
      </c>
      <c r="C305">
        <f t="shared" ca="1" si="17"/>
        <v>45</v>
      </c>
      <c r="D305">
        <f t="shared" ca="1" si="18"/>
        <v>59</v>
      </c>
      <c r="E305">
        <f t="shared" ca="1" si="19"/>
        <v>3.9274249779976689</v>
      </c>
      <c r="F305">
        <f t="shared" ca="1" si="19"/>
        <v>2.6029974278363572</v>
      </c>
    </row>
    <row r="306" spans="1:6" x14ac:dyDescent="0.35">
      <c r="A306">
        <f t="shared" ca="1" si="16"/>
        <v>1</v>
      </c>
      <c r="B306">
        <f t="shared" ca="1" si="17"/>
        <v>76</v>
      </c>
      <c r="C306">
        <f t="shared" ca="1" si="17"/>
        <v>2</v>
      </c>
      <c r="D306">
        <f t="shared" ca="1" si="18"/>
        <v>78</v>
      </c>
      <c r="E306">
        <f t="shared" ca="1" si="19"/>
        <v>2.1331644159859477</v>
      </c>
      <c r="F306">
        <f t="shared" ca="1" si="19"/>
        <v>3.1899725606801139</v>
      </c>
    </row>
    <row r="307" spans="1:6" x14ac:dyDescent="0.35">
      <c r="A307">
        <f t="shared" ca="1" si="16"/>
        <v>1</v>
      </c>
      <c r="B307">
        <f t="shared" ca="1" si="17"/>
        <v>58</v>
      </c>
      <c r="C307">
        <f t="shared" ca="1" si="17"/>
        <v>74</v>
      </c>
      <c r="D307">
        <f t="shared" ca="1" si="18"/>
        <v>132</v>
      </c>
      <c r="E307">
        <f t="shared" ca="1" si="19"/>
        <v>3.4351980498539403</v>
      </c>
      <c r="F307">
        <f t="shared" ca="1" si="19"/>
        <v>3.9167283363439815</v>
      </c>
    </row>
    <row r="308" spans="1:6" x14ac:dyDescent="0.35">
      <c r="A308">
        <f t="shared" ca="1" si="16"/>
        <v>2</v>
      </c>
      <c r="B308">
        <f t="shared" ca="1" si="17"/>
        <v>50</v>
      </c>
      <c r="C308">
        <f t="shared" ca="1" si="17"/>
        <v>5</v>
      </c>
      <c r="D308">
        <f t="shared" ca="1" si="18"/>
        <v>55</v>
      </c>
      <c r="E308">
        <f t="shared" ca="1" si="19"/>
        <v>3.2998317796048635</v>
      </c>
      <c r="F308">
        <f t="shared" ca="1" si="19"/>
        <v>4.5576808373286921</v>
      </c>
    </row>
    <row r="309" spans="1:6" x14ac:dyDescent="0.35">
      <c r="A309">
        <f t="shared" ca="1" si="16"/>
        <v>2</v>
      </c>
      <c r="B309">
        <f t="shared" ca="1" si="17"/>
        <v>11</v>
      </c>
      <c r="C309">
        <f t="shared" ca="1" si="17"/>
        <v>17</v>
      </c>
      <c r="D309">
        <f t="shared" ca="1" si="18"/>
        <v>28</v>
      </c>
      <c r="E309">
        <f t="shared" ca="1" si="19"/>
        <v>7.0223511382161097E-2</v>
      </c>
      <c r="F309">
        <f t="shared" ca="1" si="19"/>
        <v>3.3201759302707736</v>
      </c>
    </row>
    <row r="310" spans="1:6" x14ac:dyDescent="0.35">
      <c r="A310">
        <f t="shared" ca="1" si="16"/>
        <v>1</v>
      </c>
      <c r="B310">
        <f t="shared" ca="1" si="17"/>
        <v>14</v>
      </c>
      <c r="C310">
        <f t="shared" ca="1" si="17"/>
        <v>54</v>
      </c>
      <c r="D310">
        <f t="shared" ca="1" si="18"/>
        <v>68</v>
      </c>
      <c r="E310">
        <f t="shared" ca="1" si="19"/>
        <v>3.2030671102087842</v>
      </c>
      <c r="F310">
        <f t="shared" ca="1" si="19"/>
        <v>3.2691315167179376</v>
      </c>
    </row>
    <row r="311" spans="1:6" x14ac:dyDescent="0.35">
      <c r="A311">
        <f t="shared" ca="1" si="16"/>
        <v>1</v>
      </c>
      <c r="B311">
        <f t="shared" ca="1" si="17"/>
        <v>10</v>
      </c>
      <c r="C311">
        <f t="shared" ca="1" si="17"/>
        <v>43</v>
      </c>
      <c r="D311">
        <f t="shared" ca="1" si="18"/>
        <v>53</v>
      </c>
      <c r="E311">
        <f t="shared" ca="1" si="19"/>
        <v>0.4874819203008347</v>
      </c>
      <c r="F311">
        <f t="shared" ca="1" si="19"/>
        <v>2.9671540160325414</v>
      </c>
    </row>
    <row r="312" spans="1:6" x14ac:dyDescent="0.35">
      <c r="A312">
        <f t="shared" ca="1" si="16"/>
        <v>2</v>
      </c>
      <c r="B312">
        <f t="shared" ca="1" si="17"/>
        <v>14</v>
      </c>
      <c r="C312">
        <f t="shared" ca="1" si="17"/>
        <v>7</v>
      </c>
      <c r="D312">
        <f t="shared" ca="1" si="18"/>
        <v>21</v>
      </c>
      <c r="E312">
        <f t="shared" ca="1" si="19"/>
        <v>0.26568903505410146</v>
      </c>
      <c r="F312">
        <f t="shared" ca="1" si="19"/>
        <v>4.8626400760250634</v>
      </c>
    </row>
    <row r="313" spans="1:6" x14ac:dyDescent="0.35">
      <c r="A313">
        <f t="shared" ca="1" si="16"/>
        <v>2</v>
      </c>
      <c r="B313">
        <f t="shared" ca="1" si="17"/>
        <v>46</v>
      </c>
      <c r="C313">
        <f t="shared" ca="1" si="17"/>
        <v>53</v>
      </c>
      <c r="D313">
        <f t="shared" ca="1" si="18"/>
        <v>99</v>
      </c>
      <c r="E313">
        <f t="shared" ca="1" si="19"/>
        <v>3.0499507738294946</v>
      </c>
      <c r="F313">
        <f t="shared" ca="1" si="19"/>
        <v>0.94070299724297657</v>
      </c>
    </row>
    <row r="314" spans="1:6" x14ac:dyDescent="0.35">
      <c r="A314">
        <f t="shared" ca="1" si="16"/>
        <v>1</v>
      </c>
      <c r="B314">
        <f t="shared" ca="1" si="17"/>
        <v>8</v>
      </c>
      <c r="C314">
        <f t="shared" ca="1" si="17"/>
        <v>55</v>
      </c>
      <c r="D314">
        <f t="shared" ca="1" si="18"/>
        <v>63</v>
      </c>
      <c r="E314">
        <f t="shared" ca="1" si="19"/>
        <v>2.3080557899625695</v>
      </c>
      <c r="F314">
        <f t="shared" ca="1" si="19"/>
        <v>3.0168877422915781</v>
      </c>
    </row>
    <row r="315" spans="1:6" x14ac:dyDescent="0.35">
      <c r="A315">
        <f t="shared" ca="1" si="16"/>
        <v>1</v>
      </c>
      <c r="B315">
        <f t="shared" ca="1" si="17"/>
        <v>59</v>
      </c>
      <c r="C315">
        <f t="shared" ca="1" si="17"/>
        <v>80</v>
      </c>
      <c r="D315">
        <f t="shared" ca="1" si="18"/>
        <v>139</v>
      </c>
      <c r="E315">
        <f t="shared" ca="1" si="19"/>
        <v>1.4531512621814651</v>
      </c>
      <c r="F315">
        <f t="shared" ca="1" si="19"/>
        <v>3.9736001465637396</v>
      </c>
    </row>
    <row r="316" spans="1:6" x14ac:dyDescent="0.35">
      <c r="A316">
        <f t="shared" ca="1" si="16"/>
        <v>1</v>
      </c>
      <c r="B316">
        <f t="shared" ca="1" si="17"/>
        <v>12</v>
      </c>
      <c r="C316">
        <f t="shared" ca="1" si="17"/>
        <v>12</v>
      </c>
      <c r="D316">
        <f t="shared" ca="1" si="18"/>
        <v>24</v>
      </c>
      <c r="E316">
        <f t="shared" ca="1" si="19"/>
        <v>4.9916581069692647</v>
      </c>
      <c r="F316">
        <f t="shared" ca="1" si="19"/>
        <v>2.7151964252942449</v>
      </c>
    </row>
    <row r="317" spans="1:6" x14ac:dyDescent="0.35">
      <c r="A317">
        <f t="shared" ca="1" si="16"/>
        <v>2</v>
      </c>
      <c r="B317">
        <f t="shared" ca="1" si="17"/>
        <v>45</v>
      </c>
      <c r="C317">
        <f t="shared" ca="1" si="17"/>
        <v>13</v>
      </c>
      <c r="D317">
        <f t="shared" ca="1" si="18"/>
        <v>58</v>
      </c>
      <c r="E317">
        <f t="shared" ca="1" si="19"/>
        <v>1.8309903166924417</v>
      </c>
      <c r="F317">
        <f t="shared" ca="1" si="19"/>
        <v>1.0977713532275404</v>
      </c>
    </row>
    <row r="318" spans="1:6" x14ac:dyDescent="0.35">
      <c r="A318">
        <f t="shared" ca="1" si="16"/>
        <v>2</v>
      </c>
      <c r="B318">
        <f t="shared" ca="1" si="17"/>
        <v>40</v>
      </c>
      <c r="C318">
        <f t="shared" ca="1" si="17"/>
        <v>60</v>
      </c>
      <c r="D318">
        <f t="shared" ca="1" si="18"/>
        <v>100</v>
      </c>
      <c r="E318">
        <f t="shared" ca="1" si="19"/>
        <v>2.9442321775492664</v>
      </c>
      <c r="F318">
        <f t="shared" ca="1" si="19"/>
        <v>0.3695059197005599</v>
      </c>
    </row>
    <row r="319" spans="1:6" x14ac:dyDescent="0.35">
      <c r="A319">
        <f t="shared" ca="1" si="16"/>
        <v>2</v>
      </c>
      <c r="B319">
        <f t="shared" ca="1" si="17"/>
        <v>34</v>
      </c>
      <c r="C319">
        <f t="shared" ca="1" si="17"/>
        <v>8</v>
      </c>
      <c r="D319">
        <f t="shared" ca="1" si="18"/>
        <v>42</v>
      </c>
      <c r="E319">
        <f t="shared" ca="1" si="19"/>
        <v>4.1443855535946756</v>
      </c>
      <c r="F319">
        <f t="shared" ca="1" si="19"/>
        <v>2.998979015310653</v>
      </c>
    </row>
    <row r="320" spans="1:6" x14ac:dyDescent="0.35">
      <c r="A320">
        <f t="shared" ca="1" si="16"/>
        <v>2</v>
      </c>
      <c r="B320">
        <f t="shared" ca="1" si="17"/>
        <v>4</v>
      </c>
      <c r="C320">
        <f t="shared" ca="1" si="17"/>
        <v>78</v>
      </c>
      <c r="D320">
        <f t="shared" ca="1" si="18"/>
        <v>82</v>
      </c>
      <c r="E320">
        <f t="shared" ca="1" si="19"/>
        <v>0.51497260146716628</v>
      </c>
      <c r="F320">
        <f t="shared" ca="1" si="19"/>
        <v>3.4885633207279327</v>
      </c>
    </row>
    <row r="321" spans="1:6" x14ac:dyDescent="0.35">
      <c r="A321">
        <f t="shared" ca="1" si="16"/>
        <v>2</v>
      </c>
      <c r="B321">
        <f t="shared" ca="1" si="17"/>
        <v>53</v>
      </c>
      <c r="C321">
        <f t="shared" ca="1" si="17"/>
        <v>72</v>
      </c>
      <c r="D321">
        <f t="shared" ca="1" si="18"/>
        <v>125</v>
      </c>
      <c r="E321">
        <f t="shared" ca="1" si="19"/>
        <v>3.9310614896770657</v>
      </c>
      <c r="F321">
        <f t="shared" ca="1" si="19"/>
        <v>3.5345633077875771</v>
      </c>
    </row>
    <row r="322" spans="1:6" x14ac:dyDescent="0.35">
      <c r="A322">
        <f t="shared" ca="1" si="16"/>
        <v>2</v>
      </c>
      <c r="B322">
        <f t="shared" ca="1" si="17"/>
        <v>38</v>
      </c>
      <c r="C322">
        <f t="shared" ca="1" si="17"/>
        <v>63</v>
      </c>
      <c r="D322">
        <f t="shared" ca="1" si="18"/>
        <v>101</v>
      </c>
      <c r="E322">
        <f t="shared" ca="1" si="19"/>
        <v>4.9901806954501344</v>
      </c>
      <c r="F322">
        <f t="shared" ca="1" si="19"/>
        <v>3.8804274468706019</v>
      </c>
    </row>
    <row r="323" spans="1:6" x14ac:dyDescent="0.35">
      <c r="A323">
        <f t="shared" ref="A323:A386" ca="1" si="20">RANDBETWEEN(1,2)</f>
        <v>1</v>
      </c>
      <c r="B323">
        <f t="shared" ref="B323:C386" ca="1" si="21">RANDBETWEEN(0,80)</f>
        <v>39</v>
      </c>
      <c r="C323">
        <f t="shared" ca="1" si="21"/>
        <v>80</v>
      </c>
      <c r="D323">
        <f t="shared" ref="D323:D386" ca="1" si="22">SUM(B323,C323)</f>
        <v>119</v>
      </c>
      <c r="E323">
        <f t="shared" ref="E323:F386" ca="1" si="23">RANDBETWEEN(0,4)+RAND()</f>
        <v>3.6804325510195719</v>
      </c>
      <c r="F323">
        <f t="shared" ca="1" si="23"/>
        <v>3.7740912670123219</v>
      </c>
    </row>
    <row r="324" spans="1:6" x14ac:dyDescent="0.35">
      <c r="A324">
        <f t="shared" ca="1" si="20"/>
        <v>2</v>
      </c>
      <c r="B324">
        <f t="shared" ca="1" si="21"/>
        <v>23</v>
      </c>
      <c r="C324">
        <f t="shared" ca="1" si="21"/>
        <v>63</v>
      </c>
      <c r="D324">
        <f t="shared" ca="1" si="22"/>
        <v>86</v>
      </c>
      <c r="E324">
        <f t="shared" ca="1" si="23"/>
        <v>4.0693365789765776</v>
      </c>
      <c r="F324">
        <f t="shared" ca="1" si="23"/>
        <v>4.1584093383974032</v>
      </c>
    </row>
    <row r="325" spans="1:6" x14ac:dyDescent="0.35">
      <c r="A325">
        <f t="shared" ca="1" si="20"/>
        <v>2</v>
      </c>
      <c r="B325">
        <f t="shared" ca="1" si="21"/>
        <v>0</v>
      </c>
      <c r="C325">
        <f t="shared" ca="1" si="21"/>
        <v>48</v>
      </c>
      <c r="D325">
        <f t="shared" ca="1" si="22"/>
        <v>48</v>
      </c>
      <c r="E325">
        <f t="shared" ca="1" si="23"/>
        <v>1.8769803364354485</v>
      </c>
      <c r="F325">
        <f t="shared" ca="1" si="23"/>
        <v>3.9564988558882157</v>
      </c>
    </row>
    <row r="326" spans="1:6" x14ac:dyDescent="0.35">
      <c r="A326">
        <f t="shared" ca="1" si="20"/>
        <v>1</v>
      </c>
      <c r="B326">
        <f t="shared" ca="1" si="21"/>
        <v>41</v>
      </c>
      <c r="C326">
        <f t="shared" ca="1" si="21"/>
        <v>50</v>
      </c>
      <c r="D326">
        <f t="shared" ca="1" si="22"/>
        <v>91</v>
      </c>
      <c r="E326">
        <f t="shared" ca="1" si="23"/>
        <v>2.636429862700544</v>
      </c>
      <c r="F326">
        <f t="shared" ca="1" si="23"/>
        <v>1.4787033566998313</v>
      </c>
    </row>
    <row r="327" spans="1:6" x14ac:dyDescent="0.35">
      <c r="A327">
        <f t="shared" ca="1" si="20"/>
        <v>1</v>
      </c>
      <c r="B327">
        <f t="shared" ca="1" si="21"/>
        <v>34</v>
      </c>
      <c r="C327">
        <f t="shared" ca="1" si="21"/>
        <v>16</v>
      </c>
      <c r="D327">
        <f t="shared" ca="1" si="22"/>
        <v>50</v>
      </c>
      <c r="E327">
        <f t="shared" ca="1" si="23"/>
        <v>4.6129967181084632</v>
      </c>
      <c r="F327">
        <f t="shared" ca="1" si="23"/>
        <v>4.8298857861774094</v>
      </c>
    </row>
    <row r="328" spans="1:6" x14ac:dyDescent="0.35">
      <c r="A328">
        <f t="shared" ca="1" si="20"/>
        <v>1</v>
      </c>
      <c r="B328">
        <f t="shared" ca="1" si="21"/>
        <v>21</v>
      </c>
      <c r="C328">
        <f t="shared" ca="1" si="21"/>
        <v>4</v>
      </c>
      <c r="D328">
        <f t="shared" ca="1" si="22"/>
        <v>25</v>
      </c>
      <c r="E328">
        <f t="shared" ca="1" si="23"/>
        <v>4.2129871253435507</v>
      </c>
      <c r="F328">
        <f t="shared" ca="1" si="23"/>
        <v>3.0355946160036344</v>
      </c>
    </row>
    <row r="329" spans="1:6" x14ac:dyDescent="0.35">
      <c r="A329">
        <f t="shared" ca="1" si="20"/>
        <v>1</v>
      </c>
      <c r="B329">
        <f t="shared" ca="1" si="21"/>
        <v>27</v>
      </c>
      <c r="C329">
        <f t="shared" ca="1" si="21"/>
        <v>64</v>
      </c>
      <c r="D329">
        <f t="shared" ca="1" si="22"/>
        <v>91</v>
      </c>
      <c r="E329">
        <f t="shared" ca="1" si="23"/>
        <v>3.4773571475012837</v>
      </c>
      <c r="F329">
        <f t="shared" ca="1" si="23"/>
        <v>0.91710073673199333</v>
      </c>
    </row>
    <row r="330" spans="1:6" x14ac:dyDescent="0.35">
      <c r="A330">
        <f t="shared" ca="1" si="20"/>
        <v>1</v>
      </c>
      <c r="B330">
        <f t="shared" ca="1" si="21"/>
        <v>74</v>
      </c>
      <c r="C330">
        <f t="shared" ca="1" si="21"/>
        <v>79</v>
      </c>
      <c r="D330">
        <f t="shared" ca="1" si="22"/>
        <v>153</v>
      </c>
      <c r="E330">
        <f t="shared" ca="1" si="23"/>
        <v>2.426374109152003</v>
      </c>
      <c r="F330">
        <f t="shared" ca="1" si="23"/>
        <v>2.4961551712613241</v>
      </c>
    </row>
    <row r="331" spans="1:6" x14ac:dyDescent="0.35">
      <c r="A331">
        <f t="shared" ca="1" si="20"/>
        <v>2</v>
      </c>
      <c r="B331">
        <f t="shared" ca="1" si="21"/>
        <v>29</v>
      </c>
      <c r="C331">
        <f t="shared" ca="1" si="21"/>
        <v>40</v>
      </c>
      <c r="D331">
        <f t="shared" ca="1" si="22"/>
        <v>69</v>
      </c>
      <c r="E331">
        <f t="shared" ca="1" si="23"/>
        <v>0.10225942382863062</v>
      </c>
      <c r="F331">
        <f t="shared" ca="1" si="23"/>
        <v>1.3199147338136674</v>
      </c>
    </row>
    <row r="332" spans="1:6" x14ac:dyDescent="0.35">
      <c r="A332">
        <f t="shared" ca="1" si="20"/>
        <v>2</v>
      </c>
      <c r="B332">
        <f t="shared" ca="1" si="21"/>
        <v>33</v>
      </c>
      <c r="C332">
        <f t="shared" ca="1" si="21"/>
        <v>37</v>
      </c>
      <c r="D332">
        <f t="shared" ca="1" si="22"/>
        <v>70</v>
      </c>
      <c r="E332">
        <f t="shared" ca="1" si="23"/>
        <v>1.7899847917854461</v>
      </c>
      <c r="F332">
        <f t="shared" ca="1" si="23"/>
        <v>0.9549231057433607</v>
      </c>
    </row>
    <row r="333" spans="1:6" x14ac:dyDescent="0.35">
      <c r="A333">
        <f t="shared" ca="1" si="20"/>
        <v>1</v>
      </c>
      <c r="B333">
        <f t="shared" ca="1" si="21"/>
        <v>70</v>
      </c>
      <c r="C333">
        <f t="shared" ca="1" si="21"/>
        <v>64</v>
      </c>
      <c r="D333">
        <f t="shared" ca="1" si="22"/>
        <v>134</v>
      </c>
      <c r="E333">
        <f t="shared" ca="1" si="23"/>
        <v>0.78425129913196323</v>
      </c>
      <c r="F333">
        <f t="shared" ca="1" si="23"/>
        <v>2.8017716348680448</v>
      </c>
    </row>
    <row r="334" spans="1:6" x14ac:dyDescent="0.35">
      <c r="A334">
        <f t="shared" ca="1" si="20"/>
        <v>2</v>
      </c>
      <c r="B334">
        <f t="shared" ca="1" si="21"/>
        <v>3</v>
      </c>
      <c r="C334">
        <f t="shared" ca="1" si="21"/>
        <v>52</v>
      </c>
      <c r="D334">
        <f t="shared" ca="1" si="22"/>
        <v>55</v>
      </c>
      <c r="E334">
        <f t="shared" ca="1" si="23"/>
        <v>1.1356937933085636</v>
      </c>
      <c r="F334">
        <f t="shared" ca="1" si="23"/>
        <v>1.9561655592910601</v>
      </c>
    </row>
    <row r="335" spans="1:6" x14ac:dyDescent="0.35">
      <c r="A335">
        <f t="shared" ca="1" si="20"/>
        <v>2</v>
      </c>
      <c r="B335">
        <f t="shared" ca="1" si="21"/>
        <v>48</v>
      </c>
      <c r="C335">
        <f t="shared" ca="1" si="21"/>
        <v>45</v>
      </c>
      <c r="D335">
        <f t="shared" ca="1" si="22"/>
        <v>93</v>
      </c>
      <c r="E335">
        <f t="shared" ca="1" si="23"/>
        <v>3.7309380133625965</v>
      </c>
      <c r="F335">
        <f t="shared" ca="1" si="23"/>
        <v>4.3972823306686903</v>
      </c>
    </row>
    <row r="336" spans="1:6" x14ac:dyDescent="0.35">
      <c r="A336">
        <f t="shared" ca="1" si="20"/>
        <v>2</v>
      </c>
      <c r="B336">
        <f t="shared" ca="1" si="21"/>
        <v>32</v>
      </c>
      <c r="C336">
        <f t="shared" ca="1" si="21"/>
        <v>20</v>
      </c>
      <c r="D336">
        <f t="shared" ca="1" si="22"/>
        <v>52</v>
      </c>
      <c r="E336">
        <f t="shared" ca="1" si="23"/>
        <v>1.785115448069454</v>
      </c>
      <c r="F336">
        <f t="shared" ca="1" si="23"/>
        <v>0.44506143482406846</v>
      </c>
    </row>
    <row r="337" spans="1:6" x14ac:dyDescent="0.35">
      <c r="A337">
        <f t="shared" ca="1" si="20"/>
        <v>2</v>
      </c>
      <c r="B337">
        <f t="shared" ca="1" si="21"/>
        <v>25</v>
      </c>
      <c r="C337">
        <f t="shared" ca="1" si="21"/>
        <v>20</v>
      </c>
      <c r="D337">
        <f t="shared" ca="1" si="22"/>
        <v>45</v>
      </c>
      <c r="E337">
        <f t="shared" ca="1" si="23"/>
        <v>4.9074792007393668</v>
      </c>
      <c r="F337">
        <f t="shared" ca="1" si="23"/>
        <v>3.0845402135183178</v>
      </c>
    </row>
    <row r="338" spans="1:6" x14ac:dyDescent="0.35">
      <c r="A338">
        <f t="shared" ca="1" si="20"/>
        <v>1</v>
      </c>
      <c r="B338">
        <f t="shared" ca="1" si="21"/>
        <v>52</v>
      </c>
      <c r="C338">
        <f t="shared" ca="1" si="21"/>
        <v>77</v>
      </c>
      <c r="D338">
        <f t="shared" ca="1" si="22"/>
        <v>129</v>
      </c>
      <c r="E338">
        <f t="shared" ca="1" si="23"/>
        <v>3.3309679967036243</v>
      </c>
      <c r="F338">
        <f t="shared" ca="1" si="23"/>
        <v>0.95320916231287545</v>
      </c>
    </row>
    <row r="339" spans="1:6" x14ac:dyDescent="0.35">
      <c r="A339">
        <f t="shared" ca="1" si="20"/>
        <v>2</v>
      </c>
      <c r="B339">
        <f t="shared" ca="1" si="21"/>
        <v>15</v>
      </c>
      <c r="C339">
        <f t="shared" ca="1" si="21"/>
        <v>70</v>
      </c>
      <c r="D339">
        <f t="shared" ca="1" si="22"/>
        <v>85</v>
      </c>
      <c r="E339">
        <f t="shared" ca="1" si="23"/>
        <v>2.4741147619803883</v>
      </c>
      <c r="F339">
        <f t="shared" ca="1" si="23"/>
        <v>1.7366282308918422</v>
      </c>
    </row>
    <row r="340" spans="1:6" x14ac:dyDescent="0.35">
      <c r="A340">
        <f t="shared" ca="1" si="20"/>
        <v>2</v>
      </c>
      <c r="B340">
        <f t="shared" ca="1" si="21"/>
        <v>33</v>
      </c>
      <c r="C340">
        <f t="shared" ca="1" si="21"/>
        <v>52</v>
      </c>
      <c r="D340">
        <f t="shared" ca="1" si="22"/>
        <v>85</v>
      </c>
      <c r="E340">
        <f t="shared" ca="1" si="23"/>
        <v>0.80479853115552458</v>
      </c>
      <c r="F340">
        <f t="shared" ca="1" si="23"/>
        <v>1.4099082064090966</v>
      </c>
    </row>
    <row r="341" spans="1:6" x14ac:dyDescent="0.35">
      <c r="A341">
        <f t="shared" ca="1" si="20"/>
        <v>1</v>
      </c>
      <c r="B341">
        <f t="shared" ca="1" si="21"/>
        <v>53</v>
      </c>
      <c r="C341">
        <f t="shared" ca="1" si="21"/>
        <v>2</v>
      </c>
      <c r="D341">
        <f t="shared" ca="1" si="22"/>
        <v>55</v>
      </c>
      <c r="E341">
        <f t="shared" ca="1" si="23"/>
        <v>2.5108379515657422</v>
      </c>
      <c r="F341">
        <f t="shared" ca="1" si="23"/>
        <v>4.4043265746304128E-3</v>
      </c>
    </row>
    <row r="342" spans="1:6" x14ac:dyDescent="0.35">
      <c r="A342">
        <f t="shared" ca="1" si="20"/>
        <v>1</v>
      </c>
      <c r="B342">
        <f t="shared" ca="1" si="21"/>
        <v>7</v>
      </c>
      <c r="C342">
        <f t="shared" ca="1" si="21"/>
        <v>1</v>
      </c>
      <c r="D342">
        <f t="shared" ca="1" si="22"/>
        <v>8</v>
      </c>
      <c r="E342">
        <f t="shared" ca="1" si="23"/>
        <v>2.191531008789168</v>
      </c>
      <c r="F342">
        <f t="shared" ca="1" si="23"/>
        <v>1.6255828883765724</v>
      </c>
    </row>
    <row r="343" spans="1:6" x14ac:dyDescent="0.35">
      <c r="A343">
        <f t="shared" ca="1" si="20"/>
        <v>2</v>
      </c>
      <c r="B343">
        <f t="shared" ca="1" si="21"/>
        <v>40</v>
      </c>
      <c r="C343">
        <f t="shared" ca="1" si="21"/>
        <v>78</v>
      </c>
      <c r="D343">
        <f t="shared" ca="1" si="22"/>
        <v>118</v>
      </c>
      <c r="E343">
        <f t="shared" ca="1" si="23"/>
        <v>8.209282400393425E-2</v>
      </c>
      <c r="F343">
        <f t="shared" ca="1" si="23"/>
        <v>3.4386687754285239</v>
      </c>
    </row>
    <row r="344" spans="1:6" x14ac:dyDescent="0.35">
      <c r="A344">
        <f t="shared" ca="1" si="20"/>
        <v>2</v>
      </c>
      <c r="B344">
        <f t="shared" ca="1" si="21"/>
        <v>51</v>
      </c>
      <c r="C344">
        <f t="shared" ca="1" si="21"/>
        <v>44</v>
      </c>
      <c r="D344">
        <f t="shared" ca="1" si="22"/>
        <v>95</v>
      </c>
      <c r="E344">
        <f t="shared" ca="1" si="23"/>
        <v>3.457838600464533</v>
      </c>
      <c r="F344">
        <f t="shared" ca="1" si="23"/>
        <v>4.4009863065625767</v>
      </c>
    </row>
    <row r="345" spans="1:6" x14ac:dyDescent="0.35">
      <c r="A345">
        <f t="shared" ca="1" si="20"/>
        <v>2</v>
      </c>
      <c r="B345">
        <f t="shared" ca="1" si="21"/>
        <v>11</v>
      </c>
      <c r="C345">
        <f t="shared" ca="1" si="21"/>
        <v>71</v>
      </c>
      <c r="D345">
        <f t="shared" ca="1" si="22"/>
        <v>82</v>
      </c>
      <c r="E345">
        <f t="shared" ca="1" si="23"/>
        <v>3.2443194631173595</v>
      </c>
      <c r="F345">
        <f t="shared" ca="1" si="23"/>
        <v>3.5792037702206549</v>
      </c>
    </row>
    <row r="346" spans="1:6" x14ac:dyDescent="0.35">
      <c r="A346">
        <f t="shared" ca="1" si="20"/>
        <v>2</v>
      </c>
      <c r="B346">
        <f t="shared" ca="1" si="21"/>
        <v>42</v>
      </c>
      <c r="C346">
        <f t="shared" ca="1" si="21"/>
        <v>1</v>
      </c>
      <c r="D346">
        <f t="shared" ca="1" si="22"/>
        <v>43</v>
      </c>
      <c r="E346">
        <f t="shared" ca="1" si="23"/>
        <v>3.7288425964765777</v>
      </c>
      <c r="F346">
        <f t="shared" ca="1" si="23"/>
        <v>3.4795723326762924</v>
      </c>
    </row>
    <row r="347" spans="1:6" x14ac:dyDescent="0.35">
      <c r="A347">
        <f t="shared" ca="1" si="20"/>
        <v>1</v>
      </c>
      <c r="B347">
        <f t="shared" ca="1" si="21"/>
        <v>69</v>
      </c>
      <c r="C347">
        <f t="shared" ca="1" si="21"/>
        <v>35</v>
      </c>
      <c r="D347">
        <f t="shared" ca="1" si="22"/>
        <v>104</v>
      </c>
      <c r="E347">
        <f t="shared" ca="1" si="23"/>
        <v>1.5414690829176563</v>
      </c>
      <c r="F347">
        <f t="shared" ca="1" si="23"/>
        <v>0.50426149039836554</v>
      </c>
    </row>
    <row r="348" spans="1:6" x14ac:dyDescent="0.35">
      <c r="A348">
        <f t="shared" ca="1" si="20"/>
        <v>1</v>
      </c>
      <c r="B348">
        <f t="shared" ca="1" si="21"/>
        <v>3</v>
      </c>
      <c r="C348">
        <f t="shared" ca="1" si="21"/>
        <v>19</v>
      </c>
      <c r="D348">
        <f t="shared" ca="1" si="22"/>
        <v>22</v>
      </c>
      <c r="E348">
        <f t="shared" ca="1" si="23"/>
        <v>1.9981919838901225</v>
      </c>
      <c r="F348">
        <f t="shared" ca="1" si="23"/>
        <v>2.2992667823316149</v>
      </c>
    </row>
    <row r="349" spans="1:6" x14ac:dyDescent="0.35">
      <c r="A349">
        <f t="shared" ca="1" si="20"/>
        <v>2</v>
      </c>
      <c r="B349">
        <f t="shared" ca="1" si="21"/>
        <v>56</v>
      </c>
      <c r="C349">
        <f t="shared" ca="1" si="21"/>
        <v>14</v>
      </c>
      <c r="D349">
        <f t="shared" ca="1" si="22"/>
        <v>70</v>
      </c>
      <c r="E349">
        <f t="shared" ca="1" si="23"/>
        <v>0.83704078160566153</v>
      </c>
      <c r="F349">
        <f t="shared" ca="1" si="23"/>
        <v>2.1372031257286555</v>
      </c>
    </row>
    <row r="350" spans="1:6" x14ac:dyDescent="0.35">
      <c r="A350">
        <f t="shared" ca="1" si="20"/>
        <v>1</v>
      </c>
      <c r="B350">
        <f t="shared" ca="1" si="21"/>
        <v>48</v>
      </c>
      <c r="C350">
        <f t="shared" ca="1" si="21"/>
        <v>25</v>
      </c>
      <c r="D350">
        <f t="shared" ca="1" si="22"/>
        <v>73</v>
      </c>
      <c r="E350">
        <f t="shared" ca="1" si="23"/>
        <v>2.2566261160684986</v>
      </c>
      <c r="F350">
        <f t="shared" ca="1" si="23"/>
        <v>1.7178137138808323</v>
      </c>
    </row>
    <row r="351" spans="1:6" x14ac:dyDescent="0.35">
      <c r="A351">
        <f t="shared" ca="1" si="20"/>
        <v>1</v>
      </c>
      <c r="B351">
        <f t="shared" ca="1" si="21"/>
        <v>56</v>
      </c>
      <c r="C351">
        <f t="shared" ca="1" si="21"/>
        <v>47</v>
      </c>
      <c r="D351">
        <f t="shared" ca="1" si="22"/>
        <v>103</v>
      </c>
      <c r="E351">
        <f t="shared" ca="1" si="23"/>
        <v>0.27995776709536735</v>
      </c>
      <c r="F351">
        <f t="shared" ca="1" si="23"/>
        <v>3.0886376635853043</v>
      </c>
    </row>
    <row r="352" spans="1:6" x14ac:dyDescent="0.35">
      <c r="A352">
        <f t="shared" ca="1" si="20"/>
        <v>1</v>
      </c>
      <c r="B352">
        <f t="shared" ca="1" si="21"/>
        <v>12</v>
      </c>
      <c r="C352">
        <f t="shared" ca="1" si="21"/>
        <v>76</v>
      </c>
      <c r="D352">
        <f t="shared" ca="1" si="22"/>
        <v>88</v>
      </c>
      <c r="E352">
        <f t="shared" ca="1" si="23"/>
        <v>2.2082259546248055</v>
      </c>
      <c r="F352">
        <f t="shared" ca="1" si="23"/>
        <v>0.88624110583617932</v>
      </c>
    </row>
    <row r="353" spans="1:6" x14ac:dyDescent="0.35">
      <c r="A353">
        <f t="shared" ca="1" si="20"/>
        <v>1</v>
      </c>
      <c r="B353">
        <f t="shared" ca="1" si="21"/>
        <v>17</v>
      </c>
      <c r="C353">
        <f t="shared" ca="1" si="21"/>
        <v>8</v>
      </c>
      <c r="D353">
        <f t="shared" ca="1" si="22"/>
        <v>25</v>
      </c>
      <c r="E353">
        <f t="shared" ca="1" si="23"/>
        <v>1.3312704170961904</v>
      </c>
      <c r="F353">
        <f t="shared" ca="1" si="23"/>
        <v>1.4907530843459251</v>
      </c>
    </row>
    <row r="354" spans="1:6" x14ac:dyDescent="0.35">
      <c r="A354">
        <f t="shared" ca="1" si="20"/>
        <v>2</v>
      </c>
      <c r="B354">
        <f t="shared" ca="1" si="21"/>
        <v>26</v>
      </c>
      <c r="C354">
        <f t="shared" ca="1" si="21"/>
        <v>34</v>
      </c>
      <c r="D354">
        <f t="shared" ca="1" si="22"/>
        <v>60</v>
      </c>
      <c r="E354">
        <f t="shared" ca="1" si="23"/>
        <v>2.8216551074800571</v>
      </c>
      <c r="F354">
        <f t="shared" ca="1" si="23"/>
        <v>4.0938818200301563</v>
      </c>
    </row>
    <row r="355" spans="1:6" x14ac:dyDescent="0.35">
      <c r="A355">
        <f t="shared" ca="1" si="20"/>
        <v>1</v>
      </c>
      <c r="B355">
        <f t="shared" ca="1" si="21"/>
        <v>31</v>
      </c>
      <c r="C355">
        <f t="shared" ca="1" si="21"/>
        <v>72</v>
      </c>
      <c r="D355">
        <f t="shared" ca="1" si="22"/>
        <v>103</v>
      </c>
      <c r="E355">
        <f t="shared" ca="1" si="23"/>
        <v>1.4665375085172032</v>
      </c>
      <c r="F355">
        <f t="shared" ca="1" si="23"/>
        <v>0.93700431863639977</v>
      </c>
    </row>
    <row r="356" spans="1:6" x14ac:dyDescent="0.35">
      <c r="A356">
        <f t="shared" ca="1" si="20"/>
        <v>2</v>
      </c>
      <c r="B356">
        <f t="shared" ca="1" si="21"/>
        <v>57</v>
      </c>
      <c r="C356">
        <f t="shared" ca="1" si="21"/>
        <v>64</v>
      </c>
      <c r="D356">
        <f t="shared" ca="1" si="22"/>
        <v>121</v>
      </c>
      <c r="E356">
        <f t="shared" ca="1" si="23"/>
        <v>3.1133323284816123</v>
      </c>
      <c r="F356">
        <f t="shared" ca="1" si="23"/>
        <v>0.26611961910818316</v>
      </c>
    </row>
    <row r="357" spans="1:6" x14ac:dyDescent="0.35">
      <c r="A357">
        <f t="shared" ca="1" si="20"/>
        <v>1</v>
      </c>
      <c r="B357">
        <f t="shared" ca="1" si="21"/>
        <v>64</v>
      </c>
      <c r="C357">
        <f t="shared" ca="1" si="21"/>
        <v>5</v>
      </c>
      <c r="D357">
        <f t="shared" ca="1" si="22"/>
        <v>69</v>
      </c>
      <c r="E357">
        <f t="shared" ca="1" si="23"/>
        <v>3.0305972920032818</v>
      </c>
      <c r="F357">
        <f t="shared" ca="1" si="23"/>
        <v>2.3771693520872477</v>
      </c>
    </row>
    <row r="358" spans="1:6" x14ac:dyDescent="0.35">
      <c r="A358">
        <f t="shared" ca="1" si="20"/>
        <v>1</v>
      </c>
      <c r="B358">
        <f t="shared" ca="1" si="21"/>
        <v>52</v>
      </c>
      <c r="C358">
        <f t="shared" ca="1" si="21"/>
        <v>55</v>
      </c>
      <c r="D358">
        <f t="shared" ca="1" si="22"/>
        <v>107</v>
      </c>
      <c r="E358">
        <f t="shared" ca="1" si="23"/>
        <v>3.5844903345669787</v>
      </c>
      <c r="F358">
        <f t="shared" ca="1" si="23"/>
        <v>2.0619800026210751</v>
      </c>
    </row>
    <row r="359" spans="1:6" x14ac:dyDescent="0.35">
      <c r="A359">
        <f t="shared" ca="1" si="20"/>
        <v>2</v>
      </c>
      <c r="B359">
        <f t="shared" ca="1" si="21"/>
        <v>58</v>
      </c>
      <c r="C359">
        <f t="shared" ca="1" si="21"/>
        <v>12</v>
      </c>
      <c r="D359">
        <f t="shared" ca="1" si="22"/>
        <v>70</v>
      </c>
      <c r="E359">
        <f t="shared" ca="1" si="23"/>
        <v>2.0048011368054812</v>
      </c>
      <c r="F359">
        <f t="shared" ca="1" si="23"/>
        <v>3.3151975971847549</v>
      </c>
    </row>
    <row r="360" spans="1:6" x14ac:dyDescent="0.35">
      <c r="A360">
        <f t="shared" ca="1" si="20"/>
        <v>2</v>
      </c>
      <c r="B360">
        <f t="shared" ca="1" si="21"/>
        <v>64</v>
      </c>
      <c r="C360">
        <f t="shared" ca="1" si="21"/>
        <v>3</v>
      </c>
      <c r="D360">
        <f t="shared" ca="1" si="22"/>
        <v>67</v>
      </c>
      <c r="E360">
        <f t="shared" ca="1" si="23"/>
        <v>4.6212520906730514</v>
      </c>
      <c r="F360">
        <f t="shared" ca="1" si="23"/>
        <v>4.8110857459189695</v>
      </c>
    </row>
    <row r="361" spans="1:6" x14ac:dyDescent="0.35">
      <c r="A361">
        <f t="shared" ca="1" si="20"/>
        <v>1</v>
      </c>
      <c r="B361">
        <f t="shared" ca="1" si="21"/>
        <v>51</v>
      </c>
      <c r="C361">
        <f t="shared" ca="1" si="21"/>
        <v>11</v>
      </c>
      <c r="D361">
        <f t="shared" ca="1" si="22"/>
        <v>62</v>
      </c>
      <c r="E361">
        <f t="shared" ca="1" si="23"/>
        <v>2.0410631566982023</v>
      </c>
      <c r="F361">
        <f t="shared" ca="1" si="23"/>
        <v>1.244484880444054</v>
      </c>
    </row>
    <row r="362" spans="1:6" x14ac:dyDescent="0.35">
      <c r="A362">
        <f t="shared" ca="1" si="20"/>
        <v>1</v>
      </c>
      <c r="B362">
        <f t="shared" ca="1" si="21"/>
        <v>68</v>
      </c>
      <c r="C362">
        <f t="shared" ca="1" si="21"/>
        <v>53</v>
      </c>
      <c r="D362">
        <f t="shared" ca="1" si="22"/>
        <v>121</v>
      </c>
      <c r="E362">
        <f t="shared" ca="1" si="23"/>
        <v>1.62187236685688</v>
      </c>
      <c r="F362">
        <f t="shared" ca="1" si="23"/>
        <v>1.0545485849767822</v>
      </c>
    </row>
    <row r="363" spans="1:6" x14ac:dyDescent="0.35">
      <c r="A363">
        <f t="shared" ca="1" si="20"/>
        <v>1</v>
      </c>
      <c r="B363">
        <f t="shared" ca="1" si="21"/>
        <v>35</v>
      </c>
      <c r="C363">
        <f t="shared" ca="1" si="21"/>
        <v>69</v>
      </c>
      <c r="D363">
        <f t="shared" ca="1" si="22"/>
        <v>104</v>
      </c>
      <c r="E363">
        <f t="shared" ca="1" si="23"/>
        <v>2.883248593753744</v>
      </c>
      <c r="F363">
        <f t="shared" ca="1" si="23"/>
        <v>2.8827364024644968</v>
      </c>
    </row>
    <row r="364" spans="1:6" x14ac:dyDescent="0.35">
      <c r="A364">
        <f t="shared" ca="1" si="20"/>
        <v>2</v>
      </c>
      <c r="B364">
        <f t="shared" ca="1" si="21"/>
        <v>54</v>
      </c>
      <c r="C364">
        <f t="shared" ca="1" si="21"/>
        <v>44</v>
      </c>
      <c r="D364">
        <f t="shared" ca="1" si="22"/>
        <v>98</v>
      </c>
      <c r="E364">
        <f t="shared" ca="1" si="23"/>
        <v>1.2471590225482534</v>
      </c>
      <c r="F364">
        <f t="shared" ca="1" si="23"/>
        <v>0.20828019334047998</v>
      </c>
    </row>
    <row r="365" spans="1:6" x14ac:dyDescent="0.35">
      <c r="A365">
        <f t="shared" ca="1" si="20"/>
        <v>1</v>
      </c>
      <c r="B365">
        <f t="shared" ca="1" si="21"/>
        <v>1</v>
      </c>
      <c r="C365">
        <f t="shared" ca="1" si="21"/>
        <v>80</v>
      </c>
      <c r="D365">
        <f t="shared" ca="1" si="22"/>
        <v>81</v>
      </c>
      <c r="E365">
        <f t="shared" ca="1" si="23"/>
        <v>3.0363322431848747</v>
      </c>
      <c r="F365">
        <f t="shared" ca="1" si="23"/>
        <v>0.15260528869508538</v>
      </c>
    </row>
    <row r="366" spans="1:6" x14ac:dyDescent="0.35">
      <c r="A366">
        <f t="shared" ca="1" si="20"/>
        <v>1</v>
      </c>
      <c r="B366">
        <f t="shared" ca="1" si="21"/>
        <v>57</v>
      </c>
      <c r="C366">
        <f t="shared" ca="1" si="21"/>
        <v>56</v>
      </c>
      <c r="D366">
        <f t="shared" ca="1" si="22"/>
        <v>113</v>
      </c>
      <c r="E366">
        <f t="shared" ca="1" si="23"/>
        <v>1.4134514601032184</v>
      </c>
      <c r="F366">
        <f t="shared" ca="1" si="23"/>
        <v>2.9751941751224149</v>
      </c>
    </row>
    <row r="367" spans="1:6" x14ac:dyDescent="0.35">
      <c r="A367">
        <f t="shared" ca="1" si="20"/>
        <v>2</v>
      </c>
      <c r="B367">
        <f t="shared" ca="1" si="21"/>
        <v>62</v>
      </c>
      <c r="C367">
        <f t="shared" ca="1" si="21"/>
        <v>49</v>
      </c>
      <c r="D367">
        <f t="shared" ca="1" si="22"/>
        <v>111</v>
      </c>
      <c r="E367">
        <f t="shared" ca="1" si="23"/>
        <v>3.9571597480838201</v>
      </c>
      <c r="F367">
        <f t="shared" ca="1" si="23"/>
        <v>2.272382703821402</v>
      </c>
    </row>
    <row r="368" spans="1:6" x14ac:dyDescent="0.35">
      <c r="A368">
        <f t="shared" ca="1" si="20"/>
        <v>2</v>
      </c>
      <c r="B368">
        <f t="shared" ca="1" si="21"/>
        <v>36</v>
      </c>
      <c r="C368">
        <f t="shared" ca="1" si="21"/>
        <v>49</v>
      </c>
      <c r="D368">
        <f t="shared" ca="1" si="22"/>
        <v>85</v>
      </c>
      <c r="E368">
        <f t="shared" ca="1" si="23"/>
        <v>3.9222153816103313</v>
      </c>
      <c r="F368">
        <f t="shared" ca="1" si="23"/>
        <v>1.6317348704233559</v>
      </c>
    </row>
    <row r="369" spans="1:6" x14ac:dyDescent="0.35">
      <c r="A369">
        <f t="shared" ca="1" si="20"/>
        <v>2</v>
      </c>
      <c r="B369">
        <f t="shared" ca="1" si="21"/>
        <v>7</v>
      </c>
      <c r="C369">
        <f t="shared" ca="1" si="21"/>
        <v>43</v>
      </c>
      <c r="D369">
        <f t="shared" ca="1" si="22"/>
        <v>50</v>
      </c>
      <c r="E369">
        <f t="shared" ca="1" si="23"/>
        <v>1.0147376777357973</v>
      </c>
      <c r="F369">
        <f t="shared" ca="1" si="23"/>
        <v>2.3162087723680069</v>
      </c>
    </row>
    <row r="370" spans="1:6" x14ac:dyDescent="0.35">
      <c r="A370">
        <f t="shared" ca="1" si="20"/>
        <v>2</v>
      </c>
      <c r="B370">
        <f t="shared" ca="1" si="21"/>
        <v>77</v>
      </c>
      <c r="C370">
        <f t="shared" ca="1" si="21"/>
        <v>9</v>
      </c>
      <c r="D370">
        <f t="shared" ca="1" si="22"/>
        <v>86</v>
      </c>
      <c r="E370">
        <f t="shared" ca="1" si="23"/>
        <v>1.9819259491668781</v>
      </c>
      <c r="F370">
        <f t="shared" ca="1" si="23"/>
        <v>4.102858150176945</v>
      </c>
    </row>
    <row r="371" spans="1:6" x14ac:dyDescent="0.35">
      <c r="A371">
        <f t="shared" ca="1" si="20"/>
        <v>2</v>
      </c>
      <c r="B371">
        <f t="shared" ca="1" si="21"/>
        <v>50</v>
      </c>
      <c r="C371">
        <f t="shared" ca="1" si="21"/>
        <v>42</v>
      </c>
      <c r="D371">
        <f t="shared" ca="1" si="22"/>
        <v>92</v>
      </c>
      <c r="E371">
        <f t="shared" ca="1" si="23"/>
        <v>4.4975941127370866</v>
      </c>
      <c r="F371">
        <f t="shared" ca="1" si="23"/>
        <v>4.3850622751751462</v>
      </c>
    </row>
    <row r="372" spans="1:6" x14ac:dyDescent="0.35">
      <c r="A372">
        <f t="shared" ca="1" si="20"/>
        <v>1</v>
      </c>
      <c r="B372">
        <f t="shared" ca="1" si="21"/>
        <v>17</v>
      </c>
      <c r="C372">
        <f t="shared" ca="1" si="21"/>
        <v>46</v>
      </c>
      <c r="D372">
        <f t="shared" ca="1" si="22"/>
        <v>63</v>
      </c>
      <c r="E372">
        <f t="shared" ca="1" si="23"/>
        <v>1.1518491633275409</v>
      </c>
      <c r="F372">
        <f t="shared" ca="1" si="23"/>
        <v>3.7694783125256013</v>
      </c>
    </row>
    <row r="373" spans="1:6" x14ac:dyDescent="0.35">
      <c r="A373">
        <f t="shared" ca="1" si="20"/>
        <v>2</v>
      </c>
      <c r="B373">
        <f t="shared" ca="1" si="21"/>
        <v>7</v>
      </c>
      <c r="C373">
        <f t="shared" ca="1" si="21"/>
        <v>26</v>
      </c>
      <c r="D373">
        <f t="shared" ca="1" si="22"/>
        <v>33</v>
      </c>
      <c r="E373">
        <f t="shared" ca="1" si="23"/>
        <v>2.4138146582522779</v>
      </c>
      <c r="F373">
        <f t="shared" ca="1" si="23"/>
        <v>0.92276261260774939</v>
      </c>
    </row>
    <row r="374" spans="1:6" x14ac:dyDescent="0.35">
      <c r="A374">
        <f t="shared" ca="1" si="20"/>
        <v>2</v>
      </c>
      <c r="B374">
        <f t="shared" ca="1" si="21"/>
        <v>8</v>
      </c>
      <c r="C374">
        <f t="shared" ca="1" si="21"/>
        <v>20</v>
      </c>
      <c r="D374">
        <f t="shared" ca="1" si="22"/>
        <v>28</v>
      </c>
      <c r="E374">
        <f t="shared" ca="1" si="23"/>
        <v>3.926263272789261</v>
      </c>
      <c r="F374">
        <f t="shared" ca="1" si="23"/>
        <v>2.9996372777171292</v>
      </c>
    </row>
    <row r="375" spans="1:6" x14ac:dyDescent="0.35">
      <c r="A375">
        <f t="shared" ca="1" si="20"/>
        <v>2</v>
      </c>
      <c r="B375">
        <f t="shared" ca="1" si="21"/>
        <v>40</v>
      </c>
      <c r="C375">
        <f t="shared" ca="1" si="21"/>
        <v>48</v>
      </c>
      <c r="D375">
        <f t="shared" ca="1" si="22"/>
        <v>88</v>
      </c>
      <c r="E375">
        <f t="shared" ca="1" si="23"/>
        <v>2.5347124648185515</v>
      </c>
      <c r="F375">
        <f t="shared" ca="1" si="23"/>
        <v>0.29382713822753148</v>
      </c>
    </row>
    <row r="376" spans="1:6" x14ac:dyDescent="0.35">
      <c r="A376">
        <f t="shared" ca="1" si="20"/>
        <v>1</v>
      </c>
      <c r="B376">
        <f t="shared" ca="1" si="21"/>
        <v>62</v>
      </c>
      <c r="C376">
        <f t="shared" ca="1" si="21"/>
        <v>67</v>
      </c>
      <c r="D376">
        <f t="shared" ca="1" si="22"/>
        <v>129</v>
      </c>
      <c r="E376">
        <f t="shared" ca="1" si="23"/>
        <v>2.2314765803621985</v>
      </c>
      <c r="F376">
        <f t="shared" ca="1" si="23"/>
        <v>4.9679135402668022</v>
      </c>
    </row>
    <row r="377" spans="1:6" x14ac:dyDescent="0.35">
      <c r="A377">
        <f t="shared" ca="1" si="20"/>
        <v>1</v>
      </c>
      <c r="B377">
        <f t="shared" ca="1" si="21"/>
        <v>65</v>
      </c>
      <c r="C377">
        <f t="shared" ca="1" si="21"/>
        <v>37</v>
      </c>
      <c r="D377">
        <f t="shared" ca="1" si="22"/>
        <v>102</v>
      </c>
      <c r="E377">
        <f t="shared" ca="1" si="23"/>
        <v>4.0121054286760121</v>
      </c>
      <c r="F377">
        <f t="shared" ca="1" si="23"/>
        <v>2.2364875919510303</v>
      </c>
    </row>
    <row r="378" spans="1:6" x14ac:dyDescent="0.35">
      <c r="A378">
        <f t="shared" ca="1" si="20"/>
        <v>2</v>
      </c>
      <c r="B378">
        <f t="shared" ca="1" si="21"/>
        <v>51</v>
      </c>
      <c r="C378">
        <f t="shared" ca="1" si="21"/>
        <v>40</v>
      </c>
      <c r="D378">
        <f t="shared" ca="1" si="22"/>
        <v>91</v>
      </c>
      <c r="E378">
        <f t="shared" ca="1" si="23"/>
        <v>1.3963578946157145</v>
      </c>
      <c r="F378">
        <f t="shared" ca="1" si="23"/>
        <v>0.75574523432436769</v>
      </c>
    </row>
    <row r="379" spans="1:6" x14ac:dyDescent="0.35">
      <c r="A379">
        <f t="shared" ca="1" si="20"/>
        <v>1</v>
      </c>
      <c r="B379">
        <f t="shared" ca="1" si="21"/>
        <v>1</v>
      </c>
      <c r="C379">
        <f t="shared" ca="1" si="21"/>
        <v>11</v>
      </c>
      <c r="D379">
        <f t="shared" ca="1" si="22"/>
        <v>12</v>
      </c>
      <c r="E379">
        <f t="shared" ca="1" si="23"/>
        <v>2.8360296949507546</v>
      </c>
      <c r="F379">
        <f t="shared" ca="1" si="23"/>
        <v>1.9408112687482555</v>
      </c>
    </row>
    <row r="380" spans="1:6" x14ac:dyDescent="0.35">
      <c r="A380">
        <f t="shared" ca="1" si="20"/>
        <v>2</v>
      </c>
      <c r="B380">
        <f t="shared" ca="1" si="21"/>
        <v>72</v>
      </c>
      <c r="C380">
        <f t="shared" ca="1" si="21"/>
        <v>11</v>
      </c>
      <c r="D380">
        <f t="shared" ca="1" si="22"/>
        <v>83</v>
      </c>
      <c r="E380">
        <f t="shared" ca="1" si="23"/>
        <v>2.9183445494744054</v>
      </c>
      <c r="F380">
        <f t="shared" ca="1" si="23"/>
        <v>7.3771741890597209E-2</v>
      </c>
    </row>
    <row r="381" spans="1:6" x14ac:dyDescent="0.35">
      <c r="A381">
        <f t="shared" ca="1" si="20"/>
        <v>2</v>
      </c>
      <c r="B381">
        <f t="shared" ca="1" si="21"/>
        <v>15</v>
      </c>
      <c r="C381">
        <f t="shared" ca="1" si="21"/>
        <v>49</v>
      </c>
      <c r="D381">
        <f t="shared" ca="1" si="22"/>
        <v>64</v>
      </c>
      <c r="E381">
        <f t="shared" ca="1" si="23"/>
        <v>0.45765716593657357</v>
      </c>
      <c r="F381">
        <f t="shared" ca="1" si="23"/>
        <v>4.4655504939199568</v>
      </c>
    </row>
    <row r="382" spans="1:6" x14ac:dyDescent="0.35">
      <c r="A382">
        <f t="shared" ca="1" si="20"/>
        <v>2</v>
      </c>
      <c r="B382">
        <f t="shared" ca="1" si="21"/>
        <v>79</v>
      </c>
      <c r="C382">
        <f t="shared" ca="1" si="21"/>
        <v>57</v>
      </c>
      <c r="D382">
        <f t="shared" ca="1" si="22"/>
        <v>136</v>
      </c>
      <c r="E382">
        <f t="shared" ca="1" si="23"/>
        <v>2.9511926596287017</v>
      </c>
      <c r="F382">
        <f t="shared" ca="1" si="23"/>
        <v>2.3812293564691012</v>
      </c>
    </row>
    <row r="383" spans="1:6" x14ac:dyDescent="0.35">
      <c r="A383">
        <f t="shared" ca="1" si="20"/>
        <v>1</v>
      </c>
      <c r="B383">
        <f t="shared" ca="1" si="21"/>
        <v>58</v>
      </c>
      <c r="C383">
        <f t="shared" ca="1" si="21"/>
        <v>44</v>
      </c>
      <c r="D383">
        <f t="shared" ca="1" si="22"/>
        <v>102</v>
      </c>
      <c r="E383">
        <f t="shared" ca="1" si="23"/>
        <v>3.5080841970721344</v>
      </c>
      <c r="F383">
        <f t="shared" ca="1" si="23"/>
        <v>0.33198839697514892</v>
      </c>
    </row>
    <row r="384" spans="1:6" x14ac:dyDescent="0.35">
      <c r="A384">
        <f t="shared" ca="1" si="20"/>
        <v>1</v>
      </c>
      <c r="B384">
        <f t="shared" ca="1" si="21"/>
        <v>3</v>
      </c>
      <c r="C384">
        <f t="shared" ca="1" si="21"/>
        <v>25</v>
      </c>
      <c r="D384">
        <f t="shared" ca="1" si="22"/>
        <v>28</v>
      </c>
      <c r="E384">
        <f t="shared" ca="1" si="23"/>
        <v>1.1076417684405495</v>
      </c>
      <c r="F384">
        <f t="shared" ca="1" si="23"/>
        <v>4.3883045691585663</v>
      </c>
    </row>
    <row r="385" spans="1:6" x14ac:dyDescent="0.35">
      <c r="A385">
        <f t="shared" ca="1" si="20"/>
        <v>1</v>
      </c>
      <c r="B385">
        <f t="shared" ca="1" si="21"/>
        <v>63</v>
      </c>
      <c r="C385">
        <f t="shared" ca="1" si="21"/>
        <v>60</v>
      </c>
      <c r="D385">
        <f t="shared" ca="1" si="22"/>
        <v>123</v>
      </c>
      <c r="E385">
        <f t="shared" ca="1" si="23"/>
        <v>2.4024732585028694</v>
      </c>
      <c r="F385">
        <f t="shared" ca="1" si="23"/>
        <v>4.7721464493179147</v>
      </c>
    </row>
    <row r="386" spans="1:6" x14ac:dyDescent="0.35">
      <c r="A386">
        <f t="shared" ca="1" si="20"/>
        <v>1</v>
      </c>
      <c r="B386">
        <f t="shared" ca="1" si="21"/>
        <v>65</v>
      </c>
      <c r="C386">
        <f t="shared" ca="1" si="21"/>
        <v>16</v>
      </c>
      <c r="D386">
        <f t="shared" ca="1" si="22"/>
        <v>81</v>
      </c>
      <c r="E386">
        <f t="shared" ca="1" si="23"/>
        <v>3.8660308926673821</v>
      </c>
      <c r="F386">
        <f t="shared" ca="1" si="23"/>
        <v>0.4075082042572058</v>
      </c>
    </row>
    <row r="387" spans="1:6" x14ac:dyDescent="0.35">
      <c r="A387">
        <f t="shared" ref="A387:A450" ca="1" si="24">RANDBETWEEN(1,2)</f>
        <v>2</v>
      </c>
      <c r="B387">
        <f t="shared" ref="B387:C450" ca="1" si="25">RANDBETWEEN(0,80)</f>
        <v>39</v>
      </c>
      <c r="C387">
        <f t="shared" ca="1" si="25"/>
        <v>63</v>
      </c>
      <c r="D387">
        <f t="shared" ref="D387:D450" ca="1" si="26">SUM(B387,C387)</f>
        <v>102</v>
      </c>
      <c r="E387">
        <f t="shared" ref="E387:F450" ca="1" si="27">RANDBETWEEN(0,4)+RAND()</f>
        <v>3.7433706319139657</v>
      </c>
      <c r="F387">
        <f t="shared" ca="1" si="27"/>
        <v>3.3836235102829271</v>
      </c>
    </row>
    <row r="388" spans="1:6" x14ac:dyDescent="0.35">
      <c r="A388">
        <f t="shared" ca="1" si="24"/>
        <v>1</v>
      </c>
      <c r="B388">
        <f t="shared" ca="1" si="25"/>
        <v>40</v>
      </c>
      <c r="C388">
        <f t="shared" ca="1" si="25"/>
        <v>51</v>
      </c>
      <c r="D388">
        <f t="shared" ca="1" si="26"/>
        <v>91</v>
      </c>
      <c r="E388">
        <f t="shared" ca="1" si="27"/>
        <v>1.9156775682752993</v>
      </c>
      <c r="F388">
        <f t="shared" ca="1" si="27"/>
        <v>4.4622010604175868</v>
      </c>
    </row>
    <row r="389" spans="1:6" x14ac:dyDescent="0.35">
      <c r="A389">
        <f t="shared" ca="1" si="24"/>
        <v>2</v>
      </c>
      <c r="B389">
        <f t="shared" ca="1" si="25"/>
        <v>9</v>
      </c>
      <c r="C389">
        <f t="shared" ca="1" si="25"/>
        <v>68</v>
      </c>
      <c r="D389">
        <f t="shared" ca="1" si="26"/>
        <v>77</v>
      </c>
      <c r="E389">
        <f t="shared" ca="1" si="27"/>
        <v>2.3895981394370356</v>
      </c>
      <c r="F389">
        <f t="shared" ca="1" si="27"/>
        <v>1.292478365915223</v>
      </c>
    </row>
    <row r="390" spans="1:6" x14ac:dyDescent="0.35">
      <c r="A390">
        <f t="shared" ca="1" si="24"/>
        <v>1</v>
      </c>
      <c r="B390">
        <f t="shared" ca="1" si="25"/>
        <v>62</v>
      </c>
      <c r="C390">
        <f t="shared" ca="1" si="25"/>
        <v>6</v>
      </c>
      <c r="D390">
        <f t="shared" ca="1" si="26"/>
        <v>68</v>
      </c>
      <c r="E390">
        <f t="shared" ca="1" si="27"/>
        <v>2.6922469140740257</v>
      </c>
      <c r="F390">
        <f t="shared" ca="1" si="27"/>
        <v>1.410780496676447</v>
      </c>
    </row>
    <row r="391" spans="1:6" x14ac:dyDescent="0.35">
      <c r="A391">
        <f t="shared" ca="1" si="24"/>
        <v>1</v>
      </c>
      <c r="B391">
        <f t="shared" ca="1" si="25"/>
        <v>31</v>
      </c>
      <c r="C391">
        <f t="shared" ca="1" si="25"/>
        <v>16</v>
      </c>
      <c r="D391">
        <f t="shared" ca="1" si="26"/>
        <v>47</v>
      </c>
      <c r="E391">
        <f t="shared" ca="1" si="27"/>
        <v>4.1407003134196376</v>
      </c>
      <c r="F391">
        <f t="shared" ca="1" si="27"/>
        <v>2.5991270197880905</v>
      </c>
    </row>
    <row r="392" spans="1:6" x14ac:dyDescent="0.35">
      <c r="A392">
        <f t="shared" ca="1" si="24"/>
        <v>2</v>
      </c>
      <c r="B392">
        <f t="shared" ca="1" si="25"/>
        <v>58</v>
      </c>
      <c r="C392">
        <f t="shared" ca="1" si="25"/>
        <v>47</v>
      </c>
      <c r="D392">
        <f t="shared" ca="1" si="26"/>
        <v>105</v>
      </c>
      <c r="E392">
        <f t="shared" ca="1" si="27"/>
        <v>4.9629411731346007</v>
      </c>
      <c r="F392">
        <f t="shared" ca="1" si="27"/>
        <v>2.6279560758662113</v>
      </c>
    </row>
    <row r="393" spans="1:6" x14ac:dyDescent="0.35">
      <c r="A393">
        <f t="shared" ca="1" si="24"/>
        <v>1</v>
      </c>
      <c r="B393">
        <f t="shared" ca="1" si="25"/>
        <v>33</v>
      </c>
      <c r="C393">
        <f t="shared" ca="1" si="25"/>
        <v>62</v>
      </c>
      <c r="D393">
        <f t="shared" ca="1" si="26"/>
        <v>95</v>
      </c>
      <c r="E393">
        <f t="shared" ca="1" si="27"/>
        <v>2.252046534363247</v>
      </c>
      <c r="F393">
        <f t="shared" ca="1" si="27"/>
        <v>3.7997516950629864</v>
      </c>
    </row>
    <row r="394" spans="1:6" x14ac:dyDescent="0.35">
      <c r="A394">
        <f t="shared" ca="1" si="24"/>
        <v>2</v>
      </c>
      <c r="B394">
        <f t="shared" ca="1" si="25"/>
        <v>55</v>
      </c>
      <c r="C394">
        <f t="shared" ca="1" si="25"/>
        <v>49</v>
      </c>
      <c r="D394">
        <f t="shared" ca="1" si="26"/>
        <v>104</v>
      </c>
      <c r="E394">
        <f t="shared" ca="1" si="27"/>
        <v>4.509866597044506</v>
      </c>
      <c r="F394">
        <f t="shared" ca="1" si="27"/>
        <v>3.2948506363768346</v>
      </c>
    </row>
    <row r="395" spans="1:6" x14ac:dyDescent="0.35">
      <c r="A395">
        <f t="shared" ca="1" si="24"/>
        <v>1</v>
      </c>
      <c r="B395">
        <f t="shared" ca="1" si="25"/>
        <v>26</v>
      </c>
      <c r="C395">
        <f t="shared" ca="1" si="25"/>
        <v>61</v>
      </c>
      <c r="D395">
        <f t="shared" ca="1" si="26"/>
        <v>87</v>
      </c>
      <c r="E395">
        <f t="shared" ca="1" si="27"/>
        <v>3.9577064059028575</v>
      </c>
      <c r="F395">
        <f t="shared" ca="1" si="27"/>
        <v>4.0377757647627401</v>
      </c>
    </row>
    <row r="396" spans="1:6" x14ac:dyDescent="0.35">
      <c r="A396">
        <f t="shared" ca="1" si="24"/>
        <v>1</v>
      </c>
      <c r="B396">
        <f t="shared" ca="1" si="25"/>
        <v>13</v>
      </c>
      <c r="C396">
        <f t="shared" ca="1" si="25"/>
        <v>30</v>
      </c>
      <c r="D396">
        <f t="shared" ca="1" si="26"/>
        <v>43</v>
      </c>
      <c r="E396">
        <f t="shared" ca="1" si="27"/>
        <v>8.4188256582131693E-3</v>
      </c>
      <c r="F396">
        <f t="shared" ca="1" si="27"/>
        <v>2.7761834047232967</v>
      </c>
    </row>
    <row r="397" spans="1:6" x14ac:dyDescent="0.35">
      <c r="A397">
        <f t="shared" ca="1" si="24"/>
        <v>2</v>
      </c>
      <c r="B397">
        <f t="shared" ca="1" si="25"/>
        <v>0</v>
      </c>
      <c r="C397">
        <f t="shared" ca="1" si="25"/>
        <v>74</v>
      </c>
      <c r="D397">
        <f t="shared" ca="1" si="26"/>
        <v>74</v>
      </c>
      <c r="E397">
        <f t="shared" ca="1" si="27"/>
        <v>4.2620181916247315</v>
      </c>
      <c r="F397">
        <f t="shared" ca="1" si="27"/>
        <v>3.2708475130180634</v>
      </c>
    </row>
    <row r="398" spans="1:6" x14ac:dyDescent="0.35">
      <c r="A398">
        <f t="shared" ca="1" si="24"/>
        <v>2</v>
      </c>
      <c r="B398">
        <f t="shared" ca="1" si="25"/>
        <v>17</v>
      </c>
      <c r="C398">
        <f t="shared" ca="1" si="25"/>
        <v>40</v>
      </c>
      <c r="D398">
        <f t="shared" ca="1" si="26"/>
        <v>57</v>
      </c>
      <c r="E398">
        <f t="shared" ca="1" si="27"/>
        <v>9.2465055715901245E-3</v>
      </c>
      <c r="F398">
        <f t="shared" ca="1" si="27"/>
        <v>1.56405126989162</v>
      </c>
    </row>
    <row r="399" spans="1:6" x14ac:dyDescent="0.35">
      <c r="A399">
        <f t="shared" ca="1" si="24"/>
        <v>2</v>
      </c>
      <c r="B399">
        <f t="shared" ca="1" si="25"/>
        <v>43</v>
      </c>
      <c r="C399">
        <f t="shared" ca="1" si="25"/>
        <v>65</v>
      </c>
      <c r="D399">
        <f t="shared" ca="1" si="26"/>
        <v>108</v>
      </c>
      <c r="E399">
        <f t="shared" ca="1" si="27"/>
        <v>0.71701818710362275</v>
      </c>
      <c r="F399">
        <f t="shared" ca="1" si="27"/>
        <v>4.9260590403717837</v>
      </c>
    </row>
    <row r="400" spans="1:6" x14ac:dyDescent="0.35">
      <c r="A400">
        <f t="shared" ca="1" si="24"/>
        <v>2</v>
      </c>
      <c r="B400">
        <f t="shared" ca="1" si="25"/>
        <v>36</v>
      </c>
      <c r="C400">
        <f t="shared" ca="1" si="25"/>
        <v>8</v>
      </c>
      <c r="D400">
        <f t="shared" ca="1" si="26"/>
        <v>44</v>
      </c>
      <c r="E400">
        <f t="shared" ca="1" si="27"/>
        <v>0.89856656356732478</v>
      </c>
      <c r="F400">
        <f t="shared" ca="1" si="27"/>
        <v>4.1939846096842599</v>
      </c>
    </row>
    <row r="401" spans="1:6" x14ac:dyDescent="0.35">
      <c r="A401">
        <f t="shared" ca="1" si="24"/>
        <v>1</v>
      </c>
      <c r="B401">
        <f t="shared" ca="1" si="25"/>
        <v>70</v>
      </c>
      <c r="C401">
        <f t="shared" ca="1" si="25"/>
        <v>10</v>
      </c>
      <c r="D401">
        <f t="shared" ca="1" si="26"/>
        <v>80</v>
      </c>
      <c r="E401">
        <f t="shared" ca="1" si="27"/>
        <v>2.0021156510110054</v>
      </c>
      <c r="F401">
        <f t="shared" ca="1" si="27"/>
        <v>4.1994166846772352</v>
      </c>
    </row>
    <row r="402" spans="1:6" x14ac:dyDescent="0.35">
      <c r="A402">
        <f t="shared" ca="1" si="24"/>
        <v>1</v>
      </c>
      <c r="B402">
        <f t="shared" ca="1" si="25"/>
        <v>67</v>
      </c>
      <c r="C402">
        <f t="shared" ca="1" si="25"/>
        <v>11</v>
      </c>
      <c r="D402">
        <f t="shared" ca="1" si="26"/>
        <v>78</v>
      </c>
      <c r="E402">
        <f t="shared" ca="1" si="27"/>
        <v>3.7096412467938511</v>
      </c>
      <c r="F402">
        <f t="shared" ca="1" si="27"/>
        <v>3.1396276707264335</v>
      </c>
    </row>
    <row r="403" spans="1:6" x14ac:dyDescent="0.35">
      <c r="A403">
        <f t="shared" ca="1" si="24"/>
        <v>1</v>
      </c>
      <c r="B403">
        <f t="shared" ca="1" si="25"/>
        <v>13</v>
      </c>
      <c r="C403">
        <f t="shared" ca="1" si="25"/>
        <v>51</v>
      </c>
      <c r="D403">
        <f t="shared" ca="1" si="26"/>
        <v>64</v>
      </c>
      <c r="E403">
        <f t="shared" ca="1" si="27"/>
        <v>0.26750711890227374</v>
      </c>
      <c r="F403">
        <f t="shared" ca="1" si="27"/>
        <v>0.10074552574093443</v>
      </c>
    </row>
    <row r="404" spans="1:6" x14ac:dyDescent="0.35">
      <c r="A404">
        <f t="shared" ca="1" si="24"/>
        <v>1</v>
      </c>
      <c r="B404">
        <f t="shared" ca="1" si="25"/>
        <v>73</v>
      </c>
      <c r="C404">
        <f t="shared" ca="1" si="25"/>
        <v>52</v>
      </c>
      <c r="D404">
        <f t="shared" ca="1" si="26"/>
        <v>125</v>
      </c>
      <c r="E404">
        <f t="shared" ca="1" si="27"/>
        <v>3.2159199448042628</v>
      </c>
      <c r="F404">
        <f t="shared" ca="1" si="27"/>
        <v>2.5007192847504194</v>
      </c>
    </row>
    <row r="405" spans="1:6" x14ac:dyDescent="0.35">
      <c r="A405">
        <f t="shared" ca="1" si="24"/>
        <v>1</v>
      </c>
      <c r="B405">
        <f t="shared" ca="1" si="25"/>
        <v>3</v>
      </c>
      <c r="C405">
        <f t="shared" ca="1" si="25"/>
        <v>13</v>
      </c>
      <c r="D405">
        <f t="shared" ca="1" si="26"/>
        <v>16</v>
      </c>
      <c r="E405">
        <f t="shared" ca="1" si="27"/>
        <v>0.98406512770894383</v>
      </c>
      <c r="F405">
        <f t="shared" ca="1" si="27"/>
        <v>4.3023939267567899</v>
      </c>
    </row>
    <row r="406" spans="1:6" x14ac:dyDescent="0.35">
      <c r="A406">
        <f t="shared" ca="1" si="24"/>
        <v>2</v>
      </c>
      <c r="B406">
        <f t="shared" ca="1" si="25"/>
        <v>62</v>
      </c>
      <c r="C406">
        <f t="shared" ca="1" si="25"/>
        <v>1</v>
      </c>
      <c r="D406">
        <f t="shared" ca="1" si="26"/>
        <v>63</v>
      </c>
      <c r="E406">
        <f t="shared" ca="1" si="27"/>
        <v>3.1968741800983285</v>
      </c>
      <c r="F406">
        <f t="shared" ca="1" si="27"/>
        <v>1.9122496585816815</v>
      </c>
    </row>
    <row r="407" spans="1:6" x14ac:dyDescent="0.35">
      <c r="A407">
        <f t="shared" ca="1" si="24"/>
        <v>1</v>
      </c>
      <c r="B407">
        <f t="shared" ca="1" si="25"/>
        <v>68</v>
      </c>
      <c r="C407">
        <f t="shared" ca="1" si="25"/>
        <v>20</v>
      </c>
      <c r="D407">
        <f t="shared" ca="1" si="26"/>
        <v>88</v>
      </c>
      <c r="E407">
        <f t="shared" ca="1" si="27"/>
        <v>4.7478200182785404</v>
      </c>
      <c r="F407">
        <f t="shared" ca="1" si="27"/>
        <v>0.62713334504444773</v>
      </c>
    </row>
    <row r="408" spans="1:6" x14ac:dyDescent="0.35">
      <c r="A408">
        <f t="shared" ca="1" si="24"/>
        <v>1</v>
      </c>
      <c r="B408">
        <f t="shared" ca="1" si="25"/>
        <v>7</v>
      </c>
      <c r="C408">
        <f t="shared" ca="1" si="25"/>
        <v>26</v>
      </c>
      <c r="D408">
        <f t="shared" ca="1" si="26"/>
        <v>33</v>
      </c>
      <c r="E408">
        <f t="shared" ca="1" si="27"/>
        <v>4.350986359671638</v>
      </c>
      <c r="F408">
        <f t="shared" ca="1" si="27"/>
        <v>4.0235559600939954</v>
      </c>
    </row>
    <row r="409" spans="1:6" x14ac:dyDescent="0.35">
      <c r="A409">
        <f t="shared" ca="1" si="24"/>
        <v>1</v>
      </c>
      <c r="B409">
        <f t="shared" ca="1" si="25"/>
        <v>15</v>
      </c>
      <c r="C409">
        <f t="shared" ca="1" si="25"/>
        <v>16</v>
      </c>
      <c r="D409">
        <f t="shared" ca="1" si="26"/>
        <v>31</v>
      </c>
      <c r="E409">
        <f t="shared" ca="1" si="27"/>
        <v>0.87351475375848653</v>
      </c>
      <c r="F409">
        <f t="shared" ca="1" si="27"/>
        <v>4.383574165757139</v>
      </c>
    </row>
    <row r="410" spans="1:6" x14ac:dyDescent="0.35">
      <c r="A410">
        <f t="shared" ca="1" si="24"/>
        <v>2</v>
      </c>
      <c r="B410">
        <f t="shared" ca="1" si="25"/>
        <v>18</v>
      </c>
      <c r="C410">
        <f t="shared" ca="1" si="25"/>
        <v>12</v>
      </c>
      <c r="D410">
        <f t="shared" ca="1" si="26"/>
        <v>30</v>
      </c>
      <c r="E410">
        <f t="shared" ca="1" si="27"/>
        <v>1.7626983896461195</v>
      </c>
      <c r="F410">
        <f t="shared" ca="1" si="27"/>
        <v>1.0924324427705405</v>
      </c>
    </row>
    <row r="411" spans="1:6" x14ac:dyDescent="0.35">
      <c r="A411">
        <f t="shared" ca="1" si="24"/>
        <v>1</v>
      </c>
      <c r="B411">
        <f t="shared" ca="1" si="25"/>
        <v>10</v>
      </c>
      <c r="C411">
        <f t="shared" ca="1" si="25"/>
        <v>20</v>
      </c>
      <c r="D411">
        <f t="shared" ca="1" si="26"/>
        <v>30</v>
      </c>
      <c r="E411">
        <f t="shared" ca="1" si="27"/>
        <v>3.7061925646090739</v>
      </c>
      <c r="F411">
        <f t="shared" ca="1" si="27"/>
        <v>4.9789648723621376</v>
      </c>
    </row>
    <row r="412" spans="1:6" x14ac:dyDescent="0.35">
      <c r="A412">
        <f t="shared" ca="1" si="24"/>
        <v>2</v>
      </c>
      <c r="B412">
        <f t="shared" ca="1" si="25"/>
        <v>6</v>
      </c>
      <c r="C412">
        <f t="shared" ca="1" si="25"/>
        <v>15</v>
      </c>
      <c r="D412">
        <f t="shared" ca="1" si="26"/>
        <v>21</v>
      </c>
      <c r="E412">
        <f t="shared" ca="1" si="27"/>
        <v>3.3083745662847259</v>
      </c>
      <c r="F412">
        <f t="shared" ca="1" si="27"/>
        <v>2.6505502230178761</v>
      </c>
    </row>
    <row r="413" spans="1:6" x14ac:dyDescent="0.35">
      <c r="A413">
        <f t="shared" ca="1" si="24"/>
        <v>2</v>
      </c>
      <c r="B413">
        <f t="shared" ca="1" si="25"/>
        <v>20</v>
      </c>
      <c r="C413">
        <f t="shared" ca="1" si="25"/>
        <v>54</v>
      </c>
      <c r="D413">
        <f t="shared" ca="1" si="26"/>
        <v>74</v>
      </c>
      <c r="E413">
        <f t="shared" ca="1" si="27"/>
        <v>2.2935406686302646</v>
      </c>
      <c r="F413">
        <f t="shared" ca="1" si="27"/>
        <v>2.8650775362092609</v>
      </c>
    </row>
    <row r="414" spans="1:6" x14ac:dyDescent="0.35">
      <c r="A414">
        <f t="shared" ca="1" si="24"/>
        <v>2</v>
      </c>
      <c r="B414">
        <f t="shared" ca="1" si="25"/>
        <v>3</v>
      </c>
      <c r="C414">
        <f t="shared" ca="1" si="25"/>
        <v>7</v>
      </c>
      <c r="D414">
        <f t="shared" ca="1" si="26"/>
        <v>10</v>
      </c>
      <c r="E414">
        <f t="shared" ca="1" si="27"/>
        <v>0.29891775300075529</v>
      </c>
      <c r="F414">
        <f t="shared" ca="1" si="27"/>
        <v>3.1298875874395291</v>
      </c>
    </row>
    <row r="415" spans="1:6" x14ac:dyDescent="0.35">
      <c r="A415">
        <f t="shared" ca="1" si="24"/>
        <v>1</v>
      </c>
      <c r="B415">
        <f t="shared" ca="1" si="25"/>
        <v>4</v>
      </c>
      <c r="C415">
        <f t="shared" ca="1" si="25"/>
        <v>47</v>
      </c>
      <c r="D415">
        <f t="shared" ca="1" si="26"/>
        <v>51</v>
      </c>
      <c r="E415">
        <f t="shared" ca="1" si="27"/>
        <v>2.0643983371724337</v>
      </c>
      <c r="F415">
        <f t="shared" ca="1" si="27"/>
        <v>0.51197910393099255</v>
      </c>
    </row>
    <row r="416" spans="1:6" x14ac:dyDescent="0.35">
      <c r="A416">
        <f t="shared" ca="1" si="24"/>
        <v>2</v>
      </c>
      <c r="B416">
        <f t="shared" ca="1" si="25"/>
        <v>34</v>
      </c>
      <c r="C416">
        <f t="shared" ca="1" si="25"/>
        <v>6</v>
      </c>
      <c r="D416">
        <f t="shared" ca="1" si="26"/>
        <v>40</v>
      </c>
      <c r="E416">
        <f t="shared" ca="1" si="27"/>
        <v>3.415917748247665</v>
      </c>
      <c r="F416">
        <f t="shared" ca="1" si="27"/>
        <v>3.60802363572797</v>
      </c>
    </row>
    <row r="417" spans="1:6" x14ac:dyDescent="0.35">
      <c r="A417">
        <f t="shared" ca="1" si="24"/>
        <v>2</v>
      </c>
      <c r="B417">
        <f t="shared" ca="1" si="25"/>
        <v>8</v>
      </c>
      <c r="C417">
        <f t="shared" ca="1" si="25"/>
        <v>71</v>
      </c>
      <c r="D417">
        <f t="shared" ca="1" si="26"/>
        <v>79</v>
      </c>
      <c r="E417">
        <f t="shared" ca="1" si="27"/>
        <v>0.67739065595073977</v>
      </c>
      <c r="F417">
        <f t="shared" ca="1" si="27"/>
        <v>1.1648690278429046</v>
      </c>
    </row>
    <row r="418" spans="1:6" x14ac:dyDescent="0.35">
      <c r="A418">
        <f t="shared" ca="1" si="24"/>
        <v>1</v>
      </c>
      <c r="B418">
        <f t="shared" ca="1" si="25"/>
        <v>52</v>
      </c>
      <c r="C418">
        <f t="shared" ca="1" si="25"/>
        <v>62</v>
      </c>
      <c r="D418">
        <f t="shared" ca="1" si="26"/>
        <v>114</v>
      </c>
      <c r="E418">
        <f t="shared" ca="1" si="27"/>
        <v>2.5371613721665529</v>
      </c>
      <c r="F418">
        <f t="shared" ca="1" si="27"/>
        <v>2.6974073618188075</v>
      </c>
    </row>
    <row r="419" spans="1:6" x14ac:dyDescent="0.35">
      <c r="A419">
        <f t="shared" ca="1" si="24"/>
        <v>2</v>
      </c>
      <c r="B419">
        <f t="shared" ca="1" si="25"/>
        <v>38</v>
      </c>
      <c r="C419">
        <f t="shared" ca="1" si="25"/>
        <v>9</v>
      </c>
      <c r="D419">
        <f t="shared" ca="1" si="26"/>
        <v>47</v>
      </c>
      <c r="E419">
        <f t="shared" ca="1" si="27"/>
        <v>0.49554270130769351</v>
      </c>
      <c r="F419">
        <f t="shared" ca="1" si="27"/>
        <v>2.2308664592574368</v>
      </c>
    </row>
    <row r="420" spans="1:6" x14ac:dyDescent="0.35">
      <c r="A420">
        <f t="shared" ca="1" si="24"/>
        <v>2</v>
      </c>
      <c r="B420">
        <f t="shared" ca="1" si="25"/>
        <v>36</v>
      </c>
      <c r="C420">
        <f t="shared" ca="1" si="25"/>
        <v>1</v>
      </c>
      <c r="D420">
        <f t="shared" ca="1" si="26"/>
        <v>37</v>
      </c>
      <c r="E420">
        <f t="shared" ca="1" si="27"/>
        <v>2.0406563109375471</v>
      </c>
      <c r="F420">
        <f t="shared" ca="1" si="27"/>
        <v>4.6681038440933493</v>
      </c>
    </row>
    <row r="421" spans="1:6" x14ac:dyDescent="0.35">
      <c r="A421">
        <f t="shared" ca="1" si="24"/>
        <v>1</v>
      </c>
      <c r="B421">
        <f t="shared" ca="1" si="25"/>
        <v>30</v>
      </c>
      <c r="C421">
        <f t="shared" ca="1" si="25"/>
        <v>31</v>
      </c>
      <c r="D421">
        <f t="shared" ca="1" si="26"/>
        <v>61</v>
      </c>
      <c r="E421">
        <f t="shared" ca="1" si="27"/>
        <v>0.44884276156869252</v>
      </c>
      <c r="F421">
        <f t="shared" ca="1" si="27"/>
        <v>0.90265099698475659</v>
      </c>
    </row>
    <row r="422" spans="1:6" x14ac:dyDescent="0.35">
      <c r="A422">
        <f t="shared" ca="1" si="24"/>
        <v>1</v>
      </c>
      <c r="B422">
        <f t="shared" ca="1" si="25"/>
        <v>16</v>
      </c>
      <c r="C422">
        <f t="shared" ca="1" si="25"/>
        <v>2</v>
      </c>
      <c r="D422">
        <f t="shared" ca="1" si="26"/>
        <v>18</v>
      </c>
      <c r="E422">
        <f t="shared" ca="1" si="27"/>
        <v>1.4734149412634703</v>
      </c>
      <c r="F422">
        <f t="shared" ca="1" si="27"/>
        <v>1.9674824281302721</v>
      </c>
    </row>
    <row r="423" spans="1:6" x14ac:dyDescent="0.35">
      <c r="A423">
        <f t="shared" ca="1" si="24"/>
        <v>1</v>
      </c>
      <c r="B423">
        <f t="shared" ca="1" si="25"/>
        <v>53</v>
      </c>
      <c r="C423">
        <f t="shared" ca="1" si="25"/>
        <v>20</v>
      </c>
      <c r="D423">
        <f t="shared" ca="1" si="26"/>
        <v>73</v>
      </c>
      <c r="E423">
        <f t="shared" ca="1" si="27"/>
        <v>2.9077669087345521</v>
      </c>
      <c r="F423">
        <f t="shared" ca="1" si="27"/>
        <v>0.8931863684042769</v>
      </c>
    </row>
    <row r="424" spans="1:6" x14ac:dyDescent="0.35">
      <c r="A424">
        <f t="shared" ca="1" si="24"/>
        <v>2</v>
      </c>
      <c r="B424">
        <f t="shared" ca="1" si="25"/>
        <v>0</v>
      </c>
      <c r="C424">
        <f t="shared" ca="1" si="25"/>
        <v>56</v>
      </c>
      <c r="D424">
        <f t="shared" ca="1" si="26"/>
        <v>56</v>
      </c>
      <c r="E424">
        <f t="shared" ca="1" si="27"/>
        <v>1.2032336981620468</v>
      </c>
      <c r="F424">
        <f t="shared" ca="1" si="27"/>
        <v>4.2987110803199196</v>
      </c>
    </row>
    <row r="425" spans="1:6" x14ac:dyDescent="0.35">
      <c r="A425">
        <f t="shared" ca="1" si="24"/>
        <v>2</v>
      </c>
      <c r="B425">
        <f t="shared" ca="1" si="25"/>
        <v>45</v>
      </c>
      <c r="C425">
        <f t="shared" ca="1" si="25"/>
        <v>35</v>
      </c>
      <c r="D425">
        <f t="shared" ca="1" si="26"/>
        <v>80</v>
      </c>
      <c r="E425">
        <f t="shared" ca="1" si="27"/>
        <v>0.45277822638310594</v>
      </c>
      <c r="F425">
        <f t="shared" ca="1" si="27"/>
        <v>4.2842351685958384</v>
      </c>
    </row>
    <row r="426" spans="1:6" x14ac:dyDescent="0.35">
      <c r="A426">
        <f t="shared" ca="1" si="24"/>
        <v>2</v>
      </c>
      <c r="B426">
        <f t="shared" ca="1" si="25"/>
        <v>42</v>
      </c>
      <c r="C426">
        <f t="shared" ca="1" si="25"/>
        <v>39</v>
      </c>
      <c r="D426">
        <f t="shared" ca="1" si="26"/>
        <v>81</v>
      </c>
      <c r="E426">
        <f t="shared" ca="1" si="27"/>
        <v>4.9809618953381793</v>
      </c>
      <c r="F426">
        <f t="shared" ca="1" si="27"/>
        <v>2.4837410514100884</v>
      </c>
    </row>
    <row r="427" spans="1:6" x14ac:dyDescent="0.35">
      <c r="A427">
        <f t="shared" ca="1" si="24"/>
        <v>1</v>
      </c>
      <c r="B427">
        <f t="shared" ca="1" si="25"/>
        <v>16</v>
      </c>
      <c r="C427">
        <f t="shared" ca="1" si="25"/>
        <v>11</v>
      </c>
      <c r="D427">
        <f t="shared" ca="1" si="26"/>
        <v>27</v>
      </c>
      <c r="E427">
        <f t="shared" ca="1" si="27"/>
        <v>4.9567437795526157</v>
      </c>
      <c r="F427">
        <f t="shared" ca="1" si="27"/>
        <v>4.902727080494051</v>
      </c>
    </row>
    <row r="428" spans="1:6" x14ac:dyDescent="0.35">
      <c r="A428">
        <f t="shared" ca="1" si="24"/>
        <v>2</v>
      </c>
      <c r="B428">
        <f t="shared" ca="1" si="25"/>
        <v>14</v>
      </c>
      <c r="C428">
        <f t="shared" ca="1" si="25"/>
        <v>0</v>
      </c>
      <c r="D428">
        <f t="shared" ca="1" si="26"/>
        <v>14</v>
      </c>
      <c r="E428">
        <f t="shared" ca="1" si="27"/>
        <v>1.9264480230434029</v>
      </c>
      <c r="F428">
        <f t="shared" ca="1" si="27"/>
        <v>0.23889881497221044</v>
      </c>
    </row>
    <row r="429" spans="1:6" x14ac:dyDescent="0.35">
      <c r="A429">
        <f t="shared" ca="1" si="24"/>
        <v>1</v>
      </c>
      <c r="B429">
        <f t="shared" ca="1" si="25"/>
        <v>22</v>
      </c>
      <c r="C429">
        <f t="shared" ca="1" si="25"/>
        <v>71</v>
      </c>
      <c r="D429">
        <f t="shared" ca="1" si="26"/>
        <v>93</v>
      </c>
      <c r="E429">
        <f t="shared" ca="1" si="27"/>
        <v>4.3620280805639169</v>
      </c>
      <c r="F429">
        <f t="shared" ca="1" si="27"/>
        <v>3.7489457711183611</v>
      </c>
    </row>
    <row r="430" spans="1:6" x14ac:dyDescent="0.35">
      <c r="A430">
        <f t="shared" ca="1" si="24"/>
        <v>1</v>
      </c>
      <c r="B430">
        <f t="shared" ca="1" si="25"/>
        <v>14</v>
      </c>
      <c r="C430">
        <f t="shared" ca="1" si="25"/>
        <v>2</v>
      </c>
      <c r="D430">
        <f t="shared" ca="1" si="26"/>
        <v>16</v>
      </c>
      <c r="E430">
        <f t="shared" ca="1" si="27"/>
        <v>1.0263450690079563</v>
      </c>
      <c r="F430">
        <f t="shared" ca="1" si="27"/>
        <v>4.540794260513878</v>
      </c>
    </row>
    <row r="431" spans="1:6" x14ac:dyDescent="0.35">
      <c r="A431">
        <f t="shared" ca="1" si="24"/>
        <v>2</v>
      </c>
      <c r="B431">
        <f t="shared" ca="1" si="25"/>
        <v>29</v>
      </c>
      <c r="C431">
        <f t="shared" ca="1" si="25"/>
        <v>12</v>
      </c>
      <c r="D431">
        <f t="shared" ca="1" si="26"/>
        <v>41</v>
      </c>
      <c r="E431">
        <f t="shared" ca="1" si="27"/>
        <v>1.6942572619781502</v>
      </c>
      <c r="F431">
        <f t="shared" ca="1" si="27"/>
        <v>3.6578378553243467</v>
      </c>
    </row>
    <row r="432" spans="1:6" x14ac:dyDescent="0.35">
      <c r="A432">
        <f t="shared" ca="1" si="24"/>
        <v>1</v>
      </c>
      <c r="B432">
        <f t="shared" ca="1" si="25"/>
        <v>43</v>
      </c>
      <c r="C432">
        <f t="shared" ca="1" si="25"/>
        <v>39</v>
      </c>
      <c r="D432">
        <f t="shared" ca="1" si="26"/>
        <v>82</v>
      </c>
      <c r="E432">
        <f t="shared" ca="1" si="27"/>
        <v>3.016417302851345</v>
      </c>
      <c r="F432">
        <f t="shared" ca="1" si="27"/>
        <v>4.6878640465451649E-2</v>
      </c>
    </row>
    <row r="433" spans="1:6" x14ac:dyDescent="0.35">
      <c r="A433">
        <f t="shared" ca="1" si="24"/>
        <v>2</v>
      </c>
      <c r="B433">
        <f t="shared" ca="1" si="25"/>
        <v>1</v>
      </c>
      <c r="C433">
        <f t="shared" ca="1" si="25"/>
        <v>7</v>
      </c>
      <c r="D433">
        <f t="shared" ca="1" si="26"/>
        <v>8</v>
      </c>
      <c r="E433">
        <f t="shared" ca="1" si="27"/>
        <v>4.2468864019552202</v>
      </c>
      <c r="F433">
        <f t="shared" ca="1" si="27"/>
        <v>1.2581415565034262</v>
      </c>
    </row>
    <row r="434" spans="1:6" x14ac:dyDescent="0.35">
      <c r="A434">
        <f t="shared" ca="1" si="24"/>
        <v>2</v>
      </c>
      <c r="B434">
        <f t="shared" ca="1" si="25"/>
        <v>11</v>
      </c>
      <c r="C434">
        <f t="shared" ca="1" si="25"/>
        <v>9</v>
      </c>
      <c r="D434">
        <f t="shared" ca="1" si="26"/>
        <v>20</v>
      </c>
      <c r="E434">
        <f t="shared" ca="1" si="27"/>
        <v>3.5923623227847852</v>
      </c>
      <c r="F434">
        <f t="shared" ca="1" si="27"/>
        <v>2.208442161083835</v>
      </c>
    </row>
    <row r="435" spans="1:6" x14ac:dyDescent="0.35">
      <c r="A435">
        <f t="shared" ca="1" si="24"/>
        <v>2</v>
      </c>
      <c r="B435">
        <f t="shared" ca="1" si="25"/>
        <v>63</v>
      </c>
      <c r="C435">
        <f t="shared" ca="1" si="25"/>
        <v>74</v>
      </c>
      <c r="D435">
        <f t="shared" ca="1" si="26"/>
        <v>137</v>
      </c>
      <c r="E435">
        <f t="shared" ca="1" si="27"/>
        <v>4.6938950206668499</v>
      </c>
      <c r="F435">
        <f t="shared" ca="1" si="27"/>
        <v>3.7986931993170372</v>
      </c>
    </row>
    <row r="436" spans="1:6" x14ac:dyDescent="0.35">
      <c r="A436">
        <f t="shared" ca="1" si="24"/>
        <v>1</v>
      </c>
      <c r="B436">
        <f t="shared" ca="1" si="25"/>
        <v>24</v>
      </c>
      <c r="C436">
        <f t="shared" ca="1" si="25"/>
        <v>24</v>
      </c>
      <c r="D436">
        <f t="shared" ca="1" si="26"/>
        <v>48</v>
      </c>
      <c r="E436">
        <f t="shared" ca="1" si="27"/>
        <v>1.5469130147468433</v>
      </c>
      <c r="F436">
        <f t="shared" ca="1" si="27"/>
        <v>4.0843689791168893</v>
      </c>
    </row>
    <row r="437" spans="1:6" x14ac:dyDescent="0.35">
      <c r="A437">
        <f t="shared" ca="1" si="24"/>
        <v>1</v>
      </c>
      <c r="B437">
        <f t="shared" ca="1" si="25"/>
        <v>24</v>
      </c>
      <c r="C437">
        <f t="shared" ca="1" si="25"/>
        <v>53</v>
      </c>
      <c r="D437">
        <f t="shared" ca="1" si="26"/>
        <v>77</v>
      </c>
      <c r="E437">
        <f t="shared" ca="1" si="27"/>
        <v>0.67800557759626878</v>
      </c>
      <c r="F437">
        <f t="shared" ca="1" si="27"/>
        <v>0.30986985845015369</v>
      </c>
    </row>
    <row r="438" spans="1:6" x14ac:dyDescent="0.35">
      <c r="A438">
        <f t="shared" ca="1" si="24"/>
        <v>2</v>
      </c>
      <c r="B438">
        <f t="shared" ca="1" si="25"/>
        <v>46</v>
      </c>
      <c r="C438">
        <f t="shared" ca="1" si="25"/>
        <v>16</v>
      </c>
      <c r="D438">
        <f t="shared" ca="1" si="26"/>
        <v>62</v>
      </c>
      <c r="E438">
        <f t="shared" ca="1" si="27"/>
        <v>2.2137048184379831</v>
      </c>
      <c r="F438">
        <f t="shared" ca="1" si="27"/>
        <v>0.53749149043213662</v>
      </c>
    </row>
    <row r="439" spans="1:6" x14ac:dyDescent="0.35">
      <c r="A439">
        <f t="shared" ca="1" si="24"/>
        <v>1</v>
      </c>
      <c r="B439">
        <f t="shared" ca="1" si="25"/>
        <v>34</v>
      </c>
      <c r="C439">
        <f t="shared" ca="1" si="25"/>
        <v>21</v>
      </c>
      <c r="D439">
        <f t="shared" ca="1" si="26"/>
        <v>55</v>
      </c>
      <c r="E439">
        <f t="shared" ca="1" si="27"/>
        <v>2.1020965364436393</v>
      </c>
      <c r="F439">
        <f t="shared" ca="1" si="27"/>
        <v>4.5421113298100861</v>
      </c>
    </row>
    <row r="440" spans="1:6" x14ac:dyDescent="0.35">
      <c r="A440">
        <f t="shared" ca="1" si="24"/>
        <v>1</v>
      </c>
      <c r="B440">
        <f t="shared" ca="1" si="25"/>
        <v>32</v>
      </c>
      <c r="C440">
        <f t="shared" ca="1" si="25"/>
        <v>56</v>
      </c>
      <c r="D440">
        <f t="shared" ca="1" si="26"/>
        <v>88</v>
      </c>
      <c r="E440">
        <f t="shared" ca="1" si="27"/>
        <v>1.9680729972939139</v>
      </c>
      <c r="F440">
        <f t="shared" ca="1" si="27"/>
        <v>4.449192734119916</v>
      </c>
    </row>
    <row r="441" spans="1:6" x14ac:dyDescent="0.35">
      <c r="A441">
        <f t="shared" ca="1" si="24"/>
        <v>2</v>
      </c>
      <c r="B441">
        <f t="shared" ca="1" si="25"/>
        <v>75</v>
      </c>
      <c r="C441">
        <f t="shared" ca="1" si="25"/>
        <v>38</v>
      </c>
      <c r="D441">
        <f t="shared" ca="1" si="26"/>
        <v>113</v>
      </c>
      <c r="E441">
        <f t="shared" ca="1" si="27"/>
        <v>1.8983459850832622</v>
      </c>
      <c r="F441">
        <f t="shared" ca="1" si="27"/>
        <v>3.5848647724710569</v>
      </c>
    </row>
    <row r="442" spans="1:6" x14ac:dyDescent="0.35">
      <c r="A442">
        <f t="shared" ca="1" si="24"/>
        <v>2</v>
      </c>
      <c r="B442">
        <f t="shared" ca="1" si="25"/>
        <v>14</v>
      </c>
      <c r="C442">
        <f t="shared" ca="1" si="25"/>
        <v>56</v>
      </c>
      <c r="D442">
        <f t="shared" ca="1" si="26"/>
        <v>70</v>
      </c>
      <c r="E442">
        <f t="shared" ca="1" si="27"/>
        <v>3.2067640033803113</v>
      </c>
      <c r="F442">
        <f t="shared" ca="1" si="27"/>
        <v>4.0115381939843466</v>
      </c>
    </row>
    <row r="443" spans="1:6" x14ac:dyDescent="0.35">
      <c r="A443">
        <f t="shared" ca="1" si="24"/>
        <v>1</v>
      </c>
      <c r="B443">
        <f t="shared" ca="1" si="25"/>
        <v>72</v>
      </c>
      <c r="C443">
        <f t="shared" ca="1" si="25"/>
        <v>56</v>
      </c>
      <c r="D443">
        <f t="shared" ca="1" si="26"/>
        <v>128</v>
      </c>
      <c r="E443">
        <f t="shared" ca="1" si="27"/>
        <v>4.1553710223515079</v>
      </c>
      <c r="F443">
        <f t="shared" ca="1" si="27"/>
        <v>3.4689176888226445</v>
      </c>
    </row>
    <row r="444" spans="1:6" x14ac:dyDescent="0.35">
      <c r="A444">
        <f t="shared" ca="1" si="24"/>
        <v>2</v>
      </c>
      <c r="B444">
        <f t="shared" ca="1" si="25"/>
        <v>66</v>
      </c>
      <c r="C444">
        <f t="shared" ca="1" si="25"/>
        <v>18</v>
      </c>
      <c r="D444">
        <f t="shared" ca="1" si="26"/>
        <v>84</v>
      </c>
      <c r="E444">
        <f t="shared" ca="1" si="27"/>
        <v>0.87567867966746038</v>
      </c>
      <c r="F444">
        <f t="shared" ca="1" si="27"/>
        <v>2.8658424345836391</v>
      </c>
    </row>
    <row r="445" spans="1:6" x14ac:dyDescent="0.35">
      <c r="A445">
        <f t="shared" ca="1" si="24"/>
        <v>1</v>
      </c>
      <c r="B445">
        <f t="shared" ca="1" si="25"/>
        <v>75</v>
      </c>
      <c r="C445">
        <f t="shared" ca="1" si="25"/>
        <v>36</v>
      </c>
      <c r="D445">
        <f t="shared" ca="1" si="26"/>
        <v>111</v>
      </c>
      <c r="E445">
        <f t="shared" ca="1" si="27"/>
        <v>2.2251272768593795</v>
      </c>
      <c r="F445">
        <f t="shared" ca="1" si="27"/>
        <v>2.9707532429813108</v>
      </c>
    </row>
    <row r="446" spans="1:6" x14ac:dyDescent="0.35">
      <c r="A446">
        <f t="shared" ca="1" si="24"/>
        <v>1</v>
      </c>
      <c r="B446">
        <f t="shared" ca="1" si="25"/>
        <v>76</v>
      </c>
      <c r="C446">
        <f t="shared" ca="1" si="25"/>
        <v>16</v>
      </c>
      <c r="D446">
        <f t="shared" ca="1" si="26"/>
        <v>92</v>
      </c>
      <c r="E446">
        <f t="shared" ca="1" si="27"/>
        <v>4.394300158547316</v>
      </c>
      <c r="F446">
        <f t="shared" ca="1" si="27"/>
        <v>4.7770944230179566</v>
      </c>
    </row>
    <row r="447" spans="1:6" x14ac:dyDescent="0.35">
      <c r="A447">
        <f t="shared" ca="1" si="24"/>
        <v>1</v>
      </c>
      <c r="B447">
        <f t="shared" ca="1" si="25"/>
        <v>21</v>
      </c>
      <c r="C447">
        <f t="shared" ca="1" si="25"/>
        <v>68</v>
      </c>
      <c r="D447">
        <f t="shared" ca="1" si="26"/>
        <v>89</v>
      </c>
      <c r="E447">
        <f t="shared" ca="1" si="27"/>
        <v>0.11196573613799121</v>
      </c>
      <c r="F447">
        <f t="shared" ca="1" si="27"/>
        <v>2.5177507518796589</v>
      </c>
    </row>
    <row r="448" spans="1:6" x14ac:dyDescent="0.35">
      <c r="A448">
        <f t="shared" ca="1" si="24"/>
        <v>2</v>
      </c>
      <c r="B448">
        <f t="shared" ca="1" si="25"/>
        <v>31</v>
      </c>
      <c r="C448">
        <f t="shared" ca="1" si="25"/>
        <v>58</v>
      </c>
      <c r="D448">
        <f t="shared" ca="1" si="26"/>
        <v>89</v>
      </c>
      <c r="E448">
        <f t="shared" ca="1" si="27"/>
        <v>0.58325756714286203</v>
      </c>
      <c r="F448">
        <f t="shared" ca="1" si="27"/>
        <v>4.5156078520432654</v>
      </c>
    </row>
    <row r="449" spans="1:6" x14ac:dyDescent="0.35">
      <c r="A449">
        <f t="shared" ca="1" si="24"/>
        <v>1</v>
      </c>
      <c r="B449">
        <f t="shared" ca="1" si="25"/>
        <v>20</v>
      </c>
      <c r="C449">
        <f t="shared" ca="1" si="25"/>
        <v>69</v>
      </c>
      <c r="D449">
        <f t="shared" ca="1" si="26"/>
        <v>89</v>
      </c>
      <c r="E449">
        <f t="shared" ca="1" si="27"/>
        <v>3.0475691490817116</v>
      </c>
      <c r="F449">
        <f t="shared" ca="1" si="27"/>
        <v>0.81786045939757812</v>
      </c>
    </row>
    <row r="450" spans="1:6" x14ac:dyDescent="0.35">
      <c r="A450">
        <f t="shared" ca="1" si="24"/>
        <v>1</v>
      </c>
      <c r="B450">
        <f t="shared" ca="1" si="25"/>
        <v>39</v>
      </c>
      <c r="C450">
        <f t="shared" ca="1" si="25"/>
        <v>76</v>
      </c>
      <c r="D450">
        <f t="shared" ca="1" si="26"/>
        <v>115</v>
      </c>
      <c r="E450">
        <f t="shared" ca="1" si="27"/>
        <v>4.7059459218019279</v>
      </c>
      <c r="F450">
        <f t="shared" ca="1" si="27"/>
        <v>1.0391207598780654</v>
      </c>
    </row>
    <row r="451" spans="1:6" x14ac:dyDescent="0.35">
      <c r="A451">
        <f t="shared" ref="A451:A514" ca="1" si="28">RANDBETWEEN(1,2)</f>
        <v>2</v>
      </c>
      <c r="B451">
        <f t="shared" ref="B451:C514" ca="1" si="29">RANDBETWEEN(0,80)</f>
        <v>74</v>
      </c>
      <c r="C451">
        <f t="shared" ca="1" si="29"/>
        <v>80</v>
      </c>
      <c r="D451">
        <f t="shared" ref="D451:D514" ca="1" si="30">SUM(B451,C451)</f>
        <v>154</v>
      </c>
      <c r="E451">
        <f t="shared" ref="E451:F514" ca="1" si="31">RANDBETWEEN(0,4)+RAND()</f>
        <v>1.4871472315167755</v>
      </c>
      <c r="F451">
        <f t="shared" ca="1" si="31"/>
        <v>3.6191107300153189</v>
      </c>
    </row>
    <row r="452" spans="1:6" x14ac:dyDescent="0.35">
      <c r="A452">
        <f t="shared" ca="1" si="28"/>
        <v>1</v>
      </c>
      <c r="B452">
        <f t="shared" ca="1" si="29"/>
        <v>54</v>
      </c>
      <c r="C452">
        <f t="shared" ca="1" si="29"/>
        <v>56</v>
      </c>
      <c r="D452">
        <f t="shared" ca="1" si="30"/>
        <v>110</v>
      </c>
      <c r="E452">
        <f t="shared" ca="1" si="31"/>
        <v>4.4068221959077842</v>
      </c>
      <c r="F452">
        <f t="shared" ca="1" si="31"/>
        <v>4.4904134230197466</v>
      </c>
    </row>
    <row r="453" spans="1:6" x14ac:dyDescent="0.35">
      <c r="A453">
        <f t="shared" ca="1" si="28"/>
        <v>2</v>
      </c>
      <c r="B453">
        <f t="shared" ca="1" si="29"/>
        <v>41</v>
      </c>
      <c r="C453">
        <f t="shared" ca="1" si="29"/>
        <v>33</v>
      </c>
      <c r="D453">
        <f t="shared" ca="1" si="30"/>
        <v>74</v>
      </c>
      <c r="E453">
        <f t="shared" ca="1" si="31"/>
        <v>0.82412447534822142</v>
      </c>
      <c r="F453">
        <f t="shared" ca="1" si="31"/>
        <v>1.6513832212694695</v>
      </c>
    </row>
    <row r="454" spans="1:6" x14ac:dyDescent="0.35">
      <c r="A454">
        <f t="shared" ca="1" si="28"/>
        <v>1</v>
      </c>
      <c r="B454">
        <f t="shared" ca="1" si="29"/>
        <v>59</v>
      </c>
      <c r="C454">
        <f t="shared" ca="1" si="29"/>
        <v>70</v>
      </c>
      <c r="D454">
        <f t="shared" ca="1" si="30"/>
        <v>129</v>
      </c>
      <c r="E454">
        <f t="shared" ca="1" si="31"/>
        <v>2.4802800231685649</v>
      </c>
      <c r="F454">
        <f t="shared" ca="1" si="31"/>
        <v>3.6089849088873418</v>
      </c>
    </row>
    <row r="455" spans="1:6" x14ac:dyDescent="0.35">
      <c r="A455">
        <f t="shared" ca="1" si="28"/>
        <v>2</v>
      </c>
      <c r="B455">
        <f t="shared" ca="1" si="29"/>
        <v>34</v>
      </c>
      <c r="C455">
        <f t="shared" ca="1" si="29"/>
        <v>29</v>
      </c>
      <c r="D455">
        <f t="shared" ca="1" si="30"/>
        <v>63</v>
      </c>
      <c r="E455">
        <f t="shared" ca="1" si="31"/>
        <v>2.2431878919847423</v>
      </c>
      <c r="F455">
        <f t="shared" ca="1" si="31"/>
        <v>2.6578951281633998</v>
      </c>
    </row>
    <row r="456" spans="1:6" x14ac:dyDescent="0.35">
      <c r="A456">
        <f t="shared" ca="1" si="28"/>
        <v>2</v>
      </c>
      <c r="B456">
        <f t="shared" ca="1" si="29"/>
        <v>58</v>
      </c>
      <c r="C456">
        <f t="shared" ca="1" si="29"/>
        <v>71</v>
      </c>
      <c r="D456">
        <f t="shared" ca="1" si="30"/>
        <v>129</v>
      </c>
      <c r="E456">
        <f t="shared" ca="1" si="31"/>
        <v>2.5264200041569134</v>
      </c>
      <c r="F456">
        <f t="shared" ca="1" si="31"/>
        <v>3.7438318280512135</v>
      </c>
    </row>
    <row r="457" spans="1:6" x14ac:dyDescent="0.35">
      <c r="A457">
        <f t="shared" ca="1" si="28"/>
        <v>2</v>
      </c>
      <c r="B457">
        <f t="shared" ca="1" si="29"/>
        <v>49</v>
      </c>
      <c r="C457">
        <f t="shared" ca="1" si="29"/>
        <v>18</v>
      </c>
      <c r="D457">
        <f t="shared" ca="1" si="30"/>
        <v>67</v>
      </c>
      <c r="E457">
        <f t="shared" ca="1" si="31"/>
        <v>3.4834299222805964</v>
      </c>
      <c r="F457">
        <f t="shared" ca="1" si="31"/>
        <v>2.1206795588456755</v>
      </c>
    </row>
    <row r="458" spans="1:6" x14ac:dyDescent="0.35">
      <c r="A458">
        <f t="shared" ca="1" si="28"/>
        <v>2</v>
      </c>
      <c r="B458">
        <f t="shared" ca="1" si="29"/>
        <v>35</v>
      </c>
      <c r="C458">
        <f t="shared" ca="1" si="29"/>
        <v>55</v>
      </c>
      <c r="D458">
        <f t="shared" ca="1" si="30"/>
        <v>90</v>
      </c>
      <c r="E458">
        <f t="shared" ca="1" si="31"/>
        <v>4.6636750590747038</v>
      </c>
      <c r="F458">
        <f t="shared" ca="1" si="31"/>
        <v>0.37056172645444307</v>
      </c>
    </row>
    <row r="459" spans="1:6" x14ac:dyDescent="0.35">
      <c r="A459">
        <f t="shared" ca="1" si="28"/>
        <v>2</v>
      </c>
      <c r="B459">
        <f t="shared" ca="1" si="29"/>
        <v>4</v>
      </c>
      <c r="C459">
        <f t="shared" ca="1" si="29"/>
        <v>2</v>
      </c>
      <c r="D459">
        <f t="shared" ca="1" si="30"/>
        <v>6</v>
      </c>
      <c r="E459">
        <f t="shared" ca="1" si="31"/>
        <v>0.56473680212890798</v>
      </c>
      <c r="F459">
        <f t="shared" ca="1" si="31"/>
        <v>2.7795786117926102E-2</v>
      </c>
    </row>
    <row r="460" spans="1:6" x14ac:dyDescent="0.35">
      <c r="A460">
        <f t="shared" ca="1" si="28"/>
        <v>2</v>
      </c>
      <c r="B460">
        <f t="shared" ca="1" si="29"/>
        <v>75</v>
      </c>
      <c r="C460">
        <f t="shared" ca="1" si="29"/>
        <v>66</v>
      </c>
      <c r="D460">
        <f t="shared" ca="1" si="30"/>
        <v>141</v>
      </c>
      <c r="E460">
        <f t="shared" ca="1" si="31"/>
        <v>2.8080549882748578</v>
      </c>
      <c r="F460">
        <f t="shared" ca="1" si="31"/>
        <v>4.0036232379846464</v>
      </c>
    </row>
    <row r="461" spans="1:6" x14ac:dyDescent="0.35">
      <c r="A461">
        <f t="shared" ca="1" si="28"/>
        <v>1</v>
      </c>
      <c r="B461">
        <f t="shared" ca="1" si="29"/>
        <v>25</v>
      </c>
      <c r="C461">
        <f t="shared" ca="1" si="29"/>
        <v>61</v>
      </c>
      <c r="D461">
        <f t="shared" ca="1" si="30"/>
        <v>86</v>
      </c>
      <c r="E461">
        <f t="shared" ca="1" si="31"/>
        <v>2.6355834696868858</v>
      </c>
      <c r="F461">
        <f t="shared" ca="1" si="31"/>
        <v>3.7040097370373148</v>
      </c>
    </row>
    <row r="462" spans="1:6" x14ac:dyDescent="0.35">
      <c r="A462">
        <f t="shared" ca="1" si="28"/>
        <v>1</v>
      </c>
      <c r="B462">
        <f t="shared" ca="1" si="29"/>
        <v>37</v>
      </c>
      <c r="C462">
        <f t="shared" ca="1" si="29"/>
        <v>10</v>
      </c>
      <c r="D462">
        <f t="shared" ca="1" si="30"/>
        <v>47</v>
      </c>
      <c r="E462">
        <f t="shared" ca="1" si="31"/>
        <v>1.8626440190152125</v>
      </c>
      <c r="F462">
        <f t="shared" ca="1" si="31"/>
        <v>0.7467769946541164</v>
      </c>
    </row>
    <row r="463" spans="1:6" x14ac:dyDescent="0.35">
      <c r="A463">
        <f t="shared" ca="1" si="28"/>
        <v>1</v>
      </c>
      <c r="B463">
        <f t="shared" ca="1" si="29"/>
        <v>26</v>
      </c>
      <c r="C463">
        <f t="shared" ca="1" si="29"/>
        <v>36</v>
      </c>
      <c r="D463">
        <f t="shared" ca="1" si="30"/>
        <v>62</v>
      </c>
      <c r="E463">
        <f t="shared" ca="1" si="31"/>
        <v>3.3383045533936837</v>
      </c>
      <c r="F463">
        <f t="shared" ca="1" si="31"/>
        <v>1.0186347547012549</v>
      </c>
    </row>
    <row r="464" spans="1:6" x14ac:dyDescent="0.35">
      <c r="A464">
        <f t="shared" ca="1" si="28"/>
        <v>1</v>
      </c>
      <c r="B464">
        <f t="shared" ca="1" si="29"/>
        <v>8</v>
      </c>
      <c r="C464">
        <f t="shared" ca="1" si="29"/>
        <v>12</v>
      </c>
      <c r="D464">
        <f t="shared" ca="1" si="30"/>
        <v>20</v>
      </c>
      <c r="E464">
        <f t="shared" ca="1" si="31"/>
        <v>3.6572682343142158</v>
      </c>
      <c r="F464">
        <f t="shared" ca="1" si="31"/>
        <v>0.16805859109785348</v>
      </c>
    </row>
    <row r="465" spans="1:6" x14ac:dyDescent="0.35">
      <c r="A465">
        <f t="shared" ca="1" si="28"/>
        <v>1</v>
      </c>
      <c r="B465">
        <f t="shared" ca="1" si="29"/>
        <v>48</v>
      </c>
      <c r="C465">
        <f t="shared" ca="1" si="29"/>
        <v>74</v>
      </c>
      <c r="D465">
        <f t="shared" ca="1" si="30"/>
        <v>122</v>
      </c>
      <c r="E465">
        <f t="shared" ca="1" si="31"/>
        <v>1.2100507239834775</v>
      </c>
      <c r="F465">
        <f t="shared" ca="1" si="31"/>
        <v>1.7866831318768219</v>
      </c>
    </row>
    <row r="466" spans="1:6" x14ac:dyDescent="0.35">
      <c r="A466">
        <f t="shared" ca="1" si="28"/>
        <v>1</v>
      </c>
      <c r="B466">
        <f t="shared" ca="1" si="29"/>
        <v>46</v>
      </c>
      <c r="C466">
        <f t="shared" ca="1" si="29"/>
        <v>35</v>
      </c>
      <c r="D466">
        <f t="shared" ca="1" si="30"/>
        <v>81</v>
      </c>
      <c r="E466">
        <f t="shared" ca="1" si="31"/>
        <v>2.3859809260232012</v>
      </c>
      <c r="F466">
        <f t="shared" ca="1" si="31"/>
        <v>1.6529471857169495</v>
      </c>
    </row>
    <row r="467" spans="1:6" x14ac:dyDescent="0.35">
      <c r="A467">
        <f t="shared" ca="1" si="28"/>
        <v>1</v>
      </c>
      <c r="B467">
        <f t="shared" ca="1" si="29"/>
        <v>60</v>
      </c>
      <c r="C467">
        <f t="shared" ca="1" si="29"/>
        <v>20</v>
      </c>
      <c r="D467">
        <f t="shared" ca="1" si="30"/>
        <v>80</v>
      </c>
      <c r="E467">
        <f t="shared" ca="1" si="31"/>
        <v>0.47861098815580128</v>
      </c>
      <c r="F467">
        <f t="shared" ca="1" si="31"/>
        <v>4.7209006655456935</v>
      </c>
    </row>
    <row r="468" spans="1:6" x14ac:dyDescent="0.35">
      <c r="A468">
        <f t="shared" ca="1" si="28"/>
        <v>1</v>
      </c>
      <c r="B468">
        <f t="shared" ca="1" si="29"/>
        <v>48</v>
      </c>
      <c r="C468">
        <f t="shared" ca="1" si="29"/>
        <v>30</v>
      </c>
      <c r="D468">
        <f t="shared" ca="1" si="30"/>
        <v>78</v>
      </c>
      <c r="E468">
        <f t="shared" ca="1" si="31"/>
        <v>3.6142553478703388</v>
      </c>
      <c r="F468">
        <f t="shared" ca="1" si="31"/>
        <v>4.5323343036948982</v>
      </c>
    </row>
    <row r="469" spans="1:6" x14ac:dyDescent="0.35">
      <c r="A469">
        <f t="shared" ca="1" si="28"/>
        <v>2</v>
      </c>
      <c r="B469">
        <f t="shared" ca="1" si="29"/>
        <v>41</v>
      </c>
      <c r="C469">
        <f t="shared" ca="1" si="29"/>
        <v>28</v>
      </c>
      <c r="D469">
        <f t="shared" ca="1" si="30"/>
        <v>69</v>
      </c>
      <c r="E469">
        <f t="shared" ca="1" si="31"/>
        <v>0.33159722565883687</v>
      </c>
      <c r="F469">
        <f t="shared" ca="1" si="31"/>
        <v>4.9500928843738645</v>
      </c>
    </row>
    <row r="470" spans="1:6" x14ac:dyDescent="0.35">
      <c r="A470">
        <f t="shared" ca="1" si="28"/>
        <v>1</v>
      </c>
      <c r="B470">
        <f t="shared" ca="1" si="29"/>
        <v>58</v>
      </c>
      <c r="C470">
        <f t="shared" ca="1" si="29"/>
        <v>18</v>
      </c>
      <c r="D470">
        <f t="shared" ca="1" si="30"/>
        <v>76</v>
      </c>
      <c r="E470">
        <f t="shared" ca="1" si="31"/>
        <v>2.2461957015346279</v>
      </c>
      <c r="F470">
        <f t="shared" ca="1" si="31"/>
        <v>1.5552232679662055</v>
      </c>
    </row>
    <row r="471" spans="1:6" x14ac:dyDescent="0.35">
      <c r="A471">
        <f t="shared" ca="1" si="28"/>
        <v>2</v>
      </c>
      <c r="B471">
        <f t="shared" ca="1" si="29"/>
        <v>19</v>
      </c>
      <c r="C471">
        <f t="shared" ca="1" si="29"/>
        <v>16</v>
      </c>
      <c r="D471">
        <f t="shared" ca="1" si="30"/>
        <v>35</v>
      </c>
      <c r="E471">
        <f t="shared" ca="1" si="31"/>
        <v>3.6864257701794423</v>
      </c>
      <c r="F471">
        <f t="shared" ca="1" si="31"/>
        <v>5.6820687439408935E-2</v>
      </c>
    </row>
    <row r="472" spans="1:6" x14ac:dyDescent="0.35">
      <c r="A472">
        <f t="shared" ca="1" si="28"/>
        <v>2</v>
      </c>
      <c r="B472">
        <f t="shared" ca="1" si="29"/>
        <v>78</v>
      </c>
      <c r="C472">
        <f t="shared" ca="1" si="29"/>
        <v>5</v>
      </c>
      <c r="D472">
        <f t="shared" ca="1" si="30"/>
        <v>83</v>
      </c>
      <c r="E472">
        <f t="shared" ca="1" si="31"/>
        <v>0.59009341807386917</v>
      </c>
      <c r="F472">
        <f t="shared" ca="1" si="31"/>
        <v>1.9494928762451458</v>
      </c>
    </row>
    <row r="473" spans="1:6" x14ac:dyDescent="0.35">
      <c r="A473">
        <f t="shared" ca="1" si="28"/>
        <v>2</v>
      </c>
      <c r="B473">
        <f t="shared" ca="1" si="29"/>
        <v>49</v>
      </c>
      <c r="C473">
        <f t="shared" ca="1" si="29"/>
        <v>19</v>
      </c>
      <c r="D473">
        <f t="shared" ca="1" si="30"/>
        <v>68</v>
      </c>
      <c r="E473">
        <f t="shared" ca="1" si="31"/>
        <v>2.2971810406787392</v>
      </c>
      <c r="F473">
        <f t="shared" ca="1" si="31"/>
        <v>4.1208143791217742</v>
      </c>
    </row>
    <row r="474" spans="1:6" x14ac:dyDescent="0.35">
      <c r="A474">
        <f t="shared" ca="1" si="28"/>
        <v>1</v>
      </c>
      <c r="B474">
        <f t="shared" ca="1" si="29"/>
        <v>17</v>
      </c>
      <c r="C474">
        <f t="shared" ca="1" si="29"/>
        <v>38</v>
      </c>
      <c r="D474">
        <f t="shared" ca="1" si="30"/>
        <v>55</v>
      </c>
      <c r="E474">
        <f t="shared" ca="1" si="31"/>
        <v>0.53873339715139945</v>
      </c>
      <c r="F474">
        <f t="shared" ca="1" si="31"/>
        <v>3.2011284247177647</v>
      </c>
    </row>
    <row r="475" spans="1:6" x14ac:dyDescent="0.35">
      <c r="A475">
        <f t="shared" ca="1" si="28"/>
        <v>1</v>
      </c>
      <c r="B475">
        <f t="shared" ca="1" si="29"/>
        <v>52</v>
      </c>
      <c r="C475">
        <f t="shared" ca="1" si="29"/>
        <v>13</v>
      </c>
      <c r="D475">
        <f t="shared" ca="1" si="30"/>
        <v>65</v>
      </c>
      <c r="E475">
        <f t="shared" ca="1" si="31"/>
        <v>2.2394910969658781</v>
      </c>
      <c r="F475">
        <f t="shared" ca="1" si="31"/>
        <v>2.1135561439309956</v>
      </c>
    </row>
    <row r="476" spans="1:6" x14ac:dyDescent="0.35">
      <c r="A476">
        <f t="shared" ca="1" si="28"/>
        <v>1</v>
      </c>
      <c r="B476">
        <f t="shared" ca="1" si="29"/>
        <v>65</v>
      </c>
      <c r="C476">
        <f t="shared" ca="1" si="29"/>
        <v>58</v>
      </c>
      <c r="D476">
        <f t="shared" ca="1" si="30"/>
        <v>123</v>
      </c>
      <c r="E476">
        <f t="shared" ca="1" si="31"/>
        <v>4.0922908127193178</v>
      </c>
      <c r="F476">
        <f t="shared" ca="1" si="31"/>
        <v>1.241147194694556</v>
      </c>
    </row>
    <row r="477" spans="1:6" x14ac:dyDescent="0.35">
      <c r="A477">
        <f t="shared" ca="1" si="28"/>
        <v>2</v>
      </c>
      <c r="B477">
        <f t="shared" ca="1" si="29"/>
        <v>76</v>
      </c>
      <c r="C477">
        <f t="shared" ca="1" si="29"/>
        <v>10</v>
      </c>
      <c r="D477">
        <f t="shared" ca="1" si="30"/>
        <v>86</v>
      </c>
      <c r="E477">
        <f t="shared" ca="1" si="31"/>
        <v>3.450657722085873</v>
      </c>
      <c r="F477">
        <f t="shared" ca="1" si="31"/>
        <v>3.3635498997120727</v>
      </c>
    </row>
    <row r="478" spans="1:6" x14ac:dyDescent="0.35">
      <c r="A478">
        <f t="shared" ca="1" si="28"/>
        <v>2</v>
      </c>
      <c r="B478">
        <f t="shared" ca="1" si="29"/>
        <v>30</v>
      </c>
      <c r="C478">
        <f t="shared" ca="1" si="29"/>
        <v>48</v>
      </c>
      <c r="D478">
        <f t="shared" ca="1" si="30"/>
        <v>78</v>
      </c>
      <c r="E478">
        <f t="shared" ca="1" si="31"/>
        <v>0.91907445009574396</v>
      </c>
      <c r="F478">
        <f t="shared" ca="1" si="31"/>
        <v>0.56411691662702734</v>
      </c>
    </row>
    <row r="479" spans="1:6" x14ac:dyDescent="0.35">
      <c r="A479">
        <f t="shared" ca="1" si="28"/>
        <v>2</v>
      </c>
      <c r="B479">
        <f t="shared" ca="1" si="29"/>
        <v>72</v>
      </c>
      <c r="C479">
        <f t="shared" ca="1" si="29"/>
        <v>49</v>
      </c>
      <c r="D479">
        <f t="shared" ca="1" si="30"/>
        <v>121</v>
      </c>
      <c r="E479">
        <f t="shared" ca="1" si="31"/>
        <v>2.4629517922372708</v>
      </c>
      <c r="F479">
        <f t="shared" ca="1" si="31"/>
        <v>1.7011365406613592</v>
      </c>
    </row>
    <row r="480" spans="1:6" x14ac:dyDescent="0.35">
      <c r="A480">
        <f t="shared" ca="1" si="28"/>
        <v>1</v>
      </c>
      <c r="B480">
        <f t="shared" ca="1" si="29"/>
        <v>38</v>
      </c>
      <c r="C480">
        <f t="shared" ca="1" si="29"/>
        <v>58</v>
      </c>
      <c r="D480">
        <f t="shared" ca="1" si="30"/>
        <v>96</v>
      </c>
      <c r="E480">
        <f t="shared" ca="1" si="31"/>
        <v>4.442673290701455</v>
      </c>
      <c r="F480">
        <f t="shared" ca="1" si="31"/>
        <v>0.65943029473452541</v>
      </c>
    </row>
    <row r="481" spans="1:6" x14ac:dyDescent="0.35">
      <c r="A481">
        <f t="shared" ca="1" si="28"/>
        <v>1</v>
      </c>
      <c r="B481">
        <f t="shared" ca="1" si="29"/>
        <v>8</v>
      </c>
      <c r="C481">
        <f t="shared" ca="1" si="29"/>
        <v>4</v>
      </c>
      <c r="D481">
        <f t="shared" ca="1" si="30"/>
        <v>12</v>
      </c>
      <c r="E481">
        <f t="shared" ca="1" si="31"/>
        <v>3.5171680340609499</v>
      </c>
      <c r="F481">
        <f t="shared" ca="1" si="31"/>
        <v>2.733903411710779</v>
      </c>
    </row>
    <row r="482" spans="1:6" x14ac:dyDescent="0.35">
      <c r="A482">
        <f t="shared" ca="1" si="28"/>
        <v>2</v>
      </c>
      <c r="B482">
        <f t="shared" ca="1" si="29"/>
        <v>69</v>
      </c>
      <c r="C482">
        <f t="shared" ca="1" si="29"/>
        <v>34</v>
      </c>
      <c r="D482">
        <f t="shared" ca="1" si="30"/>
        <v>103</v>
      </c>
      <c r="E482">
        <f t="shared" ca="1" si="31"/>
        <v>4.2191660961808886</v>
      </c>
      <c r="F482">
        <f t="shared" ca="1" si="31"/>
        <v>0.64449952493965401</v>
      </c>
    </row>
    <row r="483" spans="1:6" x14ac:dyDescent="0.35">
      <c r="A483">
        <f t="shared" ca="1" si="28"/>
        <v>2</v>
      </c>
      <c r="B483">
        <f t="shared" ca="1" si="29"/>
        <v>40</v>
      </c>
      <c r="C483">
        <f t="shared" ca="1" si="29"/>
        <v>2</v>
      </c>
      <c r="D483">
        <f t="shared" ca="1" si="30"/>
        <v>42</v>
      </c>
      <c r="E483">
        <f t="shared" ca="1" si="31"/>
        <v>4.9639959262230269</v>
      </c>
      <c r="F483">
        <f t="shared" ca="1" si="31"/>
        <v>3.2671366235891313</v>
      </c>
    </row>
    <row r="484" spans="1:6" x14ac:dyDescent="0.35">
      <c r="A484">
        <f t="shared" ca="1" si="28"/>
        <v>2</v>
      </c>
      <c r="B484">
        <f t="shared" ca="1" si="29"/>
        <v>23</v>
      </c>
      <c r="C484">
        <f t="shared" ca="1" si="29"/>
        <v>34</v>
      </c>
      <c r="D484">
        <f t="shared" ca="1" si="30"/>
        <v>57</v>
      </c>
      <c r="E484">
        <f t="shared" ca="1" si="31"/>
        <v>4.2748033571312867</v>
      </c>
      <c r="F484">
        <f t="shared" ca="1" si="31"/>
        <v>1.2064047280369516</v>
      </c>
    </row>
    <row r="485" spans="1:6" x14ac:dyDescent="0.35">
      <c r="A485">
        <f t="shared" ca="1" si="28"/>
        <v>1</v>
      </c>
      <c r="B485">
        <f t="shared" ca="1" si="29"/>
        <v>68</v>
      </c>
      <c r="C485">
        <f t="shared" ca="1" si="29"/>
        <v>65</v>
      </c>
      <c r="D485">
        <f t="shared" ca="1" si="30"/>
        <v>133</v>
      </c>
      <c r="E485">
        <f t="shared" ca="1" si="31"/>
        <v>2.3679146949155641</v>
      </c>
      <c r="F485">
        <f t="shared" ca="1" si="31"/>
        <v>3.4061931086434694</v>
      </c>
    </row>
    <row r="486" spans="1:6" x14ac:dyDescent="0.35">
      <c r="A486">
        <f t="shared" ca="1" si="28"/>
        <v>1</v>
      </c>
      <c r="B486">
        <f t="shared" ca="1" si="29"/>
        <v>47</v>
      </c>
      <c r="C486">
        <f t="shared" ca="1" si="29"/>
        <v>12</v>
      </c>
      <c r="D486">
        <f t="shared" ca="1" si="30"/>
        <v>59</v>
      </c>
      <c r="E486">
        <f t="shared" ca="1" si="31"/>
        <v>0.95741070159031394</v>
      </c>
      <c r="F486">
        <f t="shared" ca="1" si="31"/>
        <v>4.6829965423139921</v>
      </c>
    </row>
    <row r="487" spans="1:6" x14ac:dyDescent="0.35">
      <c r="A487">
        <f t="shared" ca="1" si="28"/>
        <v>1</v>
      </c>
      <c r="B487">
        <f t="shared" ca="1" si="29"/>
        <v>63</v>
      </c>
      <c r="C487">
        <f t="shared" ca="1" si="29"/>
        <v>60</v>
      </c>
      <c r="D487">
        <f t="shared" ca="1" si="30"/>
        <v>123</v>
      </c>
      <c r="E487">
        <f t="shared" ca="1" si="31"/>
        <v>3.1630889602364212</v>
      </c>
      <c r="F487">
        <f t="shared" ca="1" si="31"/>
        <v>4.2192890076780802</v>
      </c>
    </row>
    <row r="488" spans="1:6" x14ac:dyDescent="0.35">
      <c r="A488">
        <f t="shared" ca="1" si="28"/>
        <v>1</v>
      </c>
      <c r="B488">
        <f t="shared" ca="1" si="29"/>
        <v>33</v>
      </c>
      <c r="C488">
        <f t="shared" ca="1" si="29"/>
        <v>41</v>
      </c>
      <c r="D488">
        <f t="shared" ca="1" si="30"/>
        <v>74</v>
      </c>
      <c r="E488">
        <f t="shared" ca="1" si="31"/>
        <v>0.73791990370550464</v>
      </c>
      <c r="F488">
        <f t="shared" ca="1" si="31"/>
        <v>3.0013412422803309E-2</v>
      </c>
    </row>
    <row r="489" spans="1:6" x14ac:dyDescent="0.35">
      <c r="A489">
        <f t="shared" ca="1" si="28"/>
        <v>2</v>
      </c>
      <c r="B489">
        <f t="shared" ca="1" si="29"/>
        <v>18</v>
      </c>
      <c r="C489">
        <f t="shared" ca="1" si="29"/>
        <v>68</v>
      </c>
      <c r="D489">
        <f t="shared" ca="1" si="30"/>
        <v>86</v>
      </c>
      <c r="E489">
        <f t="shared" ca="1" si="31"/>
        <v>1.9642346489754896</v>
      </c>
      <c r="F489">
        <f t="shared" ca="1" si="31"/>
        <v>3.0250472562452284</v>
      </c>
    </row>
    <row r="490" spans="1:6" x14ac:dyDescent="0.35">
      <c r="A490">
        <f t="shared" ca="1" si="28"/>
        <v>2</v>
      </c>
      <c r="B490">
        <f t="shared" ca="1" si="29"/>
        <v>76</v>
      </c>
      <c r="C490">
        <f t="shared" ca="1" si="29"/>
        <v>8</v>
      </c>
      <c r="D490">
        <f t="shared" ca="1" si="30"/>
        <v>84</v>
      </c>
      <c r="E490">
        <f t="shared" ca="1" si="31"/>
        <v>4.4837631098487458</v>
      </c>
      <c r="F490">
        <f t="shared" ca="1" si="31"/>
        <v>2.6143755919230673</v>
      </c>
    </row>
    <row r="491" spans="1:6" x14ac:dyDescent="0.35">
      <c r="A491">
        <f t="shared" ca="1" si="28"/>
        <v>2</v>
      </c>
      <c r="B491">
        <f t="shared" ca="1" si="29"/>
        <v>56</v>
      </c>
      <c r="C491">
        <f t="shared" ca="1" si="29"/>
        <v>21</v>
      </c>
      <c r="D491">
        <f t="shared" ca="1" si="30"/>
        <v>77</v>
      </c>
      <c r="E491">
        <f t="shared" ca="1" si="31"/>
        <v>0.39215367265749645</v>
      </c>
      <c r="F491">
        <f t="shared" ca="1" si="31"/>
        <v>2.6959175911938948</v>
      </c>
    </row>
    <row r="492" spans="1:6" x14ac:dyDescent="0.35">
      <c r="A492">
        <f t="shared" ca="1" si="28"/>
        <v>1</v>
      </c>
      <c r="B492">
        <f t="shared" ca="1" si="29"/>
        <v>41</v>
      </c>
      <c r="C492">
        <f t="shared" ca="1" si="29"/>
        <v>44</v>
      </c>
      <c r="D492">
        <f t="shared" ca="1" si="30"/>
        <v>85</v>
      </c>
      <c r="E492">
        <f t="shared" ca="1" si="31"/>
        <v>4.9241506221308153</v>
      </c>
      <c r="F492">
        <f t="shared" ca="1" si="31"/>
        <v>0.76759466993665038</v>
      </c>
    </row>
    <row r="493" spans="1:6" x14ac:dyDescent="0.35">
      <c r="A493">
        <f t="shared" ca="1" si="28"/>
        <v>1</v>
      </c>
      <c r="B493">
        <f t="shared" ca="1" si="29"/>
        <v>72</v>
      </c>
      <c r="C493">
        <f t="shared" ca="1" si="29"/>
        <v>46</v>
      </c>
      <c r="D493">
        <f t="shared" ca="1" si="30"/>
        <v>118</v>
      </c>
      <c r="E493">
        <f t="shared" ca="1" si="31"/>
        <v>4.0476434321107577</v>
      </c>
      <c r="F493">
        <f t="shared" ca="1" si="31"/>
        <v>1.2115916978776697</v>
      </c>
    </row>
    <row r="494" spans="1:6" x14ac:dyDescent="0.35">
      <c r="A494">
        <f t="shared" ca="1" si="28"/>
        <v>2</v>
      </c>
      <c r="B494">
        <f t="shared" ca="1" si="29"/>
        <v>43</v>
      </c>
      <c r="C494">
        <f t="shared" ca="1" si="29"/>
        <v>23</v>
      </c>
      <c r="D494">
        <f t="shared" ca="1" si="30"/>
        <v>66</v>
      </c>
      <c r="E494">
        <f t="shared" ca="1" si="31"/>
        <v>2.8447127667286032</v>
      </c>
      <c r="F494">
        <f t="shared" ca="1" si="31"/>
        <v>4.4976550189511642</v>
      </c>
    </row>
    <row r="495" spans="1:6" x14ac:dyDescent="0.35">
      <c r="A495">
        <f t="shared" ca="1" si="28"/>
        <v>2</v>
      </c>
      <c r="B495">
        <f t="shared" ca="1" si="29"/>
        <v>30</v>
      </c>
      <c r="C495">
        <f t="shared" ca="1" si="29"/>
        <v>33</v>
      </c>
      <c r="D495">
        <f t="shared" ca="1" si="30"/>
        <v>63</v>
      </c>
      <c r="E495">
        <f t="shared" ca="1" si="31"/>
        <v>3.6450042169030348</v>
      </c>
      <c r="F495">
        <f t="shared" ca="1" si="31"/>
        <v>0.4569572079137062</v>
      </c>
    </row>
    <row r="496" spans="1:6" x14ac:dyDescent="0.35">
      <c r="A496">
        <f t="shared" ca="1" si="28"/>
        <v>2</v>
      </c>
      <c r="B496">
        <f t="shared" ca="1" si="29"/>
        <v>32</v>
      </c>
      <c r="C496">
        <f t="shared" ca="1" si="29"/>
        <v>14</v>
      </c>
      <c r="D496">
        <f t="shared" ca="1" si="30"/>
        <v>46</v>
      </c>
      <c r="E496">
        <f t="shared" ca="1" si="31"/>
        <v>4.0725867453221598</v>
      </c>
      <c r="F496">
        <f t="shared" ca="1" si="31"/>
        <v>4.296353000023827</v>
      </c>
    </row>
    <row r="497" spans="1:6" x14ac:dyDescent="0.35">
      <c r="A497">
        <f t="shared" ca="1" si="28"/>
        <v>1</v>
      </c>
      <c r="B497">
        <f t="shared" ca="1" si="29"/>
        <v>35</v>
      </c>
      <c r="C497">
        <f t="shared" ca="1" si="29"/>
        <v>7</v>
      </c>
      <c r="D497">
        <f t="shared" ca="1" si="30"/>
        <v>42</v>
      </c>
      <c r="E497">
        <f t="shared" ca="1" si="31"/>
        <v>0.34342467632975004</v>
      </c>
      <c r="F497">
        <f t="shared" ca="1" si="31"/>
        <v>3.657392364383508</v>
      </c>
    </row>
    <row r="498" spans="1:6" x14ac:dyDescent="0.35">
      <c r="A498">
        <f t="shared" ca="1" si="28"/>
        <v>2</v>
      </c>
      <c r="B498">
        <f t="shared" ca="1" si="29"/>
        <v>37</v>
      </c>
      <c r="C498">
        <f t="shared" ca="1" si="29"/>
        <v>22</v>
      </c>
      <c r="D498">
        <f t="shared" ca="1" si="30"/>
        <v>59</v>
      </c>
      <c r="E498">
        <f t="shared" ca="1" si="31"/>
        <v>4.0679706275648906</v>
      </c>
      <c r="F498">
        <f t="shared" ca="1" si="31"/>
        <v>3.7418889674913722</v>
      </c>
    </row>
    <row r="499" spans="1:6" x14ac:dyDescent="0.35">
      <c r="A499">
        <f t="shared" ca="1" si="28"/>
        <v>2</v>
      </c>
      <c r="B499">
        <f t="shared" ca="1" si="29"/>
        <v>76</v>
      </c>
      <c r="C499">
        <f t="shared" ca="1" si="29"/>
        <v>71</v>
      </c>
      <c r="D499">
        <f t="shared" ca="1" si="30"/>
        <v>147</v>
      </c>
      <c r="E499">
        <f t="shared" ca="1" si="31"/>
        <v>0.93148764576194409</v>
      </c>
      <c r="F499">
        <f t="shared" ca="1" si="31"/>
        <v>1.0743083834732854</v>
      </c>
    </row>
    <row r="500" spans="1:6" x14ac:dyDescent="0.35">
      <c r="A500">
        <f t="shared" ca="1" si="28"/>
        <v>1</v>
      </c>
      <c r="B500">
        <f t="shared" ca="1" si="29"/>
        <v>18</v>
      </c>
      <c r="C500">
        <f t="shared" ca="1" si="29"/>
        <v>74</v>
      </c>
      <c r="D500">
        <f t="shared" ca="1" si="30"/>
        <v>92</v>
      </c>
      <c r="E500">
        <f t="shared" ca="1" si="31"/>
        <v>3.6637451868509099</v>
      </c>
      <c r="F500">
        <f t="shared" ca="1" si="31"/>
        <v>4.3625911670347239</v>
      </c>
    </row>
    <row r="501" spans="1:6" x14ac:dyDescent="0.35">
      <c r="A501">
        <f t="shared" ca="1" si="28"/>
        <v>2</v>
      </c>
      <c r="B501">
        <f t="shared" ca="1" si="29"/>
        <v>5</v>
      </c>
      <c r="C501">
        <f t="shared" ca="1" si="29"/>
        <v>76</v>
      </c>
      <c r="D501">
        <f t="shared" ca="1" si="30"/>
        <v>81</v>
      </c>
      <c r="E501">
        <f t="shared" ca="1" si="31"/>
        <v>1.827922182956913</v>
      </c>
      <c r="F501">
        <f t="shared" ca="1" si="31"/>
        <v>4.4919319156366999</v>
      </c>
    </row>
    <row r="502" spans="1:6" x14ac:dyDescent="0.35">
      <c r="A502">
        <f t="shared" ca="1" si="28"/>
        <v>2</v>
      </c>
      <c r="B502">
        <f t="shared" ca="1" si="29"/>
        <v>30</v>
      </c>
      <c r="C502">
        <f t="shared" ca="1" si="29"/>
        <v>65</v>
      </c>
      <c r="D502">
        <f t="shared" ca="1" si="30"/>
        <v>95</v>
      </c>
      <c r="E502">
        <f t="shared" ca="1" si="31"/>
        <v>1.6858990672722141</v>
      </c>
      <c r="F502">
        <f t="shared" ca="1" si="31"/>
        <v>4.2165900748156222</v>
      </c>
    </row>
    <row r="503" spans="1:6" x14ac:dyDescent="0.35">
      <c r="A503">
        <f t="shared" ca="1" si="28"/>
        <v>2</v>
      </c>
      <c r="B503">
        <f t="shared" ca="1" si="29"/>
        <v>41</v>
      </c>
      <c r="C503">
        <f t="shared" ca="1" si="29"/>
        <v>36</v>
      </c>
      <c r="D503">
        <f t="shared" ca="1" si="30"/>
        <v>77</v>
      </c>
      <c r="E503">
        <f t="shared" ca="1" si="31"/>
        <v>4.4684191760904781</v>
      </c>
      <c r="F503">
        <f t="shared" ca="1" si="31"/>
        <v>1.0905438217139212</v>
      </c>
    </row>
    <row r="504" spans="1:6" x14ac:dyDescent="0.35">
      <c r="A504">
        <f t="shared" ca="1" si="28"/>
        <v>2</v>
      </c>
      <c r="B504">
        <f t="shared" ca="1" si="29"/>
        <v>58</v>
      </c>
      <c r="C504">
        <f t="shared" ca="1" si="29"/>
        <v>24</v>
      </c>
      <c r="D504">
        <f t="shared" ca="1" si="30"/>
        <v>82</v>
      </c>
      <c r="E504">
        <f t="shared" ca="1" si="31"/>
        <v>1.9028344178876662</v>
      </c>
      <c r="F504">
        <f t="shared" ca="1" si="31"/>
        <v>3.3655804972607406</v>
      </c>
    </row>
    <row r="505" spans="1:6" x14ac:dyDescent="0.35">
      <c r="A505">
        <f t="shared" ca="1" si="28"/>
        <v>1</v>
      </c>
      <c r="B505">
        <f t="shared" ca="1" si="29"/>
        <v>53</v>
      </c>
      <c r="C505">
        <f t="shared" ca="1" si="29"/>
        <v>71</v>
      </c>
      <c r="D505">
        <f t="shared" ca="1" si="30"/>
        <v>124</v>
      </c>
      <c r="E505">
        <f t="shared" ca="1" si="31"/>
        <v>1.505040884752411</v>
      </c>
      <c r="F505">
        <f t="shared" ca="1" si="31"/>
        <v>1.309794647210941</v>
      </c>
    </row>
    <row r="506" spans="1:6" x14ac:dyDescent="0.35">
      <c r="A506">
        <f t="shared" ca="1" si="28"/>
        <v>1</v>
      </c>
      <c r="B506">
        <f t="shared" ca="1" si="29"/>
        <v>68</v>
      </c>
      <c r="C506">
        <f t="shared" ca="1" si="29"/>
        <v>75</v>
      </c>
      <c r="D506">
        <f t="shared" ca="1" si="30"/>
        <v>143</v>
      </c>
      <c r="E506">
        <f t="shared" ca="1" si="31"/>
        <v>2.752757567348262</v>
      </c>
      <c r="F506">
        <f t="shared" ca="1" si="31"/>
        <v>2.573749489357267</v>
      </c>
    </row>
    <row r="507" spans="1:6" x14ac:dyDescent="0.35">
      <c r="A507">
        <f t="shared" ca="1" si="28"/>
        <v>2</v>
      </c>
      <c r="B507">
        <f t="shared" ca="1" si="29"/>
        <v>69</v>
      </c>
      <c r="C507">
        <f t="shared" ca="1" si="29"/>
        <v>21</v>
      </c>
      <c r="D507">
        <f t="shared" ca="1" si="30"/>
        <v>90</v>
      </c>
      <c r="E507">
        <f t="shared" ca="1" si="31"/>
        <v>4.4173028166388031</v>
      </c>
      <c r="F507">
        <f t="shared" ca="1" si="31"/>
        <v>3.5521492287343506</v>
      </c>
    </row>
    <row r="508" spans="1:6" x14ac:dyDescent="0.35">
      <c r="A508">
        <f t="shared" ca="1" si="28"/>
        <v>2</v>
      </c>
      <c r="B508">
        <f t="shared" ca="1" si="29"/>
        <v>70</v>
      </c>
      <c r="C508">
        <f t="shared" ca="1" si="29"/>
        <v>73</v>
      </c>
      <c r="D508">
        <f t="shared" ca="1" si="30"/>
        <v>143</v>
      </c>
      <c r="E508">
        <f t="shared" ca="1" si="31"/>
        <v>9.2176037386449083E-2</v>
      </c>
      <c r="F508">
        <f t="shared" ca="1" si="31"/>
        <v>1.7431328189156665</v>
      </c>
    </row>
    <row r="509" spans="1:6" x14ac:dyDescent="0.35">
      <c r="A509">
        <f t="shared" ca="1" si="28"/>
        <v>1</v>
      </c>
      <c r="B509">
        <f t="shared" ca="1" si="29"/>
        <v>52</v>
      </c>
      <c r="C509">
        <f t="shared" ca="1" si="29"/>
        <v>12</v>
      </c>
      <c r="D509">
        <f t="shared" ca="1" si="30"/>
        <v>64</v>
      </c>
      <c r="E509">
        <f t="shared" ca="1" si="31"/>
        <v>1.3190369172000449</v>
      </c>
      <c r="F509">
        <f t="shared" ca="1" si="31"/>
        <v>0.25565135258044303</v>
      </c>
    </row>
    <row r="510" spans="1:6" x14ac:dyDescent="0.35">
      <c r="A510">
        <f t="shared" ca="1" si="28"/>
        <v>2</v>
      </c>
      <c r="B510">
        <f t="shared" ca="1" si="29"/>
        <v>57</v>
      </c>
      <c r="C510">
        <f t="shared" ca="1" si="29"/>
        <v>50</v>
      </c>
      <c r="D510">
        <f t="shared" ca="1" si="30"/>
        <v>107</v>
      </c>
      <c r="E510">
        <f t="shared" ca="1" si="31"/>
        <v>4.0108557670765874</v>
      </c>
      <c r="F510">
        <f t="shared" ca="1" si="31"/>
        <v>0.74532084762687401</v>
      </c>
    </row>
    <row r="511" spans="1:6" x14ac:dyDescent="0.35">
      <c r="A511">
        <f t="shared" ca="1" si="28"/>
        <v>1</v>
      </c>
      <c r="B511">
        <f t="shared" ca="1" si="29"/>
        <v>19</v>
      </c>
      <c r="C511">
        <f t="shared" ca="1" si="29"/>
        <v>29</v>
      </c>
      <c r="D511">
        <f t="shared" ca="1" si="30"/>
        <v>48</v>
      </c>
      <c r="E511">
        <f t="shared" ca="1" si="31"/>
        <v>3.167915266729743</v>
      </c>
      <c r="F511">
        <f t="shared" ca="1" si="31"/>
        <v>1.8172130844557395</v>
      </c>
    </row>
    <row r="512" spans="1:6" x14ac:dyDescent="0.35">
      <c r="A512">
        <f t="shared" ca="1" si="28"/>
        <v>1</v>
      </c>
      <c r="B512">
        <f t="shared" ca="1" si="29"/>
        <v>44</v>
      </c>
      <c r="C512">
        <f t="shared" ca="1" si="29"/>
        <v>61</v>
      </c>
      <c r="D512">
        <f t="shared" ca="1" si="30"/>
        <v>105</v>
      </c>
      <c r="E512">
        <f t="shared" ca="1" si="31"/>
        <v>0.37190613325128485</v>
      </c>
      <c r="F512">
        <f t="shared" ca="1" si="31"/>
        <v>2.2024211474203668</v>
      </c>
    </row>
    <row r="513" spans="1:6" x14ac:dyDescent="0.35">
      <c r="A513">
        <f t="shared" ca="1" si="28"/>
        <v>1</v>
      </c>
      <c r="B513">
        <f t="shared" ca="1" si="29"/>
        <v>11</v>
      </c>
      <c r="C513">
        <f t="shared" ca="1" si="29"/>
        <v>27</v>
      </c>
      <c r="D513">
        <f t="shared" ca="1" si="30"/>
        <v>38</v>
      </c>
      <c r="E513">
        <f t="shared" ca="1" si="31"/>
        <v>4.1457007986362591</v>
      </c>
      <c r="F513">
        <f t="shared" ca="1" si="31"/>
        <v>3.1078554832875831</v>
      </c>
    </row>
    <row r="514" spans="1:6" x14ac:dyDescent="0.35">
      <c r="A514">
        <f t="shared" ca="1" si="28"/>
        <v>2</v>
      </c>
      <c r="B514">
        <f t="shared" ca="1" si="29"/>
        <v>75</v>
      </c>
      <c r="C514">
        <f t="shared" ca="1" si="29"/>
        <v>44</v>
      </c>
      <c r="D514">
        <f t="shared" ca="1" si="30"/>
        <v>119</v>
      </c>
      <c r="E514">
        <f t="shared" ca="1" si="31"/>
        <v>2.325401405124075</v>
      </c>
      <c r="F514">
        <f t="shared" ca="1" si="31"/>
        <v>2.7539085749988255</v>
      </c>
    </row>
    <row r="515" spans="1:6" x14ac:dyDescent="0.35">
      <c r="A515">
        <f t="shared" ref="A515:A578" ca="1" si="32">RANDBETWEEN(1,2)</f>
        <v>2</v>
      </c>
      <c r="B515">
        <f t="shared" ref="B515:C578" ca="1" si="33">RANDBETWEEN(0,80)</f>
        <v>58</v>
      </c>
      <c r="C515">
        <f t="shared" ca="1" si="33"/>
        <v>46</v>
      </c>
      <c r="D515">
        <f t="shared" ref="D515:D578" ca="1" si="34">SUM(B515,C515)</f>
        <v>104</v>
      </c>
      <c r="E515">
        <f t="shared" ref="E515:F578" ca="1" si="35">RANDBETWEEN(0,4)+RAND()</f>
        <v>4.8118247360801503E-2</v>
      </c>
      <c r="F515">
        <f t="shared" ca="1" si="35"/>
        <v>4.9757234776485291</v>
      </c>
    </row>
    <row r="516" spans="1:6" x14ac:dyDescent="0.35">
      <c r="A516">
        <f t="shared" ca="1" si="32"/>
        <v>1</v>
      </c>
      <c r="B516">
        <f t="shared" ca="1" si="33"/>
        <v>61</v>
      </c>
      <c r="C516">
        <f t="shared" ca="1" si="33"/>
        <v>71</v>
      </c>
      <c r="D516">
        <f t="shared" ca="1" si="34"/>
        <v>132</v>
      </c>
      <c r="E516">
        <f t="shared" ca="1" si="35"/>
        <v>1.5279676474474835</v>
      </c>
      <c r="F516">
        <f t="shared" ca="1" si="35"/>
        <v>3.8546560354330044</v>
      </c>
    </row>
    <row r="517" spans="1:6" x14ac:dyDescent="0.35">
      <c r="A517">
        <f t="shared" ca="1" si="32"/>
        <v>1</v>
      </c>
      <c r="B517">
        <f t="shared" ca="1" si="33"/>
        <v>14</v>
      </c>
      <c r="C517">
        <f t="shared" ca="1" si="33"/>
        <v>36</v>
      </c>
      <c r="D517">
        <f t="shared" ca="1" si="34"/>
        <v>50</v>
      </c>
      <c r="E517">
        <f t="shared" ca="1" si="35"/>
        <v>1.1183991296465492</v>
      </c>
      <c r="F517">
        <f t="shared" ca="1" si="35"/>
        <v>0.3005003111708705</v>
      </c>
    </row>
    <row r="518" spans="1:6" x14ac:dyDescent="0.35">
      <c r="A518">
        <f t="shared" ca="1" si="32"/>
        <v>2</v>
      </c>
      <c r="B518">
        <f t="shared" ca="1" si="33"/>
        <v>62</v>
      </c>
      <c r="C518">
        <f t="shared" ca="1" si="33"/>
        <v>2</v>
      </c>
      <c r="D518">
        <f t="shared" ca="1" si="34"/>
        <v>64</v>
      </c>
      <c r="E518">
        <f t="shared" ca="1" si="35"/>
        <v>3.1325226679582867</v>
      </c>
      <c r="F518">
        <f t="shared" ca="1" si="35"/>
        <v>2.8881055180325719</v>
      </c>
    </row>
    <row r="519" spans="1:6" x14ac:dyDescent="0.35">
      <c r="A519">
        <f t="shared" ca="1" si="32"/>
        <v>2</v>
      </c>
      <c r="B519">
        <f t="shared" ca="1" si="33"/>
        <v>75</v>
      </c>
      <c r="C519">
        <f t="shared" ca="1" si="33"/>
        <v>52</v>
      </c>
      <c r="D519">
        <f t="shared" ca="1" si="34"/>
        <v>127</v>
      </c>
      <c r="E519">
        <f t="shared" ca="1" si="35"/>
        <v>3.3101652834882067</v>
      </c>
      <c r="F519">
        <f t="shared" ca="1" si="35"/>
        <v>2.267146633243585</v>
      </c>
    </row>
    <row r="520" spans="1:6" x14ac:dyDescent="0.35">
      <c r="A520">
        <f t="shared" ca="1" si="32"/>
        <v>2</v>
      </c>
      <c r="B520">
        <f t="shared" ca="1" si="33"/>
        <v>38</v>
      </c>
      <c r="C520">
        <f t="shared" ca="1" si="33"/>
        <v>47</v>
      </c>
      <c r="D520">
        <f t="shared" ca="1" si="34"/>
        <v>85</v>
      </c>
      <c r="E520">
        <f t="shared" ca="1" si="35"/>
        <v>3.4101236350915647</v>
      </c>
      <c r="F520">
        <f t="shared" ca="1" si="35"/>
        <v>4.0647905557371722</v>
      </c>
    </row>
    <row r="521" spans="1:6" x14ac:dyDescent="0.35">
      <c r="A521">
        <f t="shared" ca="1" si="32"/>
        <v>2</v>
      </c>
      <c r="B521">
        <f t="shared" ca="1" si="33"/>
        <v>28</v>
      </c>
      <c r="C521">
        <f t="shared" ca="1" si="33"/>
        <v>23</v>
      </c>
      <c r="D521">
        <f t="shared" ca="1" si="34"/>
        <v>51</v>
      </c>
      <c r="E521">
        <f t="shared" ca="1" si="35"/>
        <v>3.8800875003561019</v>
      </c>
      <c r="F521">
        <f t="shared" ca="1" si="35"/>
        <v>1.3964055908143478</v>
      </c>
    </row>
    <row r="522" spans="1:6" x14ac:dyDescent="0.35">
      <c r="A522">
        <f t="shared" ca="1" si="32"/>
        <v>1</v>
      </c>
      <c r="B522">
        <f t="shared" ca="1" si="33"/>
        <v>4</v>
      </c>
      <c r="C522">
        <f t="shared" ca="1" si="33"/>
        <v>65</v>
      </c>
      <c r="D522">
        <f t="shared" ca="1" si="34"/>
        <v>69</v>
      </c>
      <c r="E522">
        <f t="shared" ca="1" si="35"/>
        <v>2.7268414338004954</v>
      </c>
      <c r="F522">
        <f t="shared" ca="1" si="35"/>
        <v>3.7870044179833848</v>
      </c>
    </row>
    <row r="523" spans="1:6" x14ac:dyDescent="0.35">
      <c r="A523">
        <f t="shared" ca="1" si="32"/>
        <v>1</v>
      </c>
      <c r="B523">
        <f t="shared" ca="1" si="33"/>
        <v>7</v>
      </c>
      <c r="C523">
        <f t="shared" ca="1" si="33"/>
        <v>57</v>
      </c>
      <c r="D523">
        <f t="shared" ca="1" si="34"/>
        <v>64</v>
      </c>
      <c r="E523">
        <f t="shared" ca="1" si="35"/>
        <v>2.4113917584286377</v>
      </c>
      <c r="F523">
        <f t="shared" ca="1" si="35"/>
        <v>4.2112671965585271</v>
      </c>
    </row>
    <row r="524" spans="1:6" x14ac:dyDescent="0.35">
      <c r="A524">
        <f t="shared" ca="1" si="32"/>
        <v>1</v>
      </c>
      <c r="B524">
        <f t="shared" ca="1" si="33"/>
        <v>63</v>
      </c>
      <c r="C524">
        <f t="shared" ca="1" si="33"/>
        <v>74</v>
      </c>
      <c r="D524">
        <f t="shared" ca="1" si="34"/>
        <v>137</v>
      </c>
      <c r="E524">
        <f t="shared" ca="1" si="35"/>
        <v>2.8641611094994319</v>
      </c>
      <c r="F524">
        <f t="shared" ca="1" si="35"/>
        <v>3.6779608441637301</v>
      </c>
    </row>
    <row r="525" spans="1:6" x14ac:dyDescent="0.35">
      <c r="A525">
        <f t="shared" ca="1" si="32"/>
        <v>1</v>
      </c>
      <c r="B525">
        <f t="shared" ca="1" si="33"/>
        <v>43</v>
      </c>
      <c r="C525">
        <f t="shared" ca="1" si="33"/>
        <v>70</v>
      </c>
      <c r="D525">
        <f t="shared" ca="1" si="34"/>
        <v>113</v>
      </c>
      <c r="E525">
        <f t="shared" ca="1" si="35"/>
        <v>2.3424634337302357</v>
      </c>
      <c r="F525">
        <f t="shared" ca="1" si="35"/>
        <v>0.59705079004656569</v>
      </c>
    </row>
    <row r="526" spans="1:6" x14ac:dyDescent="0.35">
      <c r="A526">
        <f t="shared" ca="1" si="32"/>
        <v>1</v>
      </c>
      <c r="B526">
        <f t="shared" ca="1" si="33"/>
        <v>29</v>
      </c>
      <c r="C526">
        <f t="shared" ca="1" si="33"/>
        <v>64</v>
      </c>
      <c r="D526">
        <f t="shared" ca="1" si="34"/>
        <v>93</v>
      </c>
      <c r="E526">
        <f t="shared" ca="1" si="35"/>
        <v>1.3473782907635241</v>
      </c>
      <c r="F526">
        <f t="shared" ca="1" si="35"/>
        <v>4.1243087188865379</v>
      </c>
    </row>
    <row r="527" spans="1:6" x14ac:dyDescent="0.35">
      <c r="A527">
        <f t="shared" ca="1" si="32"/>
        <v>2</v>
      </c>
      <c r="B527">
        <f t="shared" ca="1" si="33"/>
        <v>65</v>
      </c>
      <c r="C527">
        <f t="shared" ca="1" si="33"/>
        <v>14</v>
      </c>
      <c r="D527">
        <f t="shared" ca="1" si="34"/>
        <v>79</v>
      </c>
      <c r="E527">
        <f t="shared" ca="1" si="35"/>
        <v>2.5119729327129847</v>
      </c>
      <c r="F527">
        <f t="shared" ca="1" si="35"/>
        <v>4.6932415460427483</v>
      </c>
    </row>
    <row r="528" spans="1:6" x14ac:dyDescent="0.35">
      <c r="A528">
        <f t="shared" ca="1" si="32"/>
        <v>2</v>
      </c>
      <c r="B528">
        <f t="shared" ca="1" si="33"/>
        <v>58</v>
      </c>
      <c r="C528">
        <f t="shared" ca="1" si="33"/>
        <v>48</v>
      </c>
      <c r="D528">
        <f t="shared" ca="1" si="34"/>
        <v>106</v>
      </c>
      <c r="E528">
        <f t="shared" ca="1" si="35"/>
        <v>0.27493785540913229</v>
      </c>
      <c r="F528">
        <f t="shared" ca="1" si="35"/>
        <v>1.1196266038744134</v>
      </c>
    </row>
    <row r="529" spans="1:6" x14ac:dyDescent="0.35">
      <c r="A529">
        <f t="shared" ca="1" si="32"/>
        <v>1</v>
      </c>
      <c r="B529">
        <f t="shared" ca="1" si="33"/>
        <v>78</v>
      </c>
      <c r="C529">
        <f t="shared" ca="1" si="33"/>
        <v>22</v>
      </c>
      <c r="D529">
        <f t="shared" ca="1" si="34"/>
        <v>100</v>
      </c>
      <c r="E529">
        <f t="shared" ca="1" si="35"/>
        <v>1.669091107429769</v>
      </c>
      <c r="F529">
        <f t="shared" ca="1" si="35"/>
        <v>0.30434447241676055</v>
      </c>
    </row>
    <row r="530" spans="1:6" x14ac:dyDescent="0.35">
      <c r="A530">
        <f t="shared" ca="1" si="32"/>
        <v>2</v>
      </c>
      <c r="B530">
        <f t="shared" ca="1" si="33"/>
        <v>40</v>
      </c>
      <c r="C530">
        <f t="shared" ca="1" si="33"/>
        <v>77</v>
      </c>
      <c r="D530">
        <f t="shared" ca="1" si="34"/>
        <v>117</v>
      </c>
      <c r="E530">
        <f t="shared" ca="1" si="35"/>
        <v>1.0132430805070098</v>
      </c>
      <c r="F530">
        <f t="shared" ca="1" si="35"/>
        <v>4.0872786803803454</v>
      </c>
    </row>
    <row r="531" spans="1:6" x14ac:dyDescent="0.35">
      <c r="A531">
        <f t="shared" ca="1" si="32"/>
        <v>1</v>
      </c>
      <c r="B531">
        <f t="shared" ca="1" si="33"/>
        <v>71</v>
      </c>
      <c r="C531">
        <f t="shared" ca="1" si="33"/>
        <v>53</v>
      </c>
      <c r="D531">
        <f t="shared" ca="1" si="34"/>
        <v>124</v>
      </c>
      <c r="E531">
        <f t="shared" ca="1" si="35"/>
        <v>1.5921066372621822</v>
      </c>
      <c r="F531">
        <f t="shared" ca="1" si="35"/>
        <v>4.2974334905419935</v>
      </c>
    </row>
    <row r="532" spans="1:6" x14ac:dyDescent="0.35">
      <c r="A532">
        <f t="shared" ca="1" si="32"/>
        <v>2</v>
      </c>
      <c r="B532">
        <f t="shared" ca="1" si="33"/>
        <v>62</v>
      </c>
      <c r="C532">
        <f t="shared" ca="1" si="33"/>
        <v>62</v>
      </c>
      <c r="D532">
        <f t="shared" ca="1" si="34"/>
        <v>124</v>
      </c>
      <c r="E532">
        <f t="shared" ca="1" si="35"/>
        <v>2.208852478271591</v>
      </c>
      <c r="F532">
        <f t="shared" ca="1" si="35"/>
        <v>4.0914563555560832</v>
      </c>
    </row>
    <row r="533" spans="1:6" x14ac:dyDescent="0.35">
      <c r="A533">
        <f t="shared" ca="1" si="32"/>
        <v>2</v>
      </c>
      <c r="B533">
        <f t="shared" ca="1" si="33"/>
        <v>32</v>
      </c>
      <c r="C533">
        <f t="shared" ca="1" si="33"/>
        <v>20</v>
      </c>
      <c r="D533">
        <f t="shared" ca="1" si="34"/>
        <v>52</v>
      </c>
      <c r="E533">
        <f t="shared" ca="1" si="35"/>
        <v>1.2748092503685755</v>
      </c>
      <c r="F533">
        <f t="shared" ca="1" si="35"/>
        <v>4.9013763590640309</v>
      </c>
    </row>
    <row r="534" spans="1:6" x14ac:dyDescent="0.35">
      <c r="A534">
        <f t="shared" ca="1" si="32"/>
        <v>1</v>
      </c>
      <c r="B534">
        <f t="shared" ca="1" si="33"/>
        <v>54</v>
      </c>
      <c r="C534">
        <f t="shared" ca="1" si="33"/>
        <v>73</v>
      </c>
      <c r="D534">
        <f t="shared" ca="1" si="34"/>
        <v>127</v>
      </c>
      <c r="E534">
        <f t="shared" ca="1" si="35"/>
        <v>1.7272639808642682</v>
      </c>
      <c r="F534">
        <f t="shared" ca="1" si="35"/>
        <v>3.4842082416061619</v>
      </c>
    </row>
    <row r="535" spans="1:6" x14ac:dyDescent="0.35">
      <c r="A535">
        <f t="shared" ca="1" si="32"/>
        <v>1</v>
      </c>
      <c r="B535">
        <f t="shared" ca="1" si="33"/>
        <v>69</v>
      </c>
      <c r="C535">
        <f t="shared" ca="1" si="33"/>
        <v>58</v>
      </c>
      <c r="D535">
        <f t="shared" ca="1" si="34"/>
        <v>127</v>
      </c>
      <c r="E535">
        <f t="shared" ca="1" si="35"/>
        <v>4.7955589392036284</v>
      </c>
      <c r="F535">
        <f t="shared" ca="1" si="35"/>
        <v>4.0357386358644893</v>
      </c>
    </row>
    <row r="536" spans="1:6" x14ac:dyDescent="0.35">
      <c r="A536">
        <f t="shared" ca="1" si="32"/>
        <v>2</v>
      </c>
      <c r="B536">
        <f t="shared" ca="1" si="33"/>
        <v>9</v>
      </c>
      <c r="C536">
        <f t="shared" ca="1" si="33"/>
        <v>9</v>
      </c>
      <c r="D536">
        <f t="shared" ca="1" si="34"/>
        <v>18</v>
      </c>
      <c r="E536">
        <f t="shared" ca="1" si="35"/>
        <v>1.4950115384394236</v>
      </c>
      <c r="F536">
        <f t="shared" ca="1" si="35"/>
        <v>1.3328077075388092</v>
      </c>
    </row>
    <row r="537" spans="1:6" x14ac:dyDescent="0.35">
      <c r="A537">
        <f t="shared" ca="1" si="32"/>
        <v>1</v>
      </c>
      <c r="B537">
        <f t="shared" ca="1" si="33"/>
        <v>72</v>
      </c>
      <c r="C537">
        <f t="shared" ca="1" si="33"/>
        <v>33</v>
      </c>
      <c r="D537">
        <f t="shared" ca="1" si="34"/>
        <v>105</v>
      </c>
      <c r="E537">
        <f t="shared" ca="1" si="35"/>
        <v>3.0982768336150803</v>
      </c>
      <c r="F537">
        <f t="shared" ca="1" si="35"/>
        <v>1.1249060587209234</v>
      </c>
    </row>
    <row r="538" spans="1:6" x14ac:dyDescent="0.35">
      <c r="A538">
        <f t="shared" ca="1" si="32"/>
        <v>2</v>
      </c>
      <c r="B538">
        <f t="shared" ca="1" si="33"/>
        <v>41</v>
      </c>
      <c r="C538">
        <f t="shared" ca="1" si="33"/>
        <v>39</v>
      </c>
      <c r="D538">
        <f t="shared" ca="1" si="34"/>
        <v>80</v>
      </c>
      <c r="E538">
        <f t="shared" ca="1" si="35"/>
        <v>2.531354439481571</v>
      </c>
      <c r="F538">
        <f t="shared" ca="1" si="35"/>
        <v>4.7389827147716677</v>
      </c>
    </row>
    <row r="539" spans="1:6" x14ac:dyDescent="0.35">
      <c r="A539">
        <f t="shared" ca="1" si="32"/>
        <v>2</v>
      </c>
      <c r="B539">
        <f t="shared" ca="1" si="33"/>
        <v>33</v>
      </c>
      <c r="C539">
        <f t="shared" ca="1" si="33"/>
        <v>44</v>
      </c>
      <c r="D539">
        <f t="shared" ca="1" si="34"/>
        <v>77</v>
      </c>
      <c r="E539">
        <f t="shared" ca="1" si="35"/>
        <v>1.1117641600095158</v>
      </c>
      <c r="F539">
        <f t="shared" ca="1" si="35"/>
        <v>1.4981560597903789</v>
      </c>
    </row>
    <row r="540" spans="1:6" x14ac:dyDescent="0.35">
      <c r="A540">
        <f t="shared" ca="1" si="32"/>
        <v>1</v>
      </c>
      <c r="B540">
        <f t="shared" ca="1" si="33"/>
        <v>68</v>
      </c>
      <c r="C540">
        <f t="shared" ca="1" si="33"/>
        <v>43</v>
      </c>
      <c r="D540">
        <f t="shared" ca="1" si="34"/>
        <v>111</v>
      </c>
      <c r="E540">
        <f t="shared" ca="1" si="35"/>
        <v>1.7308765935057289</v>
      </c>
      <c r="F540">
        <f t="shared" ca="1" si="35"/>
        <v>2.0559527602979832</v>
      </c>
    </row>
    <row r="541" spans="1:6" x14ac:dyDescent="0.35">
      <c r="A541">
        <f t="shared" ca="1" si="32"/>
        <v>1</v>
      </c>
      <c r="B541">
        <f t="shared" ca="1" si="33"/>
        <v>60</v>
      </c>
      <c r="C541">
        <f t="shared" ca="1" si="33"/>
        <v>43</v>
      </c>
      <c r="D541">
        <f t="shared" ca="1" si="34"/>
        <v>103</v>
      </c>
      <c r="E541">
        <f t="shared" ca="1" si="35"/>
        <v>4.5116227525518724</v>
      </c>
      <c r="F541">
        <f t="shared" ca="1" si="35"/>
        <v>2.6516333120752384</v>
      </c>
    </row>
    <row r="542" spans="1:6" x14ac:dyDescent="0.35">
      <c r="A542">
        <f t="shared" ca="1" si="32"/>
        <v>2</v>
      </c>
      <c r="B542">
        <f t="shared" ca="1" si="33"/>
        <v>32</v>
      </c>
      <c r="C542">
        <f t="shared" ca="1" si="33"/>
        <v>48</v>
      </c>
      <c r="D542">
        <f t="shared" ca="1" si="34"/>
        <v>80</v>
      </c>
      <c r="E542">
        <f t="shared" ca="1" si="35"/>
        <v>3.0370573664363891</v>
      </c>
      <c r="F542">
        <f t="shared" ca="1" si="35"/>
        <v>3.8878231115692965</v>
      </c>
    </row>
    <row r="543" spans="1:6" x14ac:dyDescent="0.35">
      <c r="A543">
        <f t="shared" ca="1" si="32"/>
        <v>2</v>
      </c>
      <c r="B543">
        <f t="shared" ca="1" si="33"/>
        <v>40</v>
      </c>
      <c r="C543">
        <f t="shared" ca="1" si="33"/>
        <v>65</v>
      </c>
      <c r="D543">
        <f t="shared" ca="1" si="34"/>
        <v>105</v>
      </c>
      <c r="E543">
        <f t="shared" ca="1" si="35"/>
        <v>1.0959960249658023</v>
      </c>
      <c r="F543">
        <f t="shared" ca="1" si="35"/>
        <v>0.35136329348477191</v>
      </c>
    </row>
    <row r="544" spans="1:6" x14ac:dyDescent="0.35">
      <c r="A544">
        <f t="shared" ca="1" si="32"/>
        <v>2</v>
      </c>
      <c r="B544">
        <f t="shared" ca="1" si="33"/>
        <v>23</v>
      </c>
      <c r="C544">
        <f t="shared" ca="1" si="33"/>
        <v>53</v>
      </c>
      <c r="D544">
        <f t="shared" ca="1" si="34"/>
        <v>76</v>
      </c>
      <c r="E544">
        <f t="shared" ca="1" si="35"/>
        <v>3.8131239056845798</v>
      </c>
      <c r="F544">
        <f t="shared" ca="1" si="35"/>
        <v>0.76485166808415561</v>
      </c>
    </row>
    <row r="545" spans="1:6" x14ac:dyDescent="0.35">
      <c r="A545">
        <f t="shared" ca="1" si="32"/>
        <v>1</v>
      </c>
      <c r="B545">
        <f t="shared" ca="1" si="33"/>
        <v>69</v>
      </c>
      <c r="C545">
        <f t="shared" ca="1" si="33"/>
        <v>71</v>
      </c>
      <c r="D545">
        <f t="shared" ca="1" si="34"/>
        <v>140</v>
      </c>
      <c r="E545">
        <f t="shared" ca="1" si="35"/>
        <v>4.5251511795782795</v>
      </c>
      <c r="F545">
        <f t="shared" ca="1" si="35"/>
        <v>2.6015288315537775</v>
      </c>
    </row>
    <row r="546" spans="1:6" x14ac:dyDescent="0.35">
      <c r="A546">
        <f t="shared" ca="1" si="32"/>
        <v>1</v>
      </c>
      <c r="B546">
        <f t="shared" ca="1" si="33"/>
        <v>31</v>
      </c>
      <c r="C546">
        <f t="shared" ca="1" si="33"/>
        <v>17</v>
      </c>
      <c r="D546">
        <f t="shared" ca="1" si="34"/>
        <v>48</v>
      </c>
      <c r="E546">
        <f t="shared" ca="1" si="35"/>
        <v>3.3099345263405135</v>
      </c>
      <c r="F546">
        <f t="shared" ca="1" si="35"/>
        <v>3.6892963007563462</v>
      </c>
    </row>
    <row r="547" spans="1:6" x14ac:dyDescent="0.35">
      <c r="A547">
        <f t="shared" ca="1" si="32"/>
        <v>1</v>
      </c>
      <c r="B547">
        <f t="shared" ca="1" si="33"/>
        <v>67</v>
      </c>
      <c r="C547">
        <f t="shared" ca="1" si="33"/>
        <v>62</v>
      </c>
      <c r="D547">
        <f t="shared" ca="1" si="34"/>
        <v>129</v>
      </c>
      <c r="E547">
        <f t="shared" ca="1" si="35"/>
        <v>3.3794198937616886</v>
      </c>
      <c r="F547">
        <f t="shared" ca="1" si="35"/>
        <v>3.7397725562449597</v>
      </c>
    </row>
    <row r="548" spans="1:6" x14ac:dyDescent="0.35">
      <c r="A548">
        <f t="shared" ca="1" si="32"/>
        <v>2</v>
      </c>
      <c r="B548">
        <f t="shared" ca="1" si="33"/>
        <v>58</v>
      </c>
      <c r="C548">
        <f t="shared" ca="1" si="33"/>
        <v>12</v>
      </c>
      <c r="D548">
        <f t="shared" ca="1" si="34"/>
        <v>70</v>
      </c>
      <c r="E548">
        <f t="shared" ca="1" si="35"/>
        <v>3.3534341049013308</v>
      </c>
      <c r="F548">
        <f t="shared" ca="1" si="35"/>
        <v>1.327015383117204</v>
      </c>
    </row>
    <row r="549" spans="1:6" x14ac:dyDescent="0.35">
      <c r="A549">
        <f t="shared" ca="1" si="32"/>
        <v>1</v>
      </c>
      <c r="B549">
        <f t="shared" ca="1" si="33"/>
        <v>40</v>
      </c>
      <c r="C549">
        <f t="shared" ca="1" si="33"/>
        <v>55</v>
      </c>
      <c r="D549">
        <f t="shared" ca="1" si="34"/>
        <v>95</v>
      </c>
      <c r="E549">
        <f t="shared" ca="1" si="35"/>
        <v>3.8873513674201581</v>
      </c>
      <c r="F549">
        <f t="shared" ca="1" si="35"/>
        <v>4.5495198515266653</v>
      </c>
    </row>
    <row r="550" spans="1:6" x14ac:dyDescent="0.35">
      <c r="A550">
        <f t="shared" ca="1" si="32"/>
        <v>2</v>
      </c>
      <c r="B550">
        <f t="shared" ca="1" si="33"/>
        <v>1</v>
      </c>
      <c r="C550">
        <f t="shared" ca="1" si="33"/>
        <v>79</v>
      </c>
      <c r="D550">
        <f t="shared" ca="1" si="34"/>
        <v>80</v>
      </c>
      <c r="E550">
        <f t="shared" ca="1" si="35"/>
        <v>4.2295896529974932</v>
      </c>
      <c r="F550">
        <f t="shared" ca="1" si="35"/>
        <v>3.4505644828197179</v>
      </c>
    </row>
    <row r="551" spans="1:6" x14ac:dyDescent="0.35">
      <c r="A551">
        <f t="shared" ca="1" si="32"/>
        <v>1</v>
      </c>
      <c r="B551">
        <f t="shared" ca="1" si="33"/>
        <v>50</v>
      </c>
      <c r="C551">
        <f t="shared" ca="1" si="33"/>
        <v>12</v>
      </c>
      <c r="D551">
        <f t="shared" ca="1" si="34"/>
        <v>62</v>
      </c>
      <c r="E551">
        <f t="shared" ca="1" si="35"/>
        <v>2.1488331059667152</v>
      </c>
      <c r="F551">
        <f t="shared" ca="1" si="35"/>
        <v>4.630639587859906</v>
      </c>
    </row>
    <row r="552" spans="1:6" x14ac:dyDescent="0.35">
      <c r="A552">
        <f t="shared" ca="1" si="32"/>
        <v>1</v>
      </c>
      <c r="B552">
        <f t="shared" ca="1" si="33"/>
        <v>59</v>
      </c>
      <c r="C552">
        <f t="shared" ca="1" si="33"/>
        <v>16</v>
      </c>
      <c r="D552">
        <f t="shared" ca="1" si="34"/>
        <v>75</v>
      </c>
      <c r="E552">
        <f t="shared" ca="1" si="35"/>
        <v>3.3021798665087716</v>
      </c>
      <c r="F552">
        <f t="shared" ca="1" si="35"/>
        <v>1.309076625824968</v>
      </c>
    </row>
    <row r="553" spans="1:6" x14ac:dyDescent="0.35">
      <c r="A553">
        <f t="shared" ca="1" si="32"/>
        <v>1</v>
      </c>
      <c r="B553">
        <f t="shared" ca="1" si="33"/>
        <v>51</v>
      </c>
      <c r="C553">
        <f t="shared" ca="1" si="33"/>
        <v>31</v>
      </c>
      <c r="D553">
        <f t="shared" ca="1" si="34"/>
        <v>82</v>
      </c>
      <c r="E553">
        <f t="shared" ca="1" si="35"/>
        <v>0.1723370744710262</v>
      </c>
      <c r="F553">
        <f t="shared" ca="1" si="35"/>
        <v>4.6325433777498031</v>
      </c>
    </row>
    <row r="554" spans="1:6" x14ac:dyDescent="0.35">
      <c r="A554">
        <f t="shared" ca="1" si="32"/>
        <v>2</v>
      </c>
      <c r="B554">
        <f t="shared" ca="1" si="33"/>
        <v>49</v>
      </c>
      <c r="C554">
        <f t="shared" ca="1" si="33"/>
        <v>2</v>
      </c>
      <c r="D554">
        <f t="shared" ca="1" si="34"/>
        <v>51</v>
      </c>
      <c r="E554">
        <f t="shared" ca="1" si="35"/>
        <v>1.5240297014583357</v>
      </c>
      <c r="F554">
        <f t="shared" ca="1" si="35"/>
        <v>1.9505603961788016</v>
      </c>
    </row>
    <row r="555" spans="1:6" x14ac:dyDescent="0.35">
      <c r="A555">
        <f t="shared" ca="1" si="32"/>
        <v>1</v>
      </c>
      <c r="B555">
        <f t="shared" ca="1" si="33"/>
        <v>30</v>
      </c>
      <c r="C555">
        <f t="shared" ca="1" si="33"/>
        <v>68</v>
      </c>
      <c r="D555">
        <f t="shared" ca="1" si="34"/>
        <v>98</v>
      </c>
      <c r="E555">
        <f t="shared" ca="1" si="35"/>
        <v>1.84196462475511</v>
      </c>
      <c r="F555">
        <f t="shared" ca="1" si="35"/>
        <v>0.51884449052954196</v>
      </c>
    </row>
    <row r="556" spans="1:6" x14ac:dyDescent="0.35">
      <c r="A556">
        <f t="shared" ca="1" si="32"/>
        <v>2</v>
      </c>
      <c r="B556">
        <f t="shared" ca="1" si="33"/>
        <v>15</v>
      </c>
      <c r="C556">
        <f t="shared" ca="1" si="33"/>
        <v>48</v>
      </c>
      <c r="D556">
        <f t="shared" ca="1" si="34"/>
        <v>63</v>
      </c>
      <c r="E556">
        <f t="shared" ca="1" si="35"/>
        <v>2.2777760844660144</v>
      </c>
      <c r="F556">
        <f t="shared" ca="1" si="35"/>
        <v>0.86822141094292271</v>
      </c>
    </row>
    <row r="557" spans="1:6" x14ac:dyDescent="0.35">
      <c r="A557">
        <f t="shared" ca="1" si="32"/>
        <v>2</v>
      </c>
      <c r="B557">
        <f t="shared" ca="1" si="33"/>
        <v>23</v>
      </c>
      <c r="C557">
        <f t="shared" ca="1" si="33"/>
        <v>34</v>
      </c>
      <c r="D557">
        <f t="shared" ca="1" si="34"/>
        <v>57</v>
      </c>
      <c r="E557">
        <f t="shared" ca="1" si="35"/>
        <v>1.1112135378716439</v>
      </c>
      <c r="F557">
        <f t="shared" ca="1" si="35"/>
        <v>2.4774698230009751</v>
      </c>
    </row>
    <row r="558" spans="1:6" x14ac:dyDescent="0.35">
      <c r="A558">
        <f t="shared" ca="1" si="32"/>
        <v>2</v>
      </c>
      <c r="B558">
        <f t="shared" ca="1" si="33"/>
        <v>53</v>
      </c>
      <c r="C558">
        <f t="shared" ca="1" si="33"/>
        <v>39</v>
      </c>
      <c r="D558">
        <f t="shared" ca="1" si="34"/>
        <v>92</v>
      </c>
      <c r="E558">
        <f t="shared" ca="1" si="35"/>
        <v>3.2814153982871836</v>
      </c>
      <c r="F558">
        <f t="shared" ca="1" si="35"/>
        <v>1.6108178458985514</v>
      </c>
    </row>
    <row r="559" spans="1:6" x14ac:dyDescent="0.35">
      <c r="A559">
        <f t="shared" ca="1" si="32"/>
        <v>2</v>
      </c>
      <c r="B559">
        <f t="shared" ca="1" si="33"/>
        <v>77</v>
      </c>
      <c r="C559">
        <f t="shared" ca="1" si="33"/>
        <v>8</v>
      </c>
      <c r="D559">
        <f t="shared" ca="1" si="34"/>
        <v>85</v>
      </c>
      <c r="E559">
        <f t="shared" ca="1" si="35"/>
        <v>3.1061121461475985</v>
      </c>
      <c r="F559">
        <f t="shared" ca="1" si="35"/>
        <v>3.5273992795837019</v>
      </c>
    </row>
    <row r="560" spans="1:6" x14ac:dyDescent="0.35">
      <c r="A560">
        <f t="shared" ca="1" si="32"/>
        <v>2</v>
      </c>
      <c r="B560">
        <f t="shared" ca="1" si="33"/>
        <v>27</v>
      </c>
      <c r="C560">
        <f t="shared" ca="1" si="33"/>
        <v>3</v>
      </c>
      <c r="D560">
        <f t="shared" ca="1" si="34"/>
        <v>30</v>
      </c>
      <c r="E560">
        <f t="shared" ca="1" si="35"/>
        <v>4.5646921249521064</v>
      </c>
      <c r="F560">
        <f t="shared" ca="1" si="35"/>
        <v>1.2721250892202487</v>
      </c>
    </row>
    <row r="561" spans="1:6" x14ac:dyDescent="0.35">
      <c r="A561">
        <f t="shared" ca="1" si="32"/>
        <v>2</v>
      </c>
      <c r="B561">
        <f t="shared" ca="1" si="33"/>
        <v>76</v>
      </c>
      <c r="C561">
        <f t="shared" ca="1" si="33"/>
        <v>6</v>
      </c>
      <c r="D561">
        <f t="shared" ca="1" si="34"/>
        <v>82</v>
      </c>
      <c r="E561">
        <f t="shared" ca="1" si="35"/>
        <v>4.1705954008421635</v>
      </c>
      <c r="F561">
        <f t="shared" ca="1" si="35"/>
        <v>4.8261283150357492</v>
      </c>
    </row>
    <row r="562" spans="1:6" x14ac:dyDescent="0.35">
      <c r="A562">
        <f t="shared" ca="1" si="32"/>
        <v>2</v>
      </c>
      <c r="B562">
        <f t="shared" ca="1" si="33"/>
        <v>38</v>
      </c>
      <c r="C562">
        <f t="shared" ca="1" si="33"/>
        <v>75</v>
      </c>
      <c r="D562">
        <f t="shared" ca="1" si="34"/>
        <v>113</v>
      </c>
      <c r="E562">
        <f t="shared" ca="1" si="35"/>
        <v>4.5146155970946813</v>
      </c>
      <c r="F562">
        <f t="shared" ca="1" si="35"/>
        <v>3.6112039952096207</v>
      </c>
    </row>
    <row r="563" spans="1:6" x14ac:dyDescent="0.35">
      <c r="A563">
        <f t="shared" ca="1" si="32"/>
        <v>1</v>
      </c>
      <c r="B563">
        <f t="shared" ca="1" si="33"/>
        <v>23</v>
      </c>
      <c r="C563">
        <f t="shared" ca="1" si="33"/>
        <v>51</v>
      </c>
      <c r="D563">
        <f t="shared" ca="1" si="34"/>
        <v>74</v>
      </c>
      <c r="E563">
        <f t="shared" ca="1" si="35"/>
        <v>1.0961940199936424</v>
      </c>
      <c r="F563">
        <f t="shared" ca="1" si="35"/>
        <v>3.7384914458291028</v>
      </c>
    </row>
    <row r="564" spans="1:6" x14ac:dyDescent="0.35">
      <c r="A564">
        <f t="shared" ca="1" si="32"/>
        <v>2</v>
      </c>
      <c r="B564">
        <f t="shared" ca="1" si="33"/>
        <v>48</v>
      </c>
      <c r="C564">
        <f t="shared" ca="1" si="33"/>
        <v>62</v>
      </c>
      <c r="D564">
        <f t="shared" ca="1" si="34"/>
        <v>110</v>
      </c>
      <c r="E564">
        <f t="shared" ca="1" si="35"/>
        <v>3.1200926222662222</v>
      </c>
      <c r="F564">
        <f t="shared" ca="1" si="35"/>
        <v>4.192107231846947</v>
      </c>
    </row>
    <row r="565" spans="1:6" x14ac:dyDescent="0.35">
      <c r="A565">
        <f t="shared" ca="1" si="32"/>
        <v>1</v>
      </c>
      <c r="B565">
        <f t="shared" ca="1" si="33"/>
        <v>46</v>
      </c>
      <c r="C565">
        <f t="shared" ca="1" si="33"/>
        <v>11</v>
      </c>
      <c r="D565">
        <f t="shared" ca="1" si="34"/>
        <v>57</v>
      </c>
      <c r="E565">
        <f t="shared" ca="1" si="35"/>
        <v>2.5390709565623775</v>
      </c>
      <c r="F565">
        <f t="shared" ca="1" si="35"/>
        <v>4.6349672721052171</v>
      </c>
    </row>
    <row r="566" spans="1:6" x14ac:dyDescent="0.35">
      <c r="A566">
        <f t="shared" ca="1" si="32"/>
        <v>1</v>
      </c>
      <c r="B566">
        <f t="shared" ca="1" si="33"/>
        <v>34</v>
      </c>
      <c r="C566">
        <f t="shared" ca="1" si="33"/>
        <v>48</v>
      </c>
      <c r="D566">
        <f t="shared" ca="1" si="34"/>
        <v>82</v>
      </c>
      <c r="E566">
        <f t="shared" ca="1" si="35"/>
        <v>0.3855044798929147</v>
      </c>
      <c r="F566">
        <f t="shared" ca="1" si="35"/>
        <v>2.4905366914898384</v>
      </c>
    </row>
    <row r="567" spans="1:6" x14ac:dyDescent="0.35">
      <c r="A567">
        <f t="shared" ca="1" si="32"/>
        <v>2</v>
      </c>
      <c r="B567">
        <f t="shared" ca="1" si="33"/>
        <v>11</v>
      </c>
      <c r="C567">
        <f t="shared" ca="1" si="33"/>
        <v>39</v>
      </c>
      <c r="D567">
        <f t="shared" ca="1" si="34"/>
        <v>50</v>
      </c>
      <c r="E567">
        <f t="shared" ca="1" si="35"/>
        <v>3.1276051312802036</v>
      </c>
      <c r="F567">
        <f t="shared" ca="1" si="35"/>
        <v>1.2559402209082657</v>
      </c>
    </row>
    <row r="568" spans="1:6" x14ac:dyDescent="0.35">
      <c r="A568">
        <f t="shared" ca="1" si="32"/>
        <v>1</v>
      </c>
      <c r="B568">
        <f t="shared" ca="1" si="33"/>
        <v>78</v>
      </c>
      <c r="C568">
        <f t="shared" ca="1" si="33"/>
        <v>0</v>
      </c>
      <c r="D568">
        <f t="shared" ca="1" si="34"/>
        <v>78</v>
      </c>
      <c r="E568">
        <f t="shared" ca="1" si="35"/>
        <v>1.1719436871790294</v>
      </c>
      <c r="F568">
        <f t="shared" ca="1" si="35"/>
        <v>4.268905516512481</v>
      </c>
    </row>
    <row r="569" spans="1:6" x14ac:dyDescent="0.35">
      <c r="A569">
        <f t="shared" ca="1" si="32"/>
        <v>1</v>
      </c>
      <c r="B569">
        <f t="shared" ca="1" si="33"/>
        <v>44</v>
      </c>
      <c r="C569">
        <f t="shared" ca="1" si="33"/>
        <v>19</v>
      </c>
      <c r="D569">
        <f t="shared" ca="1" si="34"/>
        <v>63</v>
      </c>
      <c r="E569">
        <f t="shared" ca="1" si="35"/>
        <v>4.2942205413837069</v>
      </c>
      <c r="F569">
        <f t="shared" ca="1" si="35"/>
        <v>1.807417115682429</v>
      </c>
    </row>
    <row r="570" spans="1:6" x14ac:dyDescent="0.35">
      <c r="A570">
        <f t="shared" ca="1" si="32"/>
        <v>2</v>
      </c>
      <c r="B570">
        <f t="shared" ca="1" si="33"/>
        <v>47</v>
      </c>
      <c r="C570">
        <f t="shared" ca="1" si="33"/>
        <v>78</v>
      </c>
      <c r="D570">
        <f t="shared" ca="1" si="34"/>
        <v>125</v>
      </c>
      <c r="E570">
        <f t="shared" ca="1" si="35"/>
        <v>4.8876801567786714</v>
      </c>
      <c r="F570">
        <f t="shared" ca="1" si="35"/>
        <v>3.3257331701380672</v>
      </c>
    </row>
    <row r="571" spans="1:6" x14ac:dyDescent="0.35">
      <c r="A571">
        <f t="shared" ca="1" si="32"/>
        <v>1</v>
      </c>
      <c r="B571">
        <f t="shared" ca="1" si="33"/>
        <v>36</v>
      </c>
      <c r="C571">
        <f t="shared" ca="1" si="33"/>
        <v>46</v>
      </c>
      <c r="D571">
        <f t="shared" ca="1" si="34"/>
        <v>82</v>
      </c>
      <c r="E571">
        <f t="shared" ca="1" si="35"/>
        <v>2.5705055237437673</v>
      </c>
      <c r="F571">
        <f t="shared" ca="1" si="35"/>
        <v>1.2020645439365878</v>
      </c>
    </row>
    <row r="572" spans="1:6" x14ac:dyDescent="0.35">
      <c r="A572">
        <f t="shared" ca="1" si="32"/>
        <v>1</v>
      </c>
      <c r="B572">
        <f t="shared" ca="1" si="33"/>
        <v>49</v>
      </c>
      <c r="C572">
        <f t="shared" ca="1" si="33"/>
        <v>57</v>
      </c>
      <c r="D572">
        <f t="shared" ca="1" si="34"/>
        <v>106</v>
      </c>
      <c r="E572">
        <f t="shared" ca="1" si="35"/>
        <v>2.7139311890676763</v>
      </c>
      <c r="F572">
        <f t="shared" ca="1" si="35"/>
        <v>2.4571487014857687</v>
      </c>
    </row>
    <row r="573" spans="1:6" x14ac:dyDescent="0.35">
      <c r="A573">
        <f t="shared" ca="1" si="32"/>
        <v>1</v>
      </c>
      <c r="B573">
        <f t="shared" ca="1" si="33"/>
        <v>3</v>
      </c>
      <c r="C573">
        <f t="shared" ca="1" si="33"/>
        <v>31</v>
      </c>
      <c r="D573">
        <f t="shared" ca="1" si="34"/>
        <v>34</v>
      </c>
      <c r="E573">
        <f t="shared" ca="1" si="35"/>
        <v>0.23392285992702488</v>
      </c>
      <c r="F573">
        <f t="shared" ca="1" si="35"/>
        <v>4.2958600043692625</v>
      </c>
    </row>
    <row r="574" spans="1:6" x14ac:dyDescent="0.35">
      <c r="A574">
        <f t="shared" ca="1" si="32"/>
        <v>2</v>
      </c>
      <c r="B574">
        <f t="shared" ca="1" si="33"/>
        <v>29</v>
      </c>
      <c r="C574">
        <f t="shared" ca="1" si="33"/>
        <v>21</v>
      </c>
      <c r="D574">
        <f t="shared" ca="1" si="34"/>
        <v>50</v>
      </c>
      <c r="E574">
        <f t="shared" ca="1" si="35"/>
        <v>4.4367321788256433</v>
      </c>
      <c r="F574">
        <f t="shared" ca="1" si="35"/>
        <v>3.0339737148563017</v>
      </c>
    </row>
    <row r="575" spans="1:6" x14ac:dyDescent="0.35">
      <c r="A575">
        <f t="shared" ca="1" si="32"/>
        <v>2</v>
      </c>
      <c r="B575">
        <f t="shared" ca="1" si="33"/>
        <v>7</v>
      </c>
      <c r="C575">
        <f t="shared" ca="1" si="33"/>
        <v>6</v>
      </c>
      <c r="D575">
        <f t="shared" ca="1" si="34"/>
        <v>13</v>
      </c>
      <c r="E575">
        <f t="shared" ca="1" si="35"/>
        <v>4.0696575094519041</v>
      </c>
      <c r="F575">
        <f t="shared" ca="1" si="35"/>
        <v>4.2284667896168857</v>
      </c>
    </row>
    <row r="576" spans="1:6" x14ac:dyDescent="0.35">
      <c r="A576">
        <f t="shared" ca="1" si="32"/>
        <v>2</v>
      </c>
      <c r="B576">
        <f t="shared" ca="1" si="33"/>
        <v>53</v>
      </c>
      <c r="C576">
        <f t="shared" ca="1" si="33"/>
        <v>65</v>
      </c>
      <c r="D576">
        <f t="shared" ca="1" si="34"/>
        <v>118</v>
      </c>
      <c r="E576">
        <f t="shared" ca="1" si="35"/>
        <v>0.15477808088469824</v>
      </c>
      <c r="F576">
        <f t="shared" ca="1" si="35"/>
        <v>4.6436711915433957</v>
      </c>
    </row>
    <row r="577" spans="1:6" x14ac:dyDescent="0.35">
      <c r="A577">
        <f t="shared" ca="1" si="32"/>
        <v>1</v>
      </c>
      <c r="B577">
        <f t="shared" ca="1" si="33"/>
        <v>59</v>
      </c>
      <c r="C577">
        <f t="shared" ca="1" si="33"/>
        <v>55</v>
      </c>
      <c r="D577">
        <f t="shared" ca="1" si="34"/>
        <v>114</v>
      </c>
      <c r="E577">
        <f t="shared" ca="1" si="35"/>
        <v>3.5271915213813578</v>
      </c>
      <c r="F577">
        <f t="shared" ca="1" si="35"/>
        <v>0.16499148478784542</v>
      </c>
    </row>
    <row r="578" spans="1:6" x14ac:dyDescent="0.35">
      <c r="A578">
        <f t="shared" ca="1" si="32"/>
        <v>2</v>
      </c>
      <c r="B578">
        <f t="shared" ca="1" si="33"/>
        <v>70</v>
      </c>
      <c r="C578">
        <f t="shared" ca="1" si="33"/>
        <v>22</v>
      </c>
      <c r="D578">
        <f t="shared" ca="1" si="34"/>
        <v>92</v>
      </c>
      <c r="E578">
        <f t="shared" ca="1" si="35"/>
        <v>3.8588815615794747</v>
      </c>
      <c r="F578">
        <f t="shared" ca="1" si="35"/>
        <v>1.856970079306238</v>
      </c>
    </row>
    <row r="579" spans="1:6" x14ac:dyDescent="0.35">
      <c r="A579">
        <f t="shared" ref="A579:A642" ca="1" si="36">RANDBETWEEN(1,2)</f>
        <v>1</v>
      </c>
      <c r="B579">
        <f t="shared" ref="B579:C642" ca="1" si="37">RANDBETWEEN(0,80)</f>
        <v>80</v>
      </c>
      <c r="C579">
        <f t="shared" ca="1" si="37"/>
        <v>20</v>
      </c>
      <c r="D579">
        <f t="shared" ref="D579:D642" ca="1" si="38">SUM(B579,C579)</f>
        <v>100</v>
      </c>
      <c r="E579">
        <f t="shared" ref="E579:F642" ca="1" si="39">RANDBETWEEN(0,4)+RAND()</f>
        <v>4.0779635344149954</v>
      </c>
      <c r="F579">
        <f t="shared" ca="1" si="39"/>
        <v>3.6826025972522252</v>
      </c>
    </row>
    <row r="580" spans="1:6" x14ac:dyDescent="0.35">
      <c r="A580">
        <f t="shared" ca="1" si="36"/>
        <v>2</v>
      </c>
      <c r="B580">
        <f t="shared" ca="1" si="37"/>
        <v>30</v>
      </c>
      <c r="C580">
        <f t="shared" ca="1" si="37"/>
        <v>50</v>
      </c>
      <c r="D580">
        <f t="shared" ca="1" si="38"/>
        <v>80</v>
      </c>
      <c r="E580">
        <f t="shared" ca="1" si="39"/>
        <v>1.6018464484394312</v>
      </c>
      <c r="F580">
        <f t="shared" ca="1" si="39"/>
        <v>3.5346414224789968</v>
      </c>
    </row>
    <row r="581" spans="1:6" x14ac:dyDescent="0.35">
      <c r="A581">
        <f t="shared" ca="1" si="36"/>
        <v>1</v>
      </c>
      <c r="B581">
        <f t="shared" ca="1" si="37"/>
        <v>15</v>
      </c>
      <c r="C581">
        <f t="shared" ca="1" si="37"/>
        <v>1</v>
      </c>
      <c r="D581">
        <f t="shared" ca="1" si="38"/>
        <v>16</v>
      </c>
      <c r="E581">
        <f t="shared" ca="1" si="39"/>
        <v>0.24241687990267502</v>
      </c>
      <c r="F581">
        <f t="shared" ca="1" si="39"/>
        <v>3.4199259500186998</v>
      </c>
    </row>
    <row r="582" spans="1:6" x14ac:dyDescent="0.35">
      <c r="A582">
        <f t="shared" ca="1" si="36"/>
        <v>2</v>
      </c>
      <c r="B582">
        <f t="shared" ca="1" si="37"/>
        <v>22</v>
      </c>
      <c r="C582">
        <f t="shared" ca="1" si="37"/>
        <v>53</v>
      </c>
      <c r="D582">
        <f t="shared" ca="1" si="38"/>
        <v>75</v>
      </c>
      <c r="E582">
        <f t="shared" ca="1" si="39"/>
        <v>2.7582878165977123</v>
      </c>
      <c r="F582">
        <f t="shared" ca="1" si="39"/>
        <v>1.8800163942830803</v>
      </c>
    </row>
    <row r="583" spans="1:6" x14ac:dyDescent="0.35">
      <c r="A583">
        <f t="shared" ca="1" si="36"/>
        <v>2</v>
      </c>
      <c r="B583">
        <f t="shared" ca="1" si="37"/>
        <v>28</v>
      </c>
      <c r="C583">
        <f t="shared" ca="1" si="37"/>
        <v>58</v>
      </c>
      <c r="D583">
        <f t="shared" ca="1" si="38"/>
        <v>86</v>
      </c>
      <c r="E583">
        <f t="shared" ca="1" si="39"/>
        <v>2.4385888206560975</v>
      </c>
      <c r="F583">
        <f t="shared" ca="1" si="39"/>
        <v>3.8609381822809867</v>
      </c>
    </row>
    <row r="584" spans="1:6" x14ac:dyDescent="0.35">
      <c r="A584">
        <f t="shared" ca="1" si="36"/>
        <v>2</v>
      </c>
      <c r="B584">
        <f t="shared" ca="1" si="37"/>
        <v>16</v>
      </c>
      <c r="C584">
        <f t="shared" ca="1" si="37"/>
        <v>28</v>
      </c>
      <c r="D584">
        <f t="shared" ca="1" si="38"/>
        <v>44</v>
      </c>
      <c r="E584">
        <f t="shared" ca="1" si="39"/>
        <v>1.1913518145849076</v>
      </c>
      <c r="F584">
        <f t="shared" ca="1" si="39"/>
        <v>0.7941964924124495</v>
      </c>
    </row>
    <row r="585" spans="1:6" x14ac:dyDescent="0.35">
      <c r="A585">
        <f t="shared" ca="1" si="36"/>
        <v>1</v>
      </c>
      <c r="B585">
        <f t="shared" ca="1" si="37"/>
        <v>22</v>
      </c>
      <c r="C585">
        <f t="shared" ca="1" si="37"/>
        <v>68</v>
      </c>
      <c r="D585">
        <f t="shared" ca="1" si="38"/>
        <v>90</v>
      </c>
      <c r="E585">
        <f t="shared" ca="1" si="39"/>
        <v>0.90270626056215619</v>
      </c>
      <c r="F585">
        <f t="shared" ca="1" si="39"/>
        <v>1.0711567612194548</v>
      </c>
    </row>
    <row r="586" spans="1:6" x14ac:dyDescent="0.35">
      <c r="A586">
        <f t="shared" ca="1" si="36"/>
        <v>1</v>
      </c>
      <c r="B586">
        <f t="shared" ca="1" si="37"/>
        <v>80</v>
      </c>
      <c r="C586">
        <f t="shared" ca="1" si="37"/>
        <v>45</v>
      </c>
      <c r="D586">
        <f t="shared" ca="1" si="38"/>
        <v>125</v>
      </c>
      <c r="E586">
        <f t="shared" ca="1" si="39"/>
        <v>0.81337981606964438</v>
      </c>
      <c r="F586">
        <f t="shared" ca="1" si="39"/>
        <v>1.6311715841193621</v>
      </c>
    </row>
    <row r="587" spans="1:6" x14ac:dyDescent="0.35">
      <c r="A587">
        <f t="shared" ca="1" si="36"/>
        <v>2</v>
      </c>
      <c r="B587">
        <f t="shared" ca="1" si="37"/>
        <v>46</v>
      </c>
      <c r="C587">
        <f t="shared" ca="1" si="37"/>
        <v>35</v>
      </c>
      <c r="D587">
        <f t="shared" ca="1" si="38"/>
        <v>81</v>
      </c>
      <c r="E587">
        <f t="shared" ca="1" si="39"/>
        <v>2.5143036625582682</v>
      </c>
      <c r="F587">
        <f t="shared" ca="1" si="39"/>
        <v>0.56841956867063748</v>
      </c>
    </row>
    <row r="588" spans="1:6" x14ac:dyDescent="0.35">
      <c r="A588">
        <f t="shared" ca="1" si="36"/>
        <v>2</v>
      </c>
      <c r="B588">
        <f t="shared" ca="1" si="37"/>
        <v>14</v>
      </c>
      <c r="C588">
        <f t="shared" ca="1" si="37"/>
        <v>51</v>
      </c>
      <c r="D588">
        <f t="shared" ca="1" si="38"/>
        <v>65</v>
      </c>
      <c r="E588">
        <f t="shared" ca="1" si="39"/>
        <v>4.9417552866083234</v>
      </c>
      <c r="F588">
        <f t="shared" ca="1" si="39"/>
        <v>0.14014568825271756</v>
      </c>
    </row>
    <row r="589" spans="1:6" x14ac:dyDescent="0.35">
      <c r="A589">
        <f t="shared" ca="1" si="36"/>
        <v>1</v>
      </c>
      <c r="B589">
        <f t="shared" ca="1" si="37"/>
        <v>40</v>
      </c>
      <c r="C589">
        <f t="shared" ca="1" si="37"/>
        <v>31</v>
      </c>
      <c r="D589">
        <f t="shared" ca="1" si="38"/>
        <v>71</v>
      </c>
      <c r="E589">
        <f t="shared" ca="1" si="39"/>
        <v>4.5733485089758696</v>
      </c>
      <c r="F589">
        <f t="shared" ca="1" si="39"/>
        <v>4.176545454815062</v>
      </c>
    </row>
    <row r="590" spans="1:6" x14ac:dyDescent="0.35">
      <c r="A590">
        <f t="shared" ca="1" si="36"/>
        <v>1</v>
      </c>
      <c r="B590">
        <f t="shared" ca="1" si="37"/>
        <v>13</v>
      </c>
      <c r="C590">
        <f t="shared" ca="1" si="37"/>
        <v>24</v>
      </c>
      <c r="D590">
        <f t="shared" ca="1" si="38"/>
        <v>37</v>
      </c>
      <c r="E590">
        <f t="shared" ca="1" si="39"/>
        <v>0.90167425197001638</v>
      </c>
      <c r="F590">
        <f t="shared" ca="1" si="39"/>
        <v>2.2431137020696923</v>
      </c>
    </row>
    <row r="591" spans="1:6" x14ac:dyDescent="0.35">
      <c r="A591">
        <f t="shared" ca="1" si="36"/>
        <v>1</v>
      </c>
      <c r="B591">
        <f t="shared" ca="1" si="37"/>
        <v>70</v>
      </c>
      <c r="C591">
        <f t="shared" ca="1" si="37"/>
        <v>59</v>
      </c>
      <c r="D591">
        <f t="shared" ca="1" si="38"/>
        <v>129</v>
      </c>
      <c r="E591">
        <f t="shared" ca="1" si="39"/>
        <v>3.4281950236204617</v>
      </c>
      <c r="F591">
        <f t="shared" ca="1" si="39"/>
        <v>4.1074622793234381</v>
      </c>
    </row>
    <row r="592" spans="1:6" x14ac:dyDescent="0.35">
      <c r="A592">
        <f t="shared" ca="1" si="36"/>
        <v>2</v>
      </c>
      <c r="B592">
        <f t="shared" ca="1" si="37"/>
        <v>42</v>
      </c>
      <c r="C592">
        <f t="shared" ca="1" si="37"/>
        <v>42</v>
      </c>
      <c r="D592">
        <f t="shared" ca="1" si="38"/>
        <v>84</v>
      </c>
      <c r="E592">
        <f t="shared" ca="1" si="39"/>
        <v>1.1679851057879183</v>
      </c>
      <c r="F592">
        <f t="shared" ca="1" si="39"/>
        <v>2.6256731658559227</v>
      </c>
    </row>
    <row r="593" spans="1:6" x14ac:dyDescent="0.35">
      <c r="A593">
        <f t="shared" ca="1" si="36"/>
        <v>2</v>
      </c>
      <c r="B593">
        <f t="shared" ca="1" si="37"/>
        <v>0</v>
      </c>
      <c r="C593">
        <f t="shared" ca="1" si="37"/>
        <v>60</v>
      </c>
      <c r="D593">
        <f t="shared" ca="1" si="38"/>
        <v>60</v>
      </c>
      <c r="E593">
        <f t="shared" ca="1" si="39"/>
        <v>1.0057707997806582</v>
      </c>
      <c r="F593">
        <f t="shared" ca="1" si="39"/>
        <v>1.1654089272810002</v>
      </c>
    </row>
    <row r="594" spans="1:6" x14ac:dyDescent="0.35">
      <c r="A594">
        <f t="shared" ca="1" si="36"/>
        <v>2</v>
      </c>
      <c r="B594">
        <f t="shared" ca="1" si="37"/>
        <v>60</v>
      </c>
      <c r="C594">
        <f t="shared" ca="1" si="37"/>
        <v>54</v>
      </c>
      <c r="D594">
        <f t="shared" ca="1" si="38"/>
        <v>114</v>
      </c>
      <c r="E594">
        <f t="shared" ca="1" si="39"/>
        <v>3.2048636715926788</v>
      </c>
      <c r="F594">
        <f t="shared" ca="1" si="39"/>
        <v>1.5747274792036623</v>
      </c>
    </row>
    <row r="595" spans="1:6" x14ac:dyDescent="0.35">
      <c r="A595">
        <f t="shared" ca="1" si="36"/>
        <v>2</v>
      </c>
      <c r="B595">
        <f t="shared" ca="1" si="37"/>
        <v>18</v>
      </c>
      <c r="C595">
        <f t="shared" ca="1" si="37"/>
        <v>35</v>
      </c>
      <c r="D595">
        <f t="shared" ca="1" si="38"/>
        <v>53</v>
      </c>
      <c r="E595">
        <f t="shared" ca="1" si="39"/>
        <v>3.9483340631982928</v>
      </c>
      <c r="F595">
        <f t="shared" ca="1" si="39"/>
        <v>0.61940495376635352</v>
      </c>
    </row>
    <row r="596" spans="1:6" x14ac:dyDescent="0.35">
      <c r="A596">
        <f t="shared" ca="1" si="36"/>
        <v>2</v>
      </c>
      <c r="B596">
        <f t="shared" ca="1" si="37"/>
        <v>33</v>
      </c>
      <c r="C596">
        <f t="shared" ca="1" si="37"/>
        <v>66</v>
      </c>
      <c r="D596">
        <f t="shared" ca="1" si="38"/>
        <v>99</v>
      </c>
      <c r="E596">
        <f t="shared" ca="1" si="39"/>
        <v>3.1234335435203113</v>
      </c>
      <c r="F596">
        <f t="shared" ca="1" si="39"/>
        <v>4.4003802483001504</v>
      </c>
    </row>
    <row r="597" spans="1:6" x14ac:dyDescent="0.35">
      <c r="A597">
        <f t="shared" ca="1" si="36"/>
        <v>1</v>
      </c>
      <c r="B597">
        <f t="shared" ca="1" si="37"/>
        <v>65</v>
      </c>
      <c r="C597">
        <f t="shared" ca="1" si="37"/>
        <v>59</v>
      </c>
      <c r="D597">
        <f t="shared" ca="1" si="38"/>
        <v>124</v>
      </c>
      <c r="E597">
        <f t="shared" ca="1" si="39"/>
        <v>2.9650183448073082</v>
      </c>
      <c r="F597">
        <f t="shared" ca="1" si="39"/>
        <v>0.24381722621876567</v>
      </c>
    </row>
    <row r="598" spans="1:6" x14ac:dyDescent="0.35">
      <c r="A598">
        <f t="shared" ca="1" si="36"/>
        <v>1</v>
      </c>
      <c r="B598">
        <f t="shared" ca="1" si="37"/>
        <v>18</v>
      </c>
      <c r="C598">
        <f t="shared" ca="1" si="37"/>
        <v>57</v>
      </c>
      <c r="D598">
        <f t="shared" ca="1" si="38"/>
        <v>75</v>
      </c>
      <c r="E598">
        <f t="shared" ca="1" si="39"/>
        <v>3.6558419619436036</v>
      </c>
      <c r="F598">
        <f t="shared" ca="1" si="39"/>
        <v>4.4285636992769355</v>
      </c>
    </row>
    <row r="599" spans="1:6" x14ac:dyDescent="0.35">
      <c r="A599">
        <f t="shared" ca="1" si="36"/>
        <v>2</v>
      </c>
      <c r="B599">
        <f t="shared" ca="1" si="37"/>
        <v>2</v>
      </c>
      <c r="C599">
        <f t="shared" ca="1" si="37"/>
        <v>77</v>
      </c>
      <c r="D599">
        <f t="shared" ca="1" si="38"/>
        <v>79</v>
      </c>
      <c r="E599">
        <f t="shared" ca="1" si="39"/>
        <v>1.0681162061035603</v>
      </c>
      <c r="F599">
        <f t="shared" ca="1" si="39"/>
        <v>0.70266826669468196</v>
      </c>
    </row>
    <row r="600" spans="1:6" x14ac:dyDescent="0.35">
      <c r="A600">
        <f t="shared" ca="1" si="36"/>
        <v>2</v>
      </c>
      <c r="B600">
        <f t="shared" ca="1" si="37"/>
        <v>78</v>
      </c>
      <c r="C600">
        <f t="shared" ca="1" si="37"/>
        <v>31</v>
      </c>
      <c r="D600">
        <f t="shared" ca="1" si="38"/>
        <v>109</v>
      </c>
      <c r="E600">
        <f t="shared" ca="1" si="39"/>
        <v>2.8779455746047926</v>
      </c>
      <c r="F600">
        <f t="shared" ca="1" si="39"/>
        <v>3.6164759362252457</v>
      </c>
    </row>
    <row r="601" spans="1:6" x14ac:dyDescent="0.35">
      <c r="A601">
        <f t="shared" ca="1" si="36"/>
        <v>1</v>
      </c>
      <c r="B601">
        <f t="shared" ca="1" si="37"/>
        <v>56</v>
      </c>
      <c r="C601">
        <f t="shared" ca="1" si="37"/>
        <v>23</v>
      </c>
      <c r="D601">
        <f t="shared" ca="1" si="38"/>
        <v>79</v>
      </c>
      <c r="E601">
        <f t="shared" ca="1" si="39"/>
        <v>3.3530822917561887</v>
      </c>
      <c r="F601">
        <f t="shared" ca="1" si="39"/>
        <v>0.87639281580952777</v>
      </c>
    </row>
    <row r="602" spans="1:6" x14ac:dyDescent="0.35">
      <c r="A602">
        <f t="shared" ca="1" si="36"/>
        <v>2</v>
      </c>
      <c r="B602">
        <f t="shared" ca="1" si="37"/>
        <v>77</v>
      </c>
      <c r="C602">
        <f t="shared" ca="1" si="37"/>
        <v>73</v>
      </c>
      <c r="D602">
        <f t="shared" ca="1" si="38"/>
        <v>150</v>
      </c>
      <c r="E602">
        <f t="shared" ca="1" si="39"/>
        <v>0.38330456964315618</v>
      </c>
      <c r="F602">
        <f t="shared" ca="1" si="39"/>
        <v>3.9866433375939794</v>
      </c>
    </row>
    <row r="603" spans="1:6" x14ac:dyDescent="0.35">
      <c r="A603">
        <f t="shared" ca="1" si="36"/>
        <v>1</v>
      </c>
      <c r="B603">
        <f t="shared" ca="1" si="37"/>
        <v>19</v>
      </c>
      <c r="C603">
        <f t="shared" ca="1" si="37"/>
        <v>44</v>
      </c>
      <c r="D603">
        <f t="shared" ca="1" si="38"/>
        <v>63</v>
      </c>
      <c r="E603">
        <f t="shared" ca="1" si="39"/>
        <v>3.166882030834703</v>
      </c>
      <c r="F603">
        <f t="shared" ca="1" si="39"/>
        <v>3.2932821689183855</v>
      </c>
    </row>
    <row r="604" spans="1:6" x14ac:dyDescent="0.35">
      <c r="A604">
        <f t="shared" ca="1" si="36"/>
        <v>2</v>
      </c>
      <c r="B604">
        <f t="shared" ca="1" si="37"/>
        <v>52</v>
      </c>
      <c r="C604">
        <f t="shared" ca="1" si="37"/>
        <v>32</v>
      </c>
      <c r="D604">
        <f t="shared" ca="1" si="38"/>
        <v>84</v>
      </c>
      <c r="E604">
        <f t="shared" ca="1" si="39"/>
        <v>1.8084091623544429</v>
      </c>
      <c r="F604">
        <f t="shared" ca="1" si="39"/>
        <v>2.4192054725796694</v>
      </c>
    </row>
    <row r="605" spans="1:6" x14ac:dyDescent="0.35">
      <c r="A605">
        <f t="shared" ca="1" si="36"/>
        <v>1</v>
      </c>
      <c r="B605">
        <f t="shared" ca="1" si="37"/>
        <v>37</v>
      </c>
      <c r="C605">
        <f t="shared" ca="1" si="37"/>
        <v>13</v>
      </c>
      <c r="D605">
        <f t="shared" ca="1" si="38"/>
        <v>50</v>
      </c>
      <c r="E605">
        <f t="shared" ca="1" si="39"/>
        <v>1.1506113556454676</v>
      </c>
      <c r="F605">
        <f t="shared" ca="1" si="39"/>
        <v>3.8903405822509152</v>
      </c>
    </row>
    <row r="606" spans="1:6" x14ac:dyDescent="0.35">
      <c r="A606">
        <f t="shared" ca="1" si="36"/>
        <v>1</v>
      </c>
      <c r="B606">
        <f t="shared" ca="1" si="37"/>
        <v>65</v>
      </c>
      <c r="C606">
        <f t="shared" ca="1" si="37"/>
        <v>32</v>
      </c>
      <c r="D606">
        <f t="shared" ca="1" si="38"/>
        <v>97</v>
      </c>
      <c r="E606">
        <f t="shared" ca="1" si="39"/>
        <v>4.2742019402232909</v>
      </c>
      <c r="F606">
        <f t="shared" ca="1" si="39"/>
        <v>3.2643265787812394</v>
      </c>
    </row>
    <row r="607" spans="1:6" x14ac:dyDescent="0.35">
      <c r="A607">
        <f t="shared" ca="1" si="36"/>
        <v>1</v>
      </c>
      <c r="B607">
        <f t="shared" ca="1" si="37"/>
        <v>3</v>
      </c>
      <c r="C607">
        <f t="shared" ca="1" si="37"/>
        <v>7</v>
      </c>
      <c r="D607">
        <f t="shared" ca="1" si="38"/>
        <v>10</v>
      </c>
      <c r="E607">
        <f t="shared" ca="1" si="39"/>
        <v>2.5033957717310442</v>
      </c>
      <c r="F607">
        <f t="shared" ca="1" si="39"/>
        <v>3.2985895259078788</v>
      </c>
    </row>
    <row r="608" spans="1:6" x14ac:dyDescent="0.35">
      <c r="A608">
        <f t="shared" ca="1" si="36"/>
        <v>2</v>
      </c>
      <c r="B608">
        <f t="shared" ca="1" si="37"/>
        <v>39</v>
      </c>
      <c r="C608">
        <f t="shared" ca="1" si="37"/>
        <v>73</v>
      </c>
      <c r="D608">
        <f t="shared" ca="1" si="38"/>
        <v>112</v>
      </c>
      <c r="E608">
        <f t="shared" ca="1" si="39"/>
        <v>2.1434952333170219</v>
      </c>
      <c r="F608">
        <f t="shared" ca="1" si="39"/>
        <v>2.6472292034021598</v>
      </c>
    </row>
    <row r="609" spans="1:6" x14ac:dyDescent="0.35">
      <c r="A609">
        <f t="shared" ca="1" si="36"/>
        <v>1</v>
      </c>
      <c r="B609">
        <f t="shared" ca="1" si="37"/>
        <v>47</v>
      </c>
      <c r="C609">
        <f t="shared" ca="1" si="37"/>
        <v>11</v>
      </c>
      <c r="D609">
        <f t="shared" ca="1" si="38"/>
        <v>58</v>
      </c>
      <c r="E609">
        <f t="shared" ca="1" si="39"/>
        <v>2.037622914773721</v>
      </c>
      <c r="F609">
        <f t="shared" ca="1" si="39"/>
        <v>4.4304532188729295</v>
      </c>
    </row>
    <row r="610" spans="1:6" x14ac:dyDescent="0.35">
      <c r="A610">
        <f t="shared" ca="1" si="36"/>
        <v>1</v>
      </c>
      <c r="B610">
        <f t="shared" ca="1" si="37"/>
        <v>77</v>
      </c>
      <c r="C610">
        <f t="shared" ca="1" si="37"/>
        <v>20</v>
      </c>
      <c r="D610">
        <f t="shared" ca="1" si="38"/>
        <v>97</v>
      </c>
      <c r="E610">
        <f t="shared" ca="1" si="39"/>
        <v>4.6223471011055208</v>
      </c>
      <c r="F610">
        <f t="shared" ca="1" si="39"/>
        <v>1.5202872184814575</v>
      </c>
    </row>
    <row r="611" spans="1:6" x14ac:dyDescent="0.35">
      <c r="A611">
        <f t="shared" ca="1" si="36"/>
        <v>2</v>
      </c>
      <c r="B611">
        <f t="shared" ca="1" si="37"/>
        <v>33</v>
      </c>
      <c r="C611">
        <f t="shared" ca="1" si="37"/>
        <v>66</v>
      </c>
      <c r="D611">
        <f t="shared" ca="1" si="38"/>
        <v>99</v>
      </c>
      <c r="E611">
        <f t="shared" ca="1" si="39"/>
        <v>3.0105267513261253</v>
      </c>
      <c r="F611">
        <f t="shared" ca="1" si="39"/>
        <v>4.9602002053488672</v>
      </c>
    </row>
    <row r="612" spans="1:6" x14ac:dyDescent="0.35">
      <c r="A612">
        <f t="shared" ca="1" si="36"/>
        <v>1</v>
      </c>
      <c r="B612">
        <f t="shared" ca="1" si="37"/>
        <v>75</v>
      </c>
      <c r="C612">
        <f t="shared" ca="1" si="37"/>
        <v>49</v>
      </c>
      <c r="D612">
        <f t="shared" ca="1" si="38"/>
        <v>124</v>
      </c>
      <c r="E612">
        <f t="shared" ca="1" si="39"/>
        <v>4.3077904418459205</v>
      </c>
      <c r="F612">
        <f t="shared" ca="1" si="39"/>
        <v>3.724876764942906</v>
      </c>
    </row>
    <row r="613" spans="1:6" x14ac:dyDescent="0.35">
      <c r="A613">
        <f t="shared" ca="1" si="36"/>
        <v>1</v>
      </c>
      <c r="B613">
        <f t="shared" ca="1" si="37"/>
        <v>78</v>
      </c>
      <c r="C613">
        <f t="shared" ca="1" si="37"/>
        <v>27</v>
      </c>
      <c r="D613">
        <f t="shared" ca="1" si="38"/>
        <v>105</v>
      </c>
      <c r="E613">
        <f t="shared" ca="1" si="39"/>
        <v>1.997816331401107</v>
      </c>
      <c r="F613">
        <f t="shared" ca="1" si="39"/>
        <v>1.1071396161483773</v>
      </c>
    </row>
    <row r="614" spans="1:6" x14ac:dyDescent="0.35">
      <c r="A614">
        <f t="shared" ca="1" si="36"/>
        <v>1</v>
      </c>
      <c r="B614">
        <f t="shared" ca="1" si="37"/>
        <v>77</v>
      </c>
      <c r="C614">
        <f t="shared" ca="1" si="37"/>
        <v>67</v>
      </c>
      <c r="D614">
        <f t="shared" ca="1" si="38"/>
        <v>144</v>
      </c>
      <c r="E614">
        <f t="shared" ca="1" si="39"/>
        <v>3.8607754194324411</v>
      </c>
      <c r="F614">
        <f t="shared" ca="1" si="39"/>
        <v>3.4317589025973048</v>
      </c>
    </row>
    <row r="615" spans="1:6" x14ac:dyDescent="0.35">
      <c r="A615">
        <f t="shared" ca="1" si="36"/>
        <v>1</v>
      </c>
      <c r="B615">
        <f t="shared" ca="1" si="37"/>
        <v>22</v>
      </c>
      <c r="C615">
        <f t="shared" ca="1" si="37"/>
        <v>77</v>
      </c>
      <c r="D615">
        <f t="shared" ca="1" si="38"/>
        <v>99</v>
      </c>
      <c r="E615">
        <f t="shared" ca="1" si="39"/>
        <v>3.5805921003036261</v>
      </c>
      <c r="F615">
        <f t="shared" ca="1" si="39"/>
        <v>4.8956614278050834</v>
      </c>
    </row>
    <row r="616" spans="1:6" x14ac:dyDescent="0.35">
      <c r="A616">
        <f t="shared" ca="1" si="36"/>
        <v>1</v>
      </c>
      <c r="B616">
        <f t="shared" ca="1" si="37"/>
        <v>39</v>
      </c>
      <c r="C616">
        <f t="shared" ca="1" si="37"/>
        <v>46</v>
      </c>
      <c r="D616">
        <f t="shared" ca="1" si="38"/>
        <v>85</v>
      </c>
      <c r="E616">
        <f t="shared" ca="1" si="39"/>
        <v>3.1665365533590424</v>
      </c>
      <c r="F616">
        <f t="shared" ca="1" si="39"/>
        <v>3.2916505289172946</v>
      </c>
    </row>
    <row r="617" spans="1:6" x14ac:dyDescent="0.35">
      <c r="A617">
        <f t="shared" ca="1" si="36"/>
        <v>2</v>
      </c>
      <c r="B617">
        <f t="shared" ca="1" si="37"/>
        <v>32</v>
      </c>
      <c r="C617">
        <f t="shared" ca="1" si="37"/>
        <v>45</v>
      </c>
      <c r="D617">
        <f t="shared" ca="1" si="38"/>
        <v>77</v>
      </c>
      <c r="E617">
        <f t="shared" ca="1" si="39"/>
        <v>0.24732278241415662</v>
      </c>
      <c r="F617">
        <f t="shared" ca="1" si="39"/>
        <v>2.3692306906099088</v>
      </c>
    </row>
    <row r="618" spans="1:6" x14ac:dyDescent="0.35">
      <c r="A618">
        <f t="shared" ca="1" si="36"/>
        <v>2</v>
      </c>
      <c r="B618">
        <f t="shared" ca="1" si="37"/>
        <v>50</v>
      </c>
      <c r="C618">
        <f t="shared" ca="1" si="37"/>
        <v>14</v>
      </c>
      <c r="D618">
        <f t="shared" ca="1" si="38"/>
        <v>64</v>
      </c>
      <c r="E618">
        <f t="shared" ca="1" si="39"/>
        <v>1.4939302025631478</v>
      </c>
      <c r="F618">
        <f t="shared" ca="1" si="39"/>
        <v>2.8553812063125412</v>
      </c>
    </row>
    <row r="619" spans="1:6" x14ac:dyDescent="0.35">
      <c r="A619">
        <f t="shared" ca="1" si="36"/>
        <v>2</v>
      </c>
      <c r="B619">
        <f t="shared" ca="1" si="37"/>
        <v>23</v>
      </c>
      <c r="C619">
        <f t="shared" ca="1" si="37"/>
        <v>32</v>
      </c>
      <c r="D619">
        <f t="shared" ca="1" si="38"/>
        <v>55</v>
      </c>
      <c r="E619">
        <f t="shared" ca="1" si="39"/>
        <v>1.6292061370172413</v>
      </c>
      <c r="F619">
        <f t="shared" ca="1" si="39"/>
        <v>1.8476300208274945</v>
      </c>
    </row>
    <row r="620" spans="1:6" x14ac:dyDescent="0.35">
      <c r="A620">
        <f t="shared" ca="1" si="36"/>
        <v>1</v>
      </c>
      <c r="B620">
        <f t="shared" ca="1" si="37"/>
        <v>8</v>
      </c>
      <c r="C620">
        <f t="shared" ca="1" si="37"/>
        <v>20</v>
      </c>
      <c r="D620">
        <f t="shared" ca="1" si="38"/>
        <v>28</v>
      </c>
      <c r="E620">
        <f t="shared" ca="1" si="39"/>
        <v>3.8369746882680933</v>
      </c>
      <c r="F620">
        <f t="shared" ca="1" si="39"/>
        <v>1.7882455413215315</v>
      </c>
    </row>
    <row r="621" spans="1:6" x14ac:dyDescent="0.35">
      <c r="A621">
        <f t="shared" ca="1" si="36"/>
        <v>2</v>
      </c>
      <c r="B621">
        <f t="shared" ca="1" si="37"/>
        <v>16</v>
      </c>
      <c r="C621">
        <f t="shared" ca="1" si="37"/>
        <v>78</v>
      </c>
      <c r="D621">
        <f t="shared" ca="1" si="38"/>
        <v>94</v>
      </c>
      <c r="E621">
        <f t="shared" ca="1" si="39"/>
        <v>1.9405271707690384</v>
      </c>
      <c r="F621">
        <f t="shared" ca="1" si="39"/>
        <v>4.5417467614911127</v>
      </c>
    </row>
    <row r="622" spans="1:6" x14ac:dyDescent="0.35">
      <c r="A622">
        <f t="shared" ca="1" si="36"/>
        <v>1</v>
      </c>
      <c r="B622">
        <f t="shared" ca="1" si="37"/>
        <v>41</v>
      </c>
      <c r="C622">
        <f t="shared" ca="1" si="37"/>
        <v>56</v>
      </c>
      <c r="D622">
        <f t="shared" ca="1" si="38"/>
        <v>97</v>
      </c>
      <c r="E622">
        <f t="shared" ca="1" si="39"/>
        <v>3.8368378914477006</v>
      </c>
      <c r="F622">
        <f t="shared" ca="1" si="39"/>
        <v>2.6816007989331223</v>
      </c>
    </row>
    <row r="623" spans="1:6" x14ac:dyDescent="0.35">
      <c r="A623">
        <f t="shared" ca="1" si="36"/>
        <v>1</v>
      </c>
      <c r="B623">
        <f t="shared" ca="1" si="37"/>
        <v>78</v>
      </c>
      <c r="C623">
        <f t="shared" ca="1" si="37"/>
        <v>4</v>
      </c>
      <c r="D623">
        <f t="shared" ca="1" si="38"/>
        <v>82</v>
      </c>
      <c r="E623">
        <f t="shared" ca="1" si="39"/>
        <v>4.8918069005316571</v>
      </c>
      <c r="F623">
        <f t="shared" ca="1" si="39"/>
        <v>4.2123338791152731</v>
      </c>
    </row>
    <row r="624" spans="1:6" x14ac:dyDescent="0.35">
      <c r="A624">
        <f t="shared" ca="1" si="36"/>
        <v>1</v>
      </c>
      <c r="B624">
        <f t="shared" ca="1" si="37"/>
        <v>74</v>
      </c>
      <c r="C624">
        <f t="shared" ca="1" si="37"/>
        <v>79</v>
      </c>
      <c r="D624">
        <f t="shared" ca="1" si="38"/>
        <v>153</v>
      </c>
      <c r="E624">
        <f t="shared" ca="1" si="39"/>
        <v>2.9247488123416154</v>
      </c>
      <c r="F624">
        <f t="shared" ca="1" si="39"/>
        <v>2.4752178531960158</v>
      </c>
    </row>
    <row r="625" spans="1:6" x14ac:dyDescent="0.35">
      <c r="A625">
        <f t="shared" ca="1" si="36"/>
        <v>2</v>
      </c>
      <c r="B625">
        <f t="shared" ca="1" si="37"/>
        <v>59</v>
      </c>
      <c r="C625">
        <f t="shared" ca="1" si="37"/>
        <v>3</v>
      </c>
      <c r="D625">
        <f t="shared" ca="1" si="38"/>
        <v>62</v>
      </c>
      <c r="E625">
        <f t="shared" ca="1" si="39"/>
        <v>4.6636043436724384</v>
      </c>
      <c r="F625">
        <f t="shared" ca="1" si="39"/>
        <v>3.8478730959119058</v>
      </c>
    </row>
    <row r="626" spans="1:6" x14ac:dyDescent="0.35">
      <c r="A626">
        <f t="shared" ca="1" si="36"/>
        <v>1</v>
      </c>
      <c r="B626">
        <f t="shared" ca="1" si="37"/>
        <v>50</v>
      </c>
      <c r="C626">
        <f t="shared" ca="1" si="37"/>
        <v>44</v>
      </c>
      <c r="D626">
        <f t="shared" ca="1" si="38"/>
        <v>94</v>
      </c>
      <c r="E626">
        <f t="shared" ca="1" si="39"/>
        <v>2.484436259624454</v>
      </c>
      <c r="F626">
        <f t="shared" ca="1" si="39"/>
        <v>0.76785697282647092</v>
      </c>
    </row>
    <row r="627" spans="1:6" x14ac:dyDescent="0.35">
      <c r="A627">
        <f t="shared" ca="1" si="36"/>
        <v>2</v>
      </c>
      <c r="B627">
        <f t="shared" ca="1" si="37"/>
        <v>12</v>
      </c>
      <c r="C627">
        <f t="shared" ca="1" si="37"/>
        <v>5</v>
      </c>
      <c r="D627">
        <f t="shared" ca="1" si="38"/>
        <v>17</v>
      </c>
      <c r="E627">
        <f t="shared" ca="1" si="39"/>
        <v>0.52413309407374209</v>
      </c>
      <c r="F627">
        <f t="shared" ca="1" si="39"/>
        <v>2.9210652356002171</v>
      </c>
    </row>
    <row r="628" spans="1:6" x14ac:dyDescent="0.35">
      <c r="A628">
        <f t="shared" ca="1" si="36"/>
        <v>2</v>
      </c>
      <c r="B628">
        <f t="shared" ca="1" si="37"/>
        <v>80</v>
      </c>
      <c r="C628">
        <f t="shared" ca="1" si="37"/>
        <v>31</v>
      </c>
      <c r="D628">
        <f t="shared" ca="1" si="38"/>
        <v>111</v>
      </c>
      <c r="E628">
        <f t="shared" ca="1" si="39"/>
        <v>4.9966686131689446</v>
      </c>
      <c r="F628">
        <f t="shared" ca="1" si="39"/>
        <v>4.7081489447912324</v>
      </c>
    </row>
    <row r="629" spans="1:6" x14ac:dyDescent="0.35">
      <c r="A629">
        <f t="shared" ca="1" si="36"/>
        <v>2</v>
      </c>
      <c r="B629">
        <f t="shared" ca="1" si="37"/>
        <v>60</v>
      </c>
      <c r="C629">
        <f t="shared" ca="1" si="37"/>
        <v>65</v>
      </c>
      <c r="D629">
        <f t="shared" ca="1" si="38"/>
        <v>125</v>
      </c>
      <c r="E629">
        <f t="shared" ca="1" si="39"/>
        <v>0.52889837212157309</v>
      </c>
      <c r="F629">
        <f t="shared" ca="1" si="39"/>
        <v>1.3471126580166268</v>
      </c>
    </row>
    <row r="630" spans="1:6" x14ac:dyDescent="0.35">
      <c r="A630">
        <f t="shared" ca="1" si="36"/>
        <v>2</v>
      </c>
      <c r="B630">
        <f t="shared" ca="1" si="37"/>
        <v>1</v>
      </c>
      <c r="C630">
        <f t="shared" ca="1" si="37"/>
        <v>50</v>
      </c>
      <c r="D630">
        <f t="shared" ca="1" si="38"/>
        <v>51</v>
      </c>
      <c r="E630">
        <f t="shared" ca="1" si="39"/>
        <v>1.7662473584017166</v>
      </c>
      <c r="F630">
        <f t="shared" ca="1" si="39"/>
        <v>0.86800054237406032</v>
      </c>
    </row>
    <row r="631" spans="1:6" x14ac:dyDescent="0.35">
      <c r="A631">
        <f t="shared" ca="1" si="36"/>
        <v>1</v>
      </c>
      <c r="B631">
        <f t="shared" ca="1" si="37"/>
        <v>35</v>
      </c>
      <c r="C631">
        <f t="shared" ca="1" si="37"/>
        <v>1</v>
      </c>
      <c r="D631">
        <f t="shared" ca="1" si="38"/>
        <v>36</v>
      </c>
      <c r="E631">
        <f t="shared" ca="1" si="39"/>
        <v>1.1045438461142414</v>
      </c>
      <c r="F631">
        <f t="shared" ca="1" si="39"/>
        <v>1.59102084392243</v>
      </c>
    </row>
    <row r="632" spans="1:6" x14ac:dyDescent="0.35">
      <c r="A632">
        <f t="shared" ca="1" si="36"/>
        <v>2</v>
      </c>
      <c r="B632">
        <f t="shared" ca="1" si="37"/>
        <v>39</v>
      </c>
      <c r="C632">
        <f t="shared" ca="1" si="37"/>
        <v>18</v>
      </c>
      <c r="D632">
        <f t="shared" ca="1" si="38"/>
        <v>57</v>
      </c>
      <c r="E632">
        <f t="shared" ca="1" si="39"/>
        <v>1.2634765381334661</v>
      </c>
      <c r="F632">
        <f t="shared" ca="1" si="39"/>
        <v>1.0516102541906316</v>
      </c>
    </row>
    <row r="633" spans="1:6" x14ac:dyDescent="0.35">
      <c r="A633">
        <f t="shared" ca="1" si="36"/>
        <v>2</v>
      </c>
      <c r="B633">
        <f t="shared" ca="1" si="37"/>
        <v>67</v>
      </c>
      <c r="C633">
        <f t="shared" ca="1" si="37"/>
        <v>22</v>
      </c>
      <c r="D633">
        <f t="shared" ca="1" si="38"/>
        <v>89</v>
      </c>
      <c r="E633">
        <f t="shared" ca="1" si="39"/>
        <v>2.7850728468027945</v>
      </c>
      <c r="F633">
        <f t="shared" ca="1" si="39"/>
        <v>7.4706940410772638E-2</v>
      </c>
    </row>
    <row r="634" spans="1:6" x14ac:dyDescent="0.35">
      <c r="A634">
        <f t="shared" ca="1" si="36"/>
        <v>1</v>
      </c>
      <c r="B634">
        <f t="shared" ca="1" si="37"/>
        <v>12</v>
      </c>
      <c r="C634">
        <f t="shared" ca="1" si="37"/>
        <v>10</v>
      </c>
      <c r="D634">
        <f t="shared" ca="1" si="38"/>
        <v>22</v>
      </c>
      <c r="E634">
        <f t="shared" ca="1" si="39"/>
        <v>4.8530392632437085</v>
      </c>
      <c r="F634">
        <f t="shared" ca="1" si="39"/>
        <v>2.7037994021397482</v>
      </c>
    </row>
    <row r="635" spans="1:6" x14ac:dyDescent="0.35">
      <c r="A635">
        <f t="shared" ca="1" si="36"/>
        <v>1</v>
      </c>
      <c r="B635">
        <f t="shared" ca="1" si="37"/>
        <v>38</v>
      </c>
      <c r="C635">
        <f t="shared" ca="1" si="37"/>
        <v>51</v>
      </c>
      <c r="D635">
        <f t="shared" ca="1" si="38"/>
        <v>89</v>
      </c>
      <c r="E635">
        <f t="shared" ca="1" si="39"/>
        <v>3.6530985257125534</v>
      </c>
      <c r="F635">
        <f t="shared" ca="1" si="39"/>
        <v>0.57430938102837892</v>
      </c>
    </row>
    <row r="636" spans="1:6" x14ac:dyDescent="0.35">
      <c r="A636">
        <f t="shared" ca="1" si="36"/>
        <v>2</v>
      </c>
      <c r="B636">
        <f t="shared" ca="1" si="37"/>
        <v>55</v>
      </c>
      <c r="C636">
        <f t="shared" ca="1" si="37"/>
        <v>39</v>
      </c>
      <c r="D636">
        <f t="shared" ca="1" si="38"/>
        <v>94</v>
      </c>
      <c r="E636">
        <f t="shared" ca="1" si="39"/>
        <v>1.0269033308115294</v>
      </c>
      <c r="F636">
        <f t="shared" ca="1" si="39"/>
        <v>3.2243147121321303</v>
      </c>
    </row>
    <row r="637" spans="1:6" x14ac:dyDescent="0.35">
      <c r="A637">
        <f t="shared" ca="1" si="36"/>
        <v>1</v>
      </c>
      <c r="B637">
        <f t="shared" ca="1" si="37"/>
        <v>11</v>
      </c>
      <c r="C637">
        <f t="shared" ca="1" si="37"/>
        <v>53</v>
      </c>
      <c r="D637">
        <f t="shared" ca="1" si="38"/>
        <v>64</v>
      </c>
      <c r="E637">
        <f t="shared" ca="1" si="39"/>
        <v>1.6861456994168871</v>
      </c>
      <c r="F637">
        <f t="shared" ca="1" si="39"/>
        <v>3.4948882697825097</v>
      </c>
    </row>
    <row r="638" spans="1:6" x14ac:dyDescent="0.35">
      <c r="A638">
        <f t="shared" ca="1" si="36"/>
        <v>2</v>
      </c>
      <c r="B638">
        <f t="shared" ca="1" si="37"/>
        <v>24</v>
      </c>
      <c r="C638">
        <f t="shared" ca="1" si="37"/>
        <v>61</v>
      </c>
      <c r="D638">
        <f t="shared" ca="1" si="38"/>
        <v>85</v>
      </c>
      <c r="E638">
        <f t="shared" ca="1" si="39"/>
        <v>4.537074921736326</v>
      </c>
      <c r="F638">
        <f t="shared" ca="1" si="39"/>
        <v>0.73900137013697198</v>
      </c>
    </row>
    <row r="639" spans="1:6" x14ac:dyDescent="0.35">
      <c r="A639">
        <f t="shared" ca="1" si="36"/>
        <v>1</v>
      </c>
      <c r="B639">
        <f t="shared" ca="1" si="37"/>
        <v>76</v>
      </c>
      <c r="C639">
        <f t="shared" ca="1" si="37"/>
        <v>42</v>
      </c>
      <c r="D639">
        <f t="shared" ca="1" si="38"/>
        <v>118</v>
      </c>
      <c r="E639">
        <f t="shared" ca="1" si="39"/>
        <v>2.3795403828014785</v>
      </c>
      <c r="F639">
        <f t="shared" ca="1" si="39"/>
        <v>4.8451673055128719</v>
      </c>
    </row>
    <row r="640" spans="1:6" x14ac:dyDescent="0.35">
      <c r="A640">
        <f t="shared" ca="1" si="36"/>
        <v>2</v>
      </c>
      <c r="B640">
        <f t="shared" ca="1" si="37"/>
        <v>60</v>
      </c>
      <c r="C640">
        <f t="shared" ca="1" si="37"/>
        <v>74</v>
      </c>
      <c r="D640">
        <f t="shared" ca="1" si="38"/>
        <v>134</v>
      </c>
      <c r="E640">
        <f t="shared" ca="1" si="39"/>
        <v>4.0643222221379798</v>
      </c>
      <c r="F640">
        <f t="shared" ca="1" si="39"/>
        <v>1.5152947498752922</v>
      </c>
    </row>
    <row r="641" spans="1:6" x14ac:dyDescent="0.35">
      <c r="A641">
        <f t="shared" ca="1" si="36"/>
        <v>2</v>
      </c>
      <c r="B641">
        <f t="shared" ca="1" si="37"/>
        <v>27</v>
      </c>
      <c r="C641">
        <f t="shared" ca="1" si="37"/>
        <v>16</v>
      </c>
      <c r="D641">
        <f t="shared" ca="1" si="38"/>
        <v>43</v>
      </c>
      <c r="E641">
        <f t="shared" ca="1" si="39"/>
        <v>1.2550201236273864</v>
      </c>
      <c r="F641">
        <f t="shared" ca="1" si="39"/>
        <v>1.5219132602029788</v>
      </c>
    </row>
    <row r="642" spans="1:6" x14ac:dyDescent="0.35">
      <c r="A642">
        <f t="shared" ca="1" si="36"/>
        <v>1</v>
      </c>
      <c r="B642">
        <f t="shared" ca="1" si="37"/>
        <v>72</v>
      </c>
      <c r="C642">
        <f t="shared" ca="1" si="37"/>
        <v>61</v>
      </c>
      <c r="D642">
        <f t="shared" ca="1" si="38"/>
        <v>133</v>
      </c>
      <c r="E642">
        <f t="shared" ca="1" si="39"/>
        <v>4.4489883891506929</v>
      </c>
      <c r="F642">
        <f t="shared" ca="1" si="39"/>
        <v>3.7571856049556613</v>
      </c>
    </row>
    <row r="643" spans="1:6" x14ac:dyDescent="0.35">
      <c r="A643">
        <f t="shared" ref="A643:A706" ca="1" si="40">RANDBETWEEN(1,2)</f>
        <v>2</v>
      </c>
      <c r="B643">
        <f t="shared" ref="B643:C706" ca="1" si="41">RANDBETWEEN(0,80)</f>
        <v>80</v>
      </c>
      <c r="C643">
        <f t="shared" ca="1" si="41"/>
        <v>35</v>
      </c>
      <c r="D643">
        <f t="shared" ref="D643:D706" ca="1" si="42">SUM(B643,C643)</f>
        <v>115</v>
      </c>
      <c r="E643">
        <f t="shared" ref="E643:F706" ca="1" si="43">RANDBETWEEN(0,4)+RAND()</f>
        <v>3.10064972037343</v>
      </c>
      <c r="F643">
        <f t="shared" ca="1" si="43"/>
        <v>4.1292153970870906</v>
      </c>
    </row>
    <row r="644" spans="1:6" x14ac:dyDescent="0.35">
      <c r="A644">
        <f t="shared" ca="1" si="40"/>
        <v>2</v>
      </c>
      <c r="B644">
        <f t="shared" ca="1" si="41"/>
        <v>65</v>
      </c>
      <c r="C644">
        <f t="shared" ca="1" si="41"/>
        <v>25</v>
      </c>
      <c r="D644">
        <f t="shared" ca="1" si="42"/>
        <v>90</v>
      </c>
      <c r="E644">
        <f t="shared" ca="1" si="43"/>
        <v>3.2154396154733051</v>
      </c>
      <c r="F644">
        <f t="shared" ca="1" si="43"/>
        <v>4.5929532102396227</v>
      </c>
    </row>
    <row r="645" spans="1:6" x14ac:dyDescent="0.35">
      <c r="A645">
        <f t="shared" ca="1" si="40"/>
        <v>2</v>
      </c>
      <c r="B645">
        <f t="shared" ca="1" si="41"/>
        <v>14</v>
      </c>
      <c r="C645">
        <f t="shared" ca="1" si="41"/>
        <v>61</v>
      </c>
      <c r="D645">
        <f t="shared" ca="1" si="42"/>
        <v>75</v>
      </c>
      <c r="E645">
        <f t="shared" ca="1" si="43"/>
        <v>0.12935186348977823</v>
      </c>
      <c r="F645">
        <f t="shared" ca="1" si="43"/>
        <v>3.1312742953072843</v>
      </c>
    </row>
    <row r="646" spans="1:6" x14ac:dyDescent="0.35">
      <c r="A646">
        <f t="shared" ca="1" si="40"/>
        <v>2</v>
      </c>
      <c r="B646">
        <f t="shared" ca="1" si="41"/>
        <v>0</v>
      </c>
      <c r="C646">
        <f t="shared" ca="1" si="41"/>
        <v>18</v>
      </c>
      <c r="D646">
        <f t="shared" ca="1" si="42"/>
        <v>18</v>
      </c>
      <c r="E646">
        <f t="shared" ca="1" si="43"/>
        <v>3.1694651857868972</v>
      </c>
      <c r="F646">
        <f t="shared" ca="1" si="43"/>
        <v>2.4488887804804023</v>
      </c>
    </row>
    <row r="647" spans="1:6" x14ac:dyDescent="0.35">
      <c r="A647">
        <f t="shared" ca="1" si="40"/>
        <v>2</v>
      </c>
      <c r="B647">
        <f t="shared" ca="1" si="41"/>
        <v>29</v>
      </c>
      <c r="C647">
        <f t="shared" ca="1" si="41"/>
        <v>22</v>
      </c>
      <c r="D647">
        <f t="shared" ca="1" si="42"/>
        <v>51</v>
      </c>
      <c r="E647">
        <f t="shared" ca="1" si="43"/>
        <v>0.17157946795597023</v>
      </c>
      <c r="F647">
        <f t="shared" ca="1" si="43"/>
        <v>4.0113572985808625</v>
      </c>
    </row>
    <row r="648" spans="1:6" x14ac:dyDescent="0.35">
      <c r="A648">
        <f t="shared" ca="1" si="40"/>
        <v>1</v>
      </c>
      <c r="B648">
        <f t="shared" ca="1" si="41"/>
        <v>17</v>
      </c>
      <c r="C648">
        <f t="shared" ca="1" si="41"/>
        <v>4</v>
      </c>
      <c r="D648">
        <f t="shared" ca="1" si="42"/>
        <v>21</v>
      </c>
      <c r="E648">
        <f t="shared" ca="1" si="43"/>
        <v>0.47422584984568894</v>
      </c>
      <c r="F648">
        <f t="shared" ca="1" si="43"/>
        <v>3.5400227697345672</v>
      </c>
    </row>
    <row r="649" spans="1:6" x14ac:dyDescent="0.35">
      <c r="A649">
        <f t="shared" ca="1" si="40"/>
        <v>1</v>
      </c>
      <c r="B649">
        <f t="shared" ca="1" si="41"/>
        <v>52</v>
      </c>
      <c r="C649">
        <f t="shared" ca="1" si="41"/>
        <v>40</v>
      </c>
      <c r="D649">
        <f t="shared" ca="1" si="42"/>
        <v>92</v>
      </c>
      <c r="E649">
        <f t="shared" ca="1" si="43"/>
        <v>3.7092591969703252</v>
      </c>
      <c r="F649">
        <f t="shared" ca="1" si="43"/>
        <v>1.0274187374958621</v>
      </c>
    </row>
    <row r="650" spans="1:6" x14ac:dyDescent="0.35">
      <c r="A650">
        <f t="shared" ca="1" si="40"/>
        <v>2</v>
      </c>
      <c r="B650">
        <f t="shared" ca="1" si="41"/>
        <v>43</v>
      </c>
      <c r="C650">
        <f t="shared" ca="1" si="41"/>
        <v>74</v>
      </c>
      <c r="D650">
        <f t="shared" ca="1" si="42"/>
        <v>117</v>
      </c>
      <c r="E650">
        <f t="shared" ca="1" si="43"/>
        <v>2.6923570578093807</v>
      </c>
      <c r="F650">
        <f t="shared" ca="1" si="43"/>
        <v>0.44200276269697336</v>
      </c>
    </row>
    <row r="651" spans="1:6" x14ac:dyDescent="0.35">
      <c r="A651">
        <f t="shared" ca="1" si="40"/>
        <v>1</v>
      </c>
      <c r="B651">
        <f t="shared" ca="1" si="41"/>
        <v>51</v>
      </c>
      <c r="C651">
        <f t="shared" ca="1" si="41"/>
        <v>4</v>
      </c>
      <c r="D651">
        <f t="shared" ca="1" si="42"/>
        <v>55</v>
      </c>
      <c r="E651">
        <f t="shared" ca="1" si="43"/>
        <v>2.638689968683503</v>
      </c>
      <c r="F651">
        <f t="shared" ca="1" si="43"/>
        <v>3.8632445091611385</v>
      </c>
    </row>
    <row r="652" spans="1:6" x14ac:dyDescent="0.35">
      <c r="A652">
        <f t="shared" ca="1" si="40"/>
        <v>2</v>
      </c>
      <c r="B652">
        <f t="shared" ca="1" si="41"/>
        <v>0</v>
      </c>
      <c r="C652">
        <f t="shared" ca="1" si="41"/>
        <v>30</v>
      </c>
      <c r="D652">
        <f t="shared" ca="1" si="42"/>
        <v>30</v>
      </c>
      <c r="E652">
        <f t="shared" ca="1" si="43"/>
        <v>0.26192979538644556</v>
      </c>
      <c r="F652">
        <f t="shared" ca="1" si="43"/>
        <v>1.4252952073679683</v>
      </c>
    </row>
    <row r="653" spans="1:6" x14ac:dyDescent="0.35">
      <c r="A653">
        <f t="shared" ca="1" si="40"/>
        <v>2</v>
      </c>
      <c r="B653">
        <f t="shared" ca="1" si="41"/>
        <v>59</v>
      </c>
      <c r="C653">
        <f t="shared" ca="1" si="41"/>
        <v>19</v>
      </c>
      <c r="D653">
        <f t="shared" ca="1" si="42"/>
        <v>78</v>
      </c>
      <c r="E653">
        <f t="shared" ca="1" si="43"/>
        <v>2.3563987852425794</v>
      </c>
      <c r="F653">
        <f t="shared" ca="1" si="43"/>
        <v>1.1642537725830888</v>
      </c>
    </row>
    <row r="654" spans="1:6" x14ac:dyDescent="0.35">
      <c r="A654">
        <f t="shared" ca="1" si="40"/>
        <v>1</v>
      </c>
      <c r="B654">
        <f t="shared" ca="1" si="41"/>
        <v>8</v>
      </c>
      <c r="C654">
        <f t="shared" ca="1" si="41"/>
        <v>7</v>
      </c>
      <c r="D654">
        <f t="shared" ca="1" si="42"/>
        <v>15</v>
      </c>
      <c r="E654">
        <f t="shared" ca="1" si="43"/>
        <v>0.42566234683925808</v>
      </c>
      <c r="F654">
        <f t="shared" ca="1" si="43"/>
        <v>3.4860793897891922</v>
      </c>
    </row>
    <row r="655" spans="1:6" x14ac:dyDescent="0.35">
      <c r="A655">
        <f t="shared" ca="1" si="40"/>
        <v>2</v>
      </c>
      <c r="B655">
        <f t="shared" ca="1" si="41"/>
        <v>37</v>
      </c>
      <c r="C655">
        <f t="shared" ca="1" si="41"/>
        <v>54</v>
      </c>
      <c r="D655">
        <f t="shared" ca="1" si="42"/>
        <v>91</v>
      </c>
      <c r="E655">
        <f t="shared" ca="1" si="43"/>
        <v>0.38880318696947047</v>
      </c>
      <c r="F655">
        <f t="shared" ca="1" si="43"/>
        <v>4.9160814008653118</v>
      </c>
    </row>
    <row r="656" spans="1:6" x14ac:dyDescent="0.35">
      <c r="A656">
        <f t="shared" ca="1" si="40"/>
        <v>2</v>
      </c>
      <c r="B656">
        <f t="shared" ca="1" si="41"/>
        <v>67</v>
      </c>
      <c r="C656">
        <f t="shared" ca="1" si="41"/>
        <v>66</v>
      </c>
      <c r="D656">
        <f t="shared" ca="1" si="42"/>
        <v>133</v>
      </c>
      <c r="E656">
        <f t="shared" ca="1" si="43"/>
        <v>2.087353148961907</v>
      </c>
      <c r="F656">
        <f t="shared" ca="1" si="43"/>
        <v>3.654090670700799</v>
      </c>
    </row>
    <row r="657" spans="1:6" x14ac:dyDescent="0.35">
      <c r="A657">
        <f t="shared" ca="1" si="40"/>
        <v>1</v>
      </c>
      <c r="B657">
        <f t="shared" ca="1" si="41"/>
        <v>14</v>
      </c>
      <c r="C657">
        <f t="shared" ca="1" si="41"/>
        <v>33</v>
      </c>
      <c r="D657">
        <f t="shared" ca="1" si="42"/>
        <v>47</v>
      </c>
      <c r="E657">
        <f t="shared" ca="1" si="43"/>
        <v>0.57751060100986151</v>
      </c>
      <c r="F657">
        <f t="shared" ca="1" si="43"/>
        <v>1.4948455815163024</v>
      </c>
    </row>
    <row r="658" spans="1:6" x14ac:dyDescent="0.35">
      <c r="A658">
        <f t="shared" ca="1" si="40"/>
        <v>2</v>
      </c>
      <c r="B658">
        <f t="shared" ca="1" si="41"/>
        <v>65</v>
      </c>
      <c r="C658">
        <f t="shared" ca="1" si="41"/>
        <v>16</v>
      </c>
      <c r="D658">
        <f t="shared" ca="1" si="42"/>
        <v>81</v>
      </c>
      <c r="E658">
        <f t="shared" ca="1" si="43"/>
        <v>4.4294985276090824</v>
      </c>
      <c r="F658">
        <f t="shared" ca="1" si="43"/>
        <v>2.2898456471522297</v>
      </c>
    </row>
    <row r="659" spans="1:6" x14ac:dyDescent="0.35">
      <c r="A659">
        <f t="shared" ca="1" si="40"/>
        <v>2</v>
      </c>
      <c r="B659">
        <f t="shared" ca="1" si="41"/>
        <v>39</v>
      </c>
      <c r="C659">
        <f t="shared" ca="1" si="41"/>
        <v>60</v>
      </c>
      <c r="D659">
        <f t="shared" ca="1" si="42"/>
        <v>99</v>
      </c>
      <c r="E659">
        <f t="shared" ca="1" si="43"/>
        <v>3.910197727847879</v>
      </c>
      <c r="F659">
        <f t="shared" ca="1" si="43"/>
        <v>3.5572593342604497</v>
      </c>
    </row>
    <row r="660" spans="1:6" x14ac:dyDescent="0.35">
      <c r="A660">
        <f t="shared" ca="1" si="40"/>
        <v>2</v>
      </c>
      <c r="B660">
        <f t="shared" ca="1" si="41"/>
        <v>1</v>
      </c>
      <c r="C660">
        <f t="shared" ca="1" si="41"/>
        <v>47</v>
      </c>
      <c r="D660">
        <f t="shared" ca="1" si="42"/>
        <v>48</v>
      </c>
      <c r="E660">
        <f t="shared" ca="1" si="43"/>
        <v>1.3968243830035103</v>
      </c>
      <c r="F660">
        <f t="shared" ca="1" si="43"/>
        <v>1.4381234211743372</v>
      </c>
    </row>
    <row r="661" spans="1:6" x14ac:dyDescent="0.35">
      <c r="A661">
        <f t="shared" ca="1" si="40"/>
        <v>2</v>
      </c>
      <c r="B661">
        <f t="shared" ca="1" si="41"/>
        <v>46</v>
      </c>
      <c r="C661">
        <f t="shared" ca="1" si="41"/>
        <v>7</v>
      </c>
      <c r="D661">
        <f t="shared" ca="1" si="42"/>
        <v>53</v>
      </c>
      <c r="E661">
        <f t="shared" ca="1" si="43"/>
        <v>3.309134858031717</v>
      </c>
      <c r="F661">
        <f t="shared" ca="1" si="43"/>
        <v>2.681191272232633</v>
      </c>
    </row>
    <row r="662" spans="1:6" x14ac:dyDescent="0.35">
      <c r="A662">
        <f t="shared" ca="1" si="40"/>
        <v>2</v>
      </c>
      <c r="B662">
        <f t="shared" ca="1" si="41"/>
        <v>69</v>
      </c>
      <c r="C662">
        <f t="shared" ca="1" si="41"/>
        <v>63</v>
      </c>
      <c r="D662">
        <f t="shared" ca="1" si="42"/>
        <v>132</v>
      </c>
      <c r="E662">
        <f t="shared" ca="1" si="43"/>
        <v>4.2453105879371043</v>
      </c>
      <c r="F662">
        <f t="shared" ca="1" si="43"/>
        <v>0.29402776336582426</v>
      </c>
    </row>
    <row r="663" spans="1:6" x14ac:dyDescent="0.35">
      <c r="A663">
        <f t="shared" ca="1" si="40"/>
        <v>2</v>
      </c>
      <c r="B663">
        <f t="shared" ca="1" si="41"/>
        <v>49</v>
      </c>
      <c r="C663">
        <f t="shared" ca="1" si="41"/>
        <v>8</v>
      </c>
      <c r="D663">
        <f t="shared" ca="1" si="42"/>
        <v>57</v>
      </c>
      <c r="E663">
        <f t="shared" ca="1" si="43"/>
        <v>3.2348229385268112</v>
      </c>
      <c r="F663">
        <f t="shared" ca="1" si="43"/>
        <v>0.16477538859859375</v>
      </c>
    </row>
    <row r="664" spans="1:6" x14ac:dyDescent="0.35">
      <c r="A664">
        <f t="shared" ca="1" si="40"/>
        <v>2</v>
      </c>
      <c r="B664">
        <f t="shared" ca="1" si="41"/>
        <v>69</v>
      </c>
      <c r="C664">
        <f t="shared" ca="1" si="41"/>
        <v>4</v>
      </c>
      <c r="D664">
        <f t="shared" ca="1" si="42"/>
        <v>73</v>
      </c>
      <c r="E664">
        <f t="shared" ca="1" si="43"/>
        <v>1.6806020139569722</v>
      </c>
      <c r="F664">
        <f t="shared" ca="1" si="43"/>
        <v>3.1739958682952394</v>
      </c>
    </row>
    <row r="665" spans="1:6" x14ac:dyDescent="0.35">
      <c r="A665">
        <f t="shared" ca="1" si="40"/>
        <v>2</v>
      </c>
      <c r="B665">
        <f t="shared" ca="1" si="41"/>
        <v>56</v>
      </c>
      <c r="C665">
        <f t="shared" ca="1" si="41"/>
        <v>70</v>
      </c>
      <c r="D665">
        <f t="shared" ca="1" si="42"/>
        <v>126</v>
      </c>
      <c r="E665">
        <f t="shared" ca="1" si="43"/>
        <v>0.35199323321113241</v>
      </c>
      <c r="F665">
        <f t="shared" ca="1" si="43"/>
        <v>0.6254234600504659</v>
      </c>
    </row>
    <row r="666" spans="1:6" x14ac:dyDescent="0.35">
      <c r="A666">
        <f t="shared" ca="1" si="40"/>
        <v>1</v>
      </c>
      <c r="B666">
        <f t="shared" ca="1" si="41"/>
        <v>31</v>
      </c>
      <c r="C666">
        <f t="shared" ca="1" si="41"/>
        <v>54</v>
      </c>
      <c r="D666">
        <f t="shared" ca="1" si="42"/>
        <v>85</v>
      </c>
      <c r="E666">
        <f t="shared" ca="1" si="43"/>
        <v>2.6659690041238453</v>
      </c>
      <c r="F666">
        <f t="shared" ca="1" si="43"/>
        <v>4.9938846660203788</v>
      </c>
    </row>
    <row r="667" spans="1:6" x14ac:dyDescent="0.35">
      <c r="A667">
        <f t="shared" ca="1" si="40"/>
        <v>1</v>
      </c>
      <c r="B667">
        <f t="shared" ca="1" si="41"/>
        <v>31</v>
      </c>
      <c r="C667">
        <f t="shared" ca="1" si="41"/>
        <v>59</v>
      </c>
      <c r="D667">
        <f t="shared" ca="1" si="42"/>
        <v>90</v>
      </c>
      <c r="E667">
        <f t="shared" ca="1" si="43"/>
        <v>0.12461603723084369</v>
      </c>
      <c r="F667">
        <f t="shared" ca="1" si="43"/>
        <v>1.1164083762358716</v>
      </c>
    </row>
    <row r="668" spans="1:6" x14ac:dyDescent="0.35">
      <c r="A668">
        <f t="shared" ca="1" si="40"/>
        <v>1</v>
      </c>
      <c r="B668">
        <f t="shared" ca="1" si="41"/>
        <v>50</v>
      </c>
      <c r="C668">
        <f t="shared" ca="1" si="41"/>
        <v>0</v>
      </c>
      <c r="D668">
        <f t="shared" ca="1" si="42"/>
        <v>50</v>
      </c>
      <c r="E668">
        <f t="shared" ca="1" si="43"/>
        <v>0.90304276487629664</v>
      </c>
      <c r="F668">
        <f t="shared" ca="1" si="43"/>
        <v>0.25269166061823789</v>
      </c>
    </row>
    <row r="669" spans="1:6" x14ac:dyDescent="0.35">
      <c r="A669">
        <f t="shared" ca="1" si="40"/>
        <v>2</v>
      </c>
      <c r="B669">
        <f t="shared" ca="1" si="41"/>
        <v>22</v>
      </c>
      <c r="C669">
        <f t="shared" ca="1" si="41"/>
        <v>38</v>
      </c>
      <c r="D669">
        <f t="shared" ca="1" si="42"/>
        <v>60</v>
      </c>
      <c r="E669">
        <f t="shared" ca="1" si="43"/>
        <v>3.2741434220236294</v>
      </c>
      <c r="F669">
        <f t="shared" ca="1" si="43"/>
        <v>1.2350184491106933</v>
      </c>
    </row>
    <row r="670" spans="1:6" x14ac:dyDescent="0.35">
      <c r="A670">
        <f t="shared" ca="1" si="40"/>
        <v>1</v>
      </c>
      <c r="B670">
        <f t="shared" ca="1" si="41"/>
        <v>78</v>
      </c>
      <c r="C670">
        <f t="shared" ca="1" si="41"/>
        <v>40</v>
      </c>
      <c r="D670">
        <f t="shared" ca="1" si="42"/>
        <v>118</v>
      </c>
      <c r="E670">
        <f t="shared" ca="1" si="43"/>
        <v>1.3182582625403088</v>
      </c>
      <c r="F670">
        <f t="shared" ca="1" si="43"/>
        <v>0.94610945769171428</v>
      </c>
    </row>
    <row r="671" spans="1:6" x14ac:dyDescent="0.35">
      <c r="A671">
        <f t="shared" ca="1" si="40"/>
        <v>2</v>
      </c>
      <c r="B671">
        <f t="shared" ca="1" si="41"/>
        <v>59</v>
      </c>
      <c r="C671">
        <f t="shared" ca="1" si="41"/>
        <v>30</v>
      </c>
      <c r="D671">
        <f t="shared" ca="1" si="42"/>
        <v>89</v>
      </c>
      <c r="E671">
        <f t="shared" ca="1" si="43"/>
        <v>1.1118146779779603</v>
      </c>
      <c r="F671">
        <f t="shared" ca="1" si="43"/>
        <v>2.8738820819500024</v>
      </c>
    </row>
    <row r="672" spans="1:6" x14ac:dyDescent="0.35">
      <c r="A672">
        <f t="shared" ca="1" si="40"/>
        <v>1</v>
      </c>
      <c r="B672">
        <f t="shared" ca="1" si="41"/>
        <v>54</v>
      </c>
      <c r="C672">
        <f t="shared" ca="1" si="41"/>
        <v>7</v>
      </c>
      <c r="D672">
        <f t="shared" ca="1" si="42"/>
        <v>61</v>
      </c>
      <c r="E672">
        <f t="shared" ca="1" si="43"/>
        <v>0.66837616342918982</v>
      </c>
      <c r="F672">
        <f t="shared" ca="1" si="43"/>
        <v>1.241885446245278</v>
      </c>
    </row>
    <row r="673" spans="1:6" x14ac:dyDescent="0.35">
      <c r="A673">
        <f t="shared" ca="1" si="40"/>
        <v>1</v>
      </c>
      <c r="B673">
        <f t="shared" ca="1" si="41"/>
        <v>41</v>
      </c>
      <c r="C673">
        <f t="shared" ca="1" si="41"/>
        <v>39</v>
      </c>
      <c r="D673">
        <f t="shared" ca="1" si="42"/>
        <v>80</v>
      </c>
      <c r="E673">
        <f t="shared" ca="1" si="43"/>
        <v>0.54249325133204551</v>
      </c>
      <c r="F673">
        <f t="shared" ca="1" si="43"/>
        <v>2.5889020281908666</v>
      </c>
    </row>
    <row r="674" spans="1:6" x14ac:dyDescent="0.35">
      <c r="A674">
        <f t="shared" ca="1" si="40"/>
        <v>1</v>
      </c>
      <c r="B674">
        <f t="shared" ca="1" si="41"/>
        <v>68</v>
      </c>
      <c r="C674">
        <f t="shared" ca="1" si="41"/>
        <v>32</v>
      </c>
      <c r="D674">
        <f t="shared" ca="1" si="42"/>
        <v>100</v>
      </c>
      <c r="E674">
        <f t="shared" ca="1" si="43"/>
        <v>2.3000411451781733</v>
      </c>
      <c r="F674">
        <f t="shared" ca="1" si="43"/>
        <v>3.7269236007314794</v>
      </c>
    </row>
    <row r="675" spans="1:6" x14ac:dyDescent="0.35">
      <c r="A675">
        <f t="shared" ca="1" si="40"/>
        <v>1</v>
      </c>
      <c r="B675">
        <f t="shared" ca="1" si="41"/>
        <v>45</v>
      </c>
      <c r="C675">
        <f t="shared" ca="1" si="41"/>
        <v>61</v>
      </c>
      <c r="D675">
        <f t="shared" ca="1" si="42"/>
        <v>106</v>
      </c>
      <c r="E675">
        <f t="shared" ca="1" si="43"/>
        <v>4.2751123548290231</v>
      </c>
      <c r="F675">
        <f t="shared" ca="1" si="43"/>
        <v>4.6626477469483412</v>
      </c>
    </row>
    <row r="676" spans="1:6" x14ac:dyDescent="0.35">
      <c r="A676">
        <f t="shared" ca="1" si="40"/>
        <v>1</v>
      </c>
      <c r="B676">
        <f t="shared" ca="1" si="41"/>
        <v>3</v>
      </c>
      <c r="C676">
        <f t="shared" ca="1" si="41"/>
        <v>6</v>
      </c>
      <c r="D676">
        <f t="shared" ca="1" si="42"/>
        <v>9</v>
      </c>
      <c r="E676">
        <f t="shared" ca="1" si="43"/>
        <v>2.6456356828314749</v>
      </c>
      <c r="F676">
        <f t="shared" ca="1" si="43"/>
        <v>3.188541407502659</v>
      </c>
    </row>
    <row r="677" spans="1:6" x14ac:dyDescent="0.35">
      <c r="A677">
        <f t="shared" ca="1" si="40"/>
        <v>2</v>
      </c>
      <c r="B677">
        <f t="shared" ca="1" si="41"/>
        <v>64</v>
      </c>
      <c r="C677">
        <f t="shared" ca="1" si="41"/>
        <v>16</v>
      </c>
      <c r="D677">
        <f t="shared" ca="1" si="42"/>
        <v>80</v>
      </c>
      <c r="E677">
        <f t="shared" ca="1" si="43"/>
        <v>2.4124896958643514</v>
      </c>
      <c r="F677">
        <f t="shared" ca="1" si="43"/>
        <v>3.6247025923895078</v>
      </c>
    </row>
    <row r="678" spans="1:6" x14ac:dyDescent="0.35">
      <c r="A678">
        <f t="shared" ca="1" si="40"/>
        <v>2</v>
      </c>
      <c r="B678">
        <f t="shared" ca="1" si="41"/>
        <v>74</v>
      </c>
      <c r="C678">
        <f t="shared" ca="1" si="41"/>
        <v>65</v>
      </c>
      <c r="D678">
        <f t="shared" ca="1" si="42"/>
        <v>139</v>
      </c>
      <c r="E678">
        <f t="shared" ca="1" si="43"/>
        <v>2.9485125043272316</v>
      </c>
      <c r="F678">
        <f t="shared" ca="1" si="43"/>
        <v>2.1613860306149602</v>
      </c>
    </row>
    <row r="679" spans="1:6" x14ac:dyDescent="0.35">
      <c r="A679">
        <f t="shared" ca="1" si="40"/>
        <v>1</v>
      </c>
      <c r="B679">
        <f t="shared" ca="1" si="41"/>
        <v>54</v>
      </c>
      <c r="C679">
        <f t="shared" ca="1" si="41"/>
        <v>37</v>
      </c>
      <c r="D679">
        <f t="shared" ca="1" si="42"/>
        <v>91</v>
      </c>
      <c r="E679">
        <f t="shared" ca="1" si="43"/>
        <v>2.4155044122057836</v>
      </c>
      <c r="F679">
        <f t="shared" ca="1" si="43"/>
        <v>2.925821305612974</v>
      </c>
    </row>
    <row r="680" spans="1:6" x14ac:dyDescent="0.35">
      <c r="A680">
        <f t="shared" ca="1" si="40"/>
        <v>2</v>
      </c>
      <c r="B680">
        <f t="shared" ca="1" si="41"/>
        <v>16</v>
      </c>
      <c r="C680">
        <f t="shared" ca="1" si="41"/>
        <v>35</v>
      </c>
      <c r="D680">
        <f t="shared" ca="1" si="42"/>
        <v>51</v>
      </c>
      <c r="E680">
        <f t="shared" ca="1" si="43"/>
        <v>2.5386449171350427</v>
      </c>
      <c r="F680">
        <f t="shared" ca="1" si="43"/>
        <v>1.7847764229242096</v>
      </c>
    </row>
    <row r="681" spans="1:6" x14ac:dyDescent="0.35">
      <c r="A681">
        <f t="shared" ca="1" si="40"/>
        <v>2</v>
      </c>
      <c r="B681">
        <f t="shared" ca="1" si="41"/>
        <v>52</v>
      </c>
      <c r="C681">
        <f t="shared" ca="1" si="41"/>
        <v>7</v>
      </c>
      <c r="D681">
        <f t="shared" ca="1" si="42"/>
        <v>59</v>
      </c>
      <c r="E681">
        <f t="shared" ca="1" si="43"/>
        <v>2.6242964951046019</v>
      </c>
      <c r="F681">
        <f t="shared" ca="1" si="43"/>
        <v>2.8259687293030216</v>
      </c>
    </row>
    <row r="682" spans="1:6" x14ac:dyDescent="0.35">
      <c r="A682">
        <f t="shared" ca="1" si="40"/>
        <v>1</v>
      </c>
      <c r="B682">
        <f t="shared" ca="1" si="41"/>
        <v>72</v>
      </c>
      <c r="C682">
        <f t="shared" ca="1" si="41"/>
        <v>66</v>
      </c>
      <c r="D682">
        <f t="shared" ca="1" si="42"/>
        <v>138</v>
      </c>
      <c r="E682">
        <f t="shared" ca="1" si="43"/>
        <v>1.3545326658010457</v>
      </c>
      <c r="F682">
        <f t="shared" ca="1" si="43"/>
        <v>2.5697831741956083</v>
      </c>
    </row>
    <row r="683" spans="1:6" x14ac:dyDescent="0.35">
      <c r="A683">
        <f t="shared" ca="1" si="40"/>
        <v>1</v>
      </c>
      <c r="B683">
        <f t="shared" ca="1" si="41"/>
        <v>53</v>
      </c>
      <c r="C683">
        <f t="shared" ca="1" si="41"/>
        <v>79</v>
      </c>
      <c r="D683">
        <f t="shared" ca="1" si="42"/>
        <v>132</v>
      </c>
      <c r="E683">
        <f t="shared" ca="1" si="43"/>
        <v>2.4882633771184506</v>
      </c>
      <c r="F683">
        <f t="shared" ca="1" si="43"/>
        <v>1.5237856528050042</v>
      </c>
    </row>
    <row r="684" spans="1:6" x14ac:dyDescent="0.35">
      <c r="A684">
        <f t="shared" ca="1" si="40"/>
        <v>1</v>
      </c>
      <c r="B684">
        <f t="shared" ca="1" si="41"/>
        <v>35</v>
      </c>
      <c r="C684">
        <f t="shared" ca="1" si="41"/>
        <v>13</v>
      </c>
      <c r="D684">
        <f t="shared" ca="1" si="42"/>
        <v>48</v>
      </c>
      <c r="E684">
        <f t="shared" ca="1" si="43"/>
        <v>3.2973498979302081</v>
      </c>
      <c r="F684">
        <f t="shared" ca="1" si="43"/>
        <v>1.9832392474892595</v>
      </c>
    </row>
    <row r="685" spans="1:6" x14ac:dyDescent="0.35">
      <c r="A685">
        <f t="shared" ca="1" si="40"/>
        <v>2</v>
      </c>
      <c r="B685">
        <f t="shared" ca="1" si="41"/>
        <v>22</v>
      </c>
      <c r="C685">
        <f t="shared" ca="1" si="41"/>
        <v>20</v>
      </c>
      <c r="D685">
        <f t="shared" ca="1" si="42"/>
        <v>42</v>
      </c>
      <c r="E685">
        <f t="shared" ca="1" si="43"/>
        <v>0.89870145769770926</v>
      </c>
      <c r="F685">
        <f t="shared" ca="1" si="43"/>
        <v>3.8550609514129706</v>
      </c>
    </row>
    <row r="686" spans="1:6" x14ac:dyDescent="0.35">
      <c r="A686">
        <f t="shared" ca="1" si="40"/>
        <v>2</v>
      </c>
      <c r="B686">
        <f t="shared" ca="1" si="41"/>
        <v>62</v>
      </c>
      <c r="C686">
        <f t="shared" ca="1" si="41"/>
        <v>28</v>
      </c>
      <c r="D686">
        <f t="shared" ca="1" si="42"/>
        <v>90</v>
      </c>
      <c r="E686">
        <f t="shared" ca="1" si="43"/>
        <v>4.3075597320257675</v>
      </c>
      <c r="F686">
        <f t="shared" ca="1" si="43"/>
        <v>2.2189506725349952</v>
      </c>
    </row>
    <row r="687" spans="1:6" x14ac:dyDescent="0.35">
      <c r="A687">
        <f t="shared" ca="1" si="40"/>
        <v>2</v>
      </c>
      <c r="B687">
        <f t="shared" ca="1" si="41"/>
        <v>43</v>
      </c>
      <c r="C687">
        <f t="shared" ca="1" si="41"/>
        <v>13</v>
      </c>
      <c r="D687">
        <f t="shared" ca="1" si="42"/>
        <v>56</v>
      </c>
      <c r="E687">
        <f t="shared" ca="1" si="43"/>
        <v>1.3130022115685773</v>
      </c>
      <c r="F687">
        <f t="shared" ca="1" si="43"/>
        <v>4.2520480263568112</v>
      </c>
    </row>
    <row r="688" spans="1:6" x14ac:dyDescent="0.35">
      <c r="A688">
        <f t="shared" ca="1" si="40"/>
        <v>2</v>
      </c>
      <c r="B688">
        <f t="shared" ca="1" si="41"/>
        <v>29</v>
      </c>
      <c r="C688">
        <f t="shared" ca="1" si="41"/>
        <v>32</v>
      </c>
      <c r="D688">
        <f t="shared" ca="1" si="42"/>
        <v>61</v>
      </c>
      <c r="E688">
        <f t="shared" ca="1" si="43"/>
        <v>1.6238050731471274</v>
      </c>
      <c r="F688">
        <f t="shared" ca="1" si="43"/>
        <v>4.8168766165672245</v>
      </c>
    </row>
    <row r="689" spans="1:6" x14ac:dyDescent="0.35">
      <c r="A689">
        <f t="shared" ca="1" si="40"/>
        <v>2</v>
      </c>
      <c r="B689">
        <f t="shared" ca="1" si="41"/>
        <v>70</v>
      </c>
      <c r="C689">
        <f t="shared" ca="1" si="41"/>
        <v>16</v>
      </c>
      <c r="D689">
        <f t="shared" ca="1" si="42"/>
        <v>86</v>
      </c>
      <c r="E689">
        <f t="shared" ca="1" si="43"/>
        <v>2.6350507655815805</v>
      </c>
      <c r="F689">
        <f t="shared" ca="1" si="43"/>
        <v>2.136876646395875</v>
      </c>
    </row>
    <row r="690" spans="1:6" x14ac:dyDescent="0.35">
      <c r="A690">
        <f t="shared" ca="1" si="40"/>
        <v>2</v>
      </c>
      <c r="B690">
        <f t="shared" ca="1" si="41"/>
        <v>60</v>
      </c>
      <c r="C690">
        <f t="shared" ca="1" si="41"/>
        <v>50</v>
      </c>
      <c r="D690">
        <f t="shared" ca="1" si="42"/>
        <v>110</v>
      </c>
      <c r="E690">
        <f t="shared" ca="1" si="43"/>
        <v>2.3276463070218405</v>
      </c>
      <c r="F690">
        <f t="shared" ca="1" si="43"/>
        <v>4.9308901686029625</v>
      </c>
    </row>
    <row r="691" spans="1:6" x14ac:dyDescent="0.35">
      <c r="A691">
        <f t="shared" ca="1" si="40"/>
        <v>2</v>
      </c>
      <c r="B691">
        <f t="shared" ca="1" si="41"/>
        <v>3</v>
      </c>
      <c r="C691">
        <f t="shared" ca="1" si="41"/>
        <v>66</v>
      </c>
      <c r="D691">
        <f t="shared" ca="1" si="42"/>
        <v>69</v>
      </c>
      <c r="E691">
        <f t="shared" ca="1" si="43"/>
        <v>3.3167266559025745</v>
      </c>
      <c r="F691">
        <f t="shared" ca="1" si="43"/>
        <v>6.3301954024260199E-2</v>
      </c>
    </row>
    <row r="692" spans="1:6" x14ac:dyDescent="0.35">
      <c r="A692">
        <f t="shared" ca="1" si="40"/>
        <v>1</v>
      </c>
      <c r="B692">
        <f t="shared" ca="1" si="41"/>
        <v>5</v>
      </c>
      <c r="C692">
        <f t="shared" ca="1" si="41"/>
        <v>50</v>
      </c>
      <c r="D692">
        <f t="shared" ca="1" si="42"/>
        <v>55</v>
      </c>
      <c r="E692">
        <f t="shared" ca="1" si="43"/>
        <v>0.99338780095465617</v>
      </c>
      <c r="F692">
        <f t="shared" ca="1" si="43"/>
        <v>3.8724096294284753</v>
      </c>
    </row>
    <row r="693" spans="1:6" x14ac:dyDescent="0.35">
      <c r="A693">
        <f t="shared" ca="1" si="40"/>
        <v>2</v>
      </c>
      <c r="B693">
        <f t="shared" ca="1" si="41"/>
        <v>61</v>
      </c>
      <c r="C693">
        <f t="shared" ca="1" si="41"/>
        <v>75</v>
      </c>
      <c r="D693">
        <f t="shared" ca="1" si="42"/>
        <v>136</v>
      </c>
      <c r="E693">
        <f t="shared" ca="1" si="43"/>
        <v>0.11448492591715032</v>
      </c>
      <c r="F693">
        <f t="shared" ca="1" si="43"/>
        <v>3.953451986522063</v>
      </c>
    </row>
    <row r="694" spans="1:6" x14ac:dyDescent="0.35">
      <c r="A694">
        <f t="shared" ca="1" si="40"/>
        <v>2</v>
      </c>
      <c r="B694">
        <f t="shared" ca="1" si="41"/>
        <v>65</v>
      </c>
      <c r="C694">
        <f t="shared" ca="1" si="41"/>
        <v>27</v>
      </c>
      <c r="D694">
        <f t="shared" ca="1" si="42"/>
        <v>92</v>
      </c>
      <c r="E694">
        <f t="shared" ca="1" si="43"/>
        <v>4.3305844976827546</v>
      </c>
      <c r="F694">
        <f t="shared" ca="1" si="43"/>
        <v>1.4606658720927184</v>
      </c>
    </row>
    <row r="695" spans="1:6" x14ac:dyDescent="0.35">
      <c r="A695">
        <f t="shared" ca="1" si="40"/>
        <v>2</v>
      </c>
      <c r="B695">
        <f t="shared" ca="1" si="41"/>
        <v>67</v>
      </c>
      <c r="C695">
        <f t="shared" ca="1" si="41"/>
        <v>14</v>
      </c>
      <c r="D695">
        <f t="shared" ca="1" si="42"/>
        <v>81</v>
      </c>
      <c r="E695">
        <f t="shared" ca="1" si="43"/>
        <v>2.5350087556366998</v>
      </c>
      <c r="F695">
        <f t="shared" ca="1" si="43"/>
        <v>0.10525392738396455</v>
      </c>
    </row>
    <row r="696" spans="1:6" x14ac:dyDescent="0.35">
      <c r="A696">
        <f t="shared" ca="1" si="40"/>
        <v>1</v>
      </c>
      <c r="B696">
        <f t="shared" ca="1" si="41"/>
        <v>70</v>
      </c>
      <c r="C696">
        <f t="shared" ca="1" si="41"/>
        <v>18</v>
      </c>
      <c r="D696">
        <f t="shared" ca="1" si="42"/>
        <v>88</v>
      </c>
      <c r="E696">
        <f t="shared" ca="1" si="43"/>
        <v>0.6466773887301448</v>
      </c>
      <c r="F696">
        <f t="shared" ca="1" si="43"/>
        <v>3.4990475035647179</v>
      </c>
    </row>
    <row r="697" spans="1:6" x14ac:dyDescent="0.35">
      <c r="A697">
        <f t="shared" ca="1" si="40"/>
        <v>1</v>
      </c>
      <c r="B697">
        <f t="shared" ca="1" si="41"/>
        <v>74</v>
      </c>
      <c r="C697">
        <f t="shared" ca="1" si="41"/>
        <v>2</v>
      </c>
      <c r="D697">
        <f t="shared" ca="1" si="42"/>
        <v>76</v>
      </c>
      <c r="E697">
        <f t="shared" ca="1" si="43"/>
        <v>4.8553743253044557</v>
      </c>
      <c r="F697">
        <f t="shared" ca="1" si="43"/>
        <v>1.4285116761205807</v>
      </c>
    </row>
    <row r="698" spans="1:6" x14ac:dyDescent="0.35">
      <c r="A698">
        <f t="shared" ca="1" si="40"/>
        <v>1</v>
      </c>
      <c r="B698">
        <f t="shared" ca="1" si="41"/>
        <v>38</v>
      </c>
      <c r="C698">
        <f t="shared" ca="1" si="41"/>
        <v>19</v>
      </c>
      <c r="D698">
        <f t="shared" ca="1" si="42"/>
        <v>57</v>
      </c>
      <c r="E698">
        <f t="shared" ca="1" si="43"/>
        <v>1.8937544083610964</v>
      </c>
      <c r="F698">
        <f t="shared" ca="1" si="43"/>
        <v>1.0171332180527748</v>
      </c>
    </row>
    <row r="699" spans="1:6" x14ac:dyDescent="0.35">
      <c r="A699">
        <f t="shared" ca="1" si="40"/>
        <v>2</v>
      </c>
      <c r="B699">
        <f t="shared" ca="1" si="41"/>
        <v>56</v>
      </c>
      <c r="C699">
        <f t="shared" ca="1" si="41"/>
        <v>24</v>
      </c>
      <c r="D699">
        <f t="shared" ca="1" si="42"/>
        <v>80</v>
      </c>
      <c r="E699">
        <f t="shared" ca="1" si="43"/>
        <v>1.5534596348498417</v>
      </c>
      <c r="F699">
        <f t="shared" ca="1" si="43"/>
        <v>0.20448125234802106</v>
      </c>
    </row>
    <row r="700" spans="1:6" x14ac:dyDescent="0.35">
      <c r="A700">
        <f t="shared" ca="1" si="40"/>
        <v>2</v>
      </c>
      <c r="B700">
        <f t="shared" ca="1" si="41"/>
        <v>53</v>
      </c>
      <c r="C700">
        <f t="shared" ca="1" si="41"/>
        <v>1</v>
      </c>
      <c r="D700">
        <f t="shared" ca="1" si="42"/>
        <v>54</v>
      </c>
      <c r="E700">
        <f t="shared" ca="1" si="43"/>
        <v>0.62386576309487496</v>
      </c>
      <c r="F700">
        <f t="shared" ca="1" si="43"/>
        <v>3.8864185827308169</v>
      </c>
    </row>
    <row r="701" spans="1:6" x14ac:dyDescent="0.35">
      <c r="A701">
        <f t="shared" ca="1" si="40"/>
        <v>2</v>
      </c>
      <c r="B701">
        <f t="shared" ca="1" si="41"/>
        <v>80</v>
      </c>
      <c r="C701">
        <f t="shared" ca="1" si="41"/>
        <v>30</v>
      </c>
      <c r="D701">
        <f t="shared" ca="1" si="42"/>
        <v>110</v>
      </c>
      <c r="E701">
        <f t="shared" ca="1" si="43"/>
        <v>0.45654191666595256</v>
      </c>
      <c r="F701">
        <f t="shared" ca="1" si="43"/>
        <v>3.6141904558352427</v>
      </c>
    </row>
    <row r="702" spans="1:6" x14ac:dyDescent="0.35">
      <c r="A702">
        <f t="shared" ca="1" si="40"/>
        <v>2</v>
      </c>
      <c r="B702">
        <f t="shared" ca="1" si="41"/>
        <v>7</v>
      </c>
      <c r="C702">
        <f t="shared" ca="1" si="41"/>
        <v>54</v>
      </c>
      <c r="D702">
        <f t="shared" ca="1" si="42"/>
        <v>61</v>
      </c>
      <c r="E702">
        <f t="shared" ca="1" si="43"/>
        <v>3.1648298303512279</v>
      </c>
      <c r="F702">
        <f t="shared" ca="1" si="43"/>
        <v>1.3493946719406376</v>
      </c>
    </row>
    <row r="703" spans="1:6" x14ac:dyDescent="0.35">
      <c r="A703">
        <f t="shared" ca="1" si="40"/>
        <v>2</v>
      </c>
      <c r="B703">
        <f t="shared" ca="1" si="41"/>
        <v>32</v>
      </c>
      <c r="C703">
        <f t="shared" ca="1" si="41"/>
        <v>71</v>
      </c>
      <c r="D703">
        <f t="shared" ca="1" si="42"/>
        <v>103</v>
      </c>
      <c r="E703">
        <f t="shared" ca="1" si="43"/>
        <v>2.3062421317077781</v>
      </c>
      <c r="F703">
        <f t="shared" ca="1" si="43"/>
        <v>3.7410099830257089</v>
      </c>
    </row>
    <row r="704" spans="1:6" x14ac:dyDescent="0.35">
      <c r="A704">
        <f t="shared" ca="1" si="40"/>
        <v>1</v>
      </c>
      <c r="B704">
        <f t="shared" ca="1" si="41"/>
        <v>51</v>
      </c>
      <c r="C704">
        <f t="shared" ca="1" si="41"/>
        <v>71</v>
      </c>
      <c r="D704">
        <f t="shared" ca="1" si="42"/>
        <v>122</v>
      </c>
      <c r="E704">
        <f t="shared" ca="1" si="43"/>
        <v>4.8145105380963367</v>
      </c>
      <c r="F704">
        <f t="shared" ca="1" si="43"/>
        <v>1.5415126483806536</v>
      </c>
    </row>
    <row r="705" spans="1:6" x14ac:dyDescent="0.35">
      <c r="A705">
        <f t="shared" ca="1" si="40"/>
        <v>1</v>
      </c>
      <c r="B705">
        <f t="shared" ca="1" si="41"/>
        <v>64</v>
      </c>
      <c r="C705">
        <f t="shared" ca="1" si="41"/>
        <v>78</v>
      </c>
      <c r="D705">
        <f t="shared" ca="1" si="42"/>
        <v>142</v>
      </c>
      <c r="E705">
        <f t="shared" ca="1" si="43"/>
        <v>4.7286514570457907</v>
      </c>
      <c r="F705">
        <f t="shared" ca="1" si="43"/>
        <v>4.2984907649105937</v>
      </c>
    </row>
    <row r="706" spans="1:6" x14ac:dyDescent="0.35">
      <c r="A706">
        <f t="shared" ca="1" si="40"/>
        <v>2</v>
      </c>
      <c r="B706">
        <f t="shared" ca="1" si="41"/>
        <v>58</v>
      </c>
      <c r="C706">
        <f t="shared" ca="1" si="41"/>
        <v>61</v>
      </c>
      <c r="D706">
        <f t="shared" ca="1" si="42"/>
        <v>119</v>
      </c>
      <c r="E706">
        <f t="shared" ca="1" si="43"/>
        <v>0.68563803781299293</v>
      </c>
      <c r="F706">
        <f t="shared" ca="1" si="43"/>
        <v>3.7744418431282356</v>
      </c>
    </row>
    <row r="707" spans="1:6" x14ac:dyDescent="0.35">
      <c r="A707">
        <f t="shared" ref="A707:A770" ca="1" si="44">RANDBETWEEN(1,2)</f>
        <v>1</v>
      </c>
      <c r="B707">
        <f t="shared" ref="B707:C770" ca="1" si="45">RANDBETWEEN(0,80)</f>
        <v>65</v>
      </c>
      <c r="C707">
        <f t="shared" ca="1" si="45"/>
        <v>59</v>
      </c>
      <c r="D707">
        <f t="shared" ref="D707:D770" ca="1" si="46">SUM(B707,C707)</f>
        <v>124</v>
      </c>
      <c r="E707">
        <f t="shared" ref="E707:F770" ca="1" si="47">RANDBETWEEN(0,4)+RAND()</f>
        <v>2.8845958315890092</v>
      </c>
      <c r="F707">
        <f t="shared" ca="1" si="47"/>
        <v>4.6816737629725171</v>
      </c>
    </row>
    <row r="708" spans="1:6" x14ac:dyDescent="0.35">
      <c r="A708">
        <f t="shared" ca="1" si="44"/>
        <v>2</v>
      </c>
      <c r="B708">
        <f t="shared" ca="1" si="45"/>
        <v>79</v>
      </c>
      <c r="C708">
        <f t="shared" ca="1" si="45"/>
        <v>28</v>
      </c>
      <c r="D708">
        <f t="shared" ca="1" si="46"/>
        <v>107</v>
      </c>
      <c r="E708">
        <f t="shared" ca="1" si="47"/>
        <v>3.6917248981703512</v>
      </c>
      <c r="F708">
        <f t="shared" ca="1" si="47"/>
        <v>0.6851388207240463</v>
      </c>
    </row>
    <row r="709" spans="1:6" x14ac:dyDescent="0.35">
      <c r="A709">
        <f t="shared" ca="1" si="44"/>
        <v>1</v>
      </c>
      <c r="B709">
        <f t="shared" ca="1" si="45"/>
        <v>78</v>
      </c>
      <c r="C709">
        <f t="shared" ca="1" si="45"/>
        <v>63</v>
      </c>
      <c r="D709">
        <f t="shared" ca="1" si="46"/>
        <v>141</v>
      </c>
      <c r="E709">
        <f t="shared" ca="1" si="47"/>
        <v>1.9953275791321243</v>
      </c>
      <c r="F709">
        <f t="shared" ca="1" si="47"/>
        <v>2.8203739932104868</v>
      </c>
    </row>
    <row r="710" spans="1:6" x14ac:dyDescent="0.35">
      <c r="A710">
        <f t="shared" ca="1" si="44"/>
        <v>2</v>
      </c>
      <c r="B710">
        <f t="shared" ca="1" si="45"/>
        <v>1</v>
      </c>
      <c r="C710">
        <f t="shared" ca="1" si="45"/>
        <v>10</v>
      </c>
      <c r="D710">
        <f t="shared" ca="1" si="46"/>
        <v>11</v>
      </c>
      <c r="E710">
        <f t="shared" ca="1" si="47"/>
        <v>4.2142762144109271</v>
      </c>
      <c r="F710">
        <f t="shared" ca="1" si="47"/>
        <v>3.6706842632098486</v>
      </c>
    </row>
    <row r="711" spans="1:6" x14ac:dyDescent="0.35">
      <c r="A711">
        <f t="shared" ca="1" si="44"/>
        <v>2</v>
      </c>
      <c r="B711">
        <f t="shared" ca="1" si="45"/>
        <v>80</v>
      </c>
      <c r="C711">
        <f t="shared" ca="1" si="45"/>
        <v>28</v>
      </c>
      <c r="D711">
        <f t="shared" ca="1" si="46"/>
        <v>108</v>
      </c>
      <c r="E711">
        <f t="shared" ca="1" si="47"/>
        <v>3.7015977502449888</v>
      </c>
      <c r="F711">
        <f t="shared" ca="1" si="47"/>
        <v>2.4801930340300484</v>
      </c>
    </row>
    <row r="712" spans="1:6" x14ac:dyDescent="0.35">
      <c r="A712">
        <f t="shared" ca="1" si="44"/>
        <v>1</v>
      </c>
      <c r="B712">
        <f t="shared" ca="1" si="45"/>
        <v>60</v>
      </c>
      <c r="C712">
        <f t="shared" ca="1" si="45"/>
        <v>57</v>
      </c>
      <c r="D712">
        <f t="shared" ca="1" si="46"/>
        <v>117</v>
      </c>
      <c r="E712">
        <f t="shared" ca="1" si="47"/>
        <v>2.2892176269262645</v>
      </c>
      <c r="F712">
        <f t="shared" ca="1" si="47"/>
        <v>1.1153548998490215</v>
      </c>
    </row>
    <row r="713" spans="1:6" x14ac:dyDescent="0.35">
      <c r="A713">
        <f t="shared" ca="1" si="44"/>
        <v>1</v>
      </c>
      <c r="B713">
        <f t="shared" ca="1" si="45"/>
        <v>26</v>
      </c>
      <c r="C713">
        <f t="shared" ca="1" si="45"/>
        <v>47</v>
      </c>
      <c r="D713">
        <f t="shared" ca="1" si="46"/>
        <v>73</v>
      </c>
      <c r="E713">
        <f t="shared" ca="1" si="47"/>
        <v>2.4104686608430708</v>
      </c>
      <c r="F713">
        <f t="shared" ca="1" si="47"/>
        <v>3.0565279333421396</v>
      </c>
    </row>
    <row r="714" spans="1:6" x14ac:dyDescent="0.35">
      <c r="A714">
        <f t="shared" ca="1" si="44"/>
        <v>2</v>
      </c>
      <c r="B714">
        <f t="shared" ca="1" si="45"/>
        <v>9</v>
      </c>
      <c r="C714">
        <f t="shared" ca="1" si="45"/>
        <v>5</v>
      </c>
      <c r="D714">
        <f t="shared" ca="1" si="46"/>
        <v>14</v>
      </c>
      <c r="E714">
        <f t="shared" ca="1" si="47"/>
        <v>0.2388679376401377</v>
      </c>
      <c r="F714">
        <f t="shared" ca="1" si="47"/>
        <v>4.6130790387201399</v>
      </c>
    </row>
    <row r="715" spans="1:6" x14ac:dyDescent="0.35">
      <c r="A715">
        <f t="shared" ca="1" si="44"/>
        <v>1</v>
      </c>
      <c r="B715">
        <f t="shared" ca="1" si="45"/>
        <v>0</v>
      </c>
      <c r="C715">
        <f t="shared" ca="1" si="45"/>
        <v>37</v>
      </c>
      <c r="D715">
        <f t="shared" ca="1" si="46"/>
        <v>37</v>
      </c>
      <c r="E715">
        <f t="shared" ca="1" si="47"/>
        <v>3.5943012130921606</v>
      </c>
      <c r="F715">
        <f t="shared" ca="1" si="47"/>
        <v>2.5376630631676078</v>
      </c>
    </row>
    <row r="716" spans="1:6" x14ac:dyDescent="0.35">
      <c r="A716">
        <f t="shared" ca="1" si="44"/>
        <v>2</v>
      </c>
      <c r="B716">
        <f t="shared" ca="1" si="45"/>
        <v>22</v>
      </c>
      <c r="C716">
        <f t="shared" ca="1" si="45"/>
        <v>8</v>
      </c>
      <c r="D716">
        <f t="shared" ca="1" si="46"/>
        <v>30</v>
      </c>
      <c r="E716">
        <f t="shared" ca="1" si="47"/>
        <v>4.6698979994431387</v>
      </c>
      <c r="F716">
        <f t="shared" ca="1" si="47"/>
        <v>1.2827737853389438</v>
      </c>
    </row>
    <row r="717" spans="1:6" x14ac:dyDescent="0.35">
      <c r="A717">
        <f t="shared" ca="1" si="44"/>
        <v>1</v>
      </c>
      <c r="B717">
        <f t="shared" ca="1" si="45"/>
        <v>63</v>
      </c>
      <c r="C717">
        <f t="shared" ca="1" si="45"/>
        <v>19</v>
      </c>
      <c r="D717">
        <f t="shared" ca="1" si="46"/>
        <v>82</v>
      </c>
      <c r="E717">
        <f t="shared" ca="1" si="47"/>
        <v>2.7942620732646501</v>
      </c>
      <c r="F717">
        <f t="shared" ca="1" si="47"/>
        <v>4.1580627456761059</v>
      </c>
    </row>
    <row r="718" spans="1:6" x14ac:dyDescent="0.35">
      <c r="A718">
        <f t="shared" ca="1" si="44"/>
        <v>2</v>
      </c>
      <c r="B718">
        <f t="shared" ca="1" si="45"/>
        <v>39</v>
      </c>
      <c r="C718">
        <f t="shared" ca="1" si="45"/>
        <v>28</v>
      </c>
      <c r="D718">
        <f t="shared" ca="1" si="46"/>
        <v>67</v>
      </c>
      <c r="E718">
        <f t="shared" ca="1" si="47"/>
        <v>2.8382329926266392</v>
      </c>
      <c r="F718">
        <f t="shared" ca="1" si="47"/>
        <v>0.32048258777922245</v>
      </c>
    </row>
    <row r="719" spans="1:6" x14ac:dyDescent="0.35">
      <c r="A719">
        <f t="shared" ca="1" si="44"/>
        <v>2</v>
      </c>
      <c r="B719">
        <f t="shared" ca="1" si="45"/>
        <v>33</v>
      </c>
      <c r="C719">
        <f t="shared" ca="1" si="45"/>
        <v>64</v>
      </c>
      <c r="D719">
        <f t="shared" ca="1" si="46"/>
        <v>97</v>
      </c>
      <c r="E719">
        <f t="shared" ca="1" si="47"/>
        <v>4.0398756350502767</v>
      </c>
      <c r="F719">
        <f t="shared" ca="1" si="47"/>
        <v>3.4234549236939085</v>
      </c>
    </row>
    <row r="720" spans="1:6" x14ac:dyDescent="0.35">
      <c r="A720">
        <f t="shared" ca="1" si="44"/>
        <v>1</v>
      </c>
      <c r="B720">
        <f t="shared" ca="1" si="45"/>
        <v>16</v>
      </c>
      <c r="C720">
        <f t="shared" ca="1" si="45"/>
        <v>70</v>
      </c>
      <c r="D720">
        <f t="shared" ca="1" si="46"/>
        <v>86</v>
      </c>
      <c r="E720">
        <f t="shared" ca="1" si="47"/>
        <v>2.3911784507392362</v>
      </c>
      <c r="F720">
        <f t="shared" ca="1" si="47"/>
        <v>3.1734298160503656</v>
      </c>
    </row>
    <row r="721" spans="1:6" x14ac:dyDescent="0.35">
      <c r="A721">
        <f t="shared" ca="1" si="44"/>
        <v>1</v>
      </c>
      <c r="B721">
        <f t="shared" ca="1" si="45"/>
        <v>77</v>
      </c>
      <c r="C721">
        <f t="shared" ca="1" si="45"/>
        <v>40</v>
      </c>
      <c r="D721">
        <f t="shared" ca="1" si="46"/>
        <v>117</v>
      </c>
      <c r="E721">
        <f t="shared" ca="1" si="47"/>
        <v>4.809436429309871</v>
      </c>
      <c r="F721">
        <f t="shared" ca="1" si="47"/>
        <v>3.6402097971504199</v>
      </c>
    </row>
    <row r="722" spans="1:6" x14ac:dyDescent="0.35">
      <c r="A722">
        <f t="shared" ca="1" si="44"/>
        <v>1</v>
      </c>
      <c r="B722">
        <f t="shared" ca="1" si="45"/>
        <v>16</v>
      </c>
      <c r="C722">
        <f t="shared" ca="1" si="45"/>
        <v>60</v>
      </c>
      <c r="D722">
        <f t="shared" ca="1" si="46"/>
        <v>76</v>
      </c>
      <c r="E722">
        <f t="shared" ca="1" si="47"/>
        <v>1.4332378476885608</v>
      </c>
      <c r="F722">
        <f t="shared" ca="1" si="47"/>
        <v>0.59476027318001401</v>
      </c>
    </row>
    <row r="723" spans="1:6" x14ac:dyDescent="0.35">
      <c r="A723">
        <f t="shared" ca="1" si="44"/>
        <v>2</v>
      </c>
      <c r="B723">
        <f t="shared" ca="1" si="45"/>
        <v>51</v>
      </c>
      <c r="C723">
        <f t="shared" ca="1" si="45"/>
        <v>49</v>
      </c>
      <c r="D723">
        <f t="shared" ca="1" si="46"/>
        <v>100</v>
      </c>
      <c r="E723">
        <f t="shared" ca="1" si="47"/>
        <v>3.8732156454657405</v>
      </c>
      <c r="F723">
        <f t="shared" ca="1" si="47"/>
        <v>4.9536481999338768</v>
      </c>
    </row>
    <row r="724" spans="1:6" x14ac:dyDescent="0.35">
      <c r="A724">
        <f t="shared" ca="1" si="44"/>
        <v>1</v>
      </c>
      <c r="B724">
        <f t="shared" ca="1" si="45"/>
        <v>0</v>
      </c>
      <c r="C724">
        <f t="shared" ca="1" si="45"/>
        <v>14</v>
      </c>
      <c r="D724">
        <f t="shared" ca="1" si="46"/>
        <v>14</v>
      </c>
      <c r="E724">
        <f t="shared" ca="1" si="47"/>
        <v>2.6571936633474103</v>
      </c>
      <c r="F724">
        <f t="shared" ca="1" si="47"/>
        <v>1.7671621654978198</v>
      </c>
    </row>
    <row r="725" spans="1:6" x14ac:dyDescent="0.35">
      <c r="A725">
        <f t="shared" ca="1" si="44"/>
        <v>1</v>
      </c>
      <c r="B725">
        <f t="shared" ca="1" si="45"/>
        <v>59</v>
      </c>
      <c r="C725">
        <f t="shared" ca="1" si="45"/>
        <v>45</v>
      </c>
      <c r="D725">
        <f t="shared" ca="1" si="46"/>
        <v>104</v>
      </c>
      <c r="E725">
        <f t="shared" ca="1" si="47"/>
        <v>9.4551328617561992E-2</v>
      </c>
      <c r="F725">
        <f t="shared" ca="1" si="47"/>
        <v>4.4006339680207498</v>
      </c>
    </row>
    <row r="726" spans="1:6" x14ac:dyDescent="0.35">
      <c r="A726">
        <f t="shared" ca="1" si="44"/>
        <v>1</v>
      </c>
      <c r="B726">
        <f t="shared" ca="1" si="45"/>
        <v>61</v>
      </c>
      <c r="C726">
        <f t="shared" ca="1" si="45"/>
        <v>36</v>
      </c>
      <c r="D726">
        <f t="shared" ca="1" si="46"/>
        <v>97</v>
      </c>
      <c r="E726">
        <f t="shared" ca="1" si="47"/>
        <v>3.4245469608852854</v>
      </c>
      <c r="F726">
        <f t="shared" ca="1" si="47"/>
        <v>3.2613799649797581</v>
      </c>
    </row>
    <row r="727" spans="1:6" x14ac:dyDescent="0.35">
      <c r="A727">
        <f t="shared" ca="1" si="44"/>
        <v>1</v>
      </c>
      <c r="B727">
        <f t="shared" ca="1" si="45"/>
        <v>20</v>
      </c>
      <c r="C727">
        <f t="shared" ca="1" si="45"/>
        <v>55</v>
      </c>
      <c r="D727">
        <f t="shared" ca="1" si="46"/>
        <v>75</v>
      </c>
      <c r="E727">
        <f t="shared" ca="1" si="47"/>
        <v>2.1867379371810989</v>
      </c>
      <c r="F727">
        <f t="shared" ca="1" si="47"/>
        <v>3.5258703063808019</v>
      </c>
    </row>
    <row r="728" spans="1:6" x14ac:dyDescent="0.35">
      <c r="A728">
        <f t="shared" ca="1" si="44"/>
        <v>1</v>
      </c>
      <c r="B728">
        <f t="shared" ca="1" si="45"/>
        <v>49</v>
      </c>
      <c r="C728">
        <f t="shared" ca="1" si="45"/>
        <v>21</v>
      </c>
      <c r="D728">
        <f t="shared" ca="1" si="46"/>
        <v>70</v>
      </c>
      <c r="E728">
        <f t="shared" ca="1" si="47"/>
        <v>0.94143717105763869</v>
      </c>
      <c r="F728">
        <f t="shared" ca="1" si="47"/>
        <v>4.5400531687565184</v>
      </c>
    </row>
    <row r="729" spans="1:6" x14ac:dyDescent="0.35">
      <c r="A729">
        <f t="shared" ca="1" si="44"/>
        <v>2</v>
      </c>
      <c r="B729">
        <f t="shared" ca="1" si="45"/>
        <v>75</v>
      </c>
      <c r="C729">
        <f t="shared" ca="1" si="45"/>
        <v>66</v>
      </c>
      <c r="D729">
        <f t="shared" ca="1" si="46"/>
        <v>141</v>
      </c>
      <c r="E729">
        <f t="shared" ca="1" si="47"/>
        <v>4.6012764957906214</v>
      </c>
      <c r="F729">
        <f t="shared" ca="1" si="47"/>
        <v>0.53193458578412744</v>
      </c>
    </row>
    <row r="730" spans="1:6" x14ac:dyDescent="0.35">
      <c r="A730">
        <f t="shared" ca="1" si="44"/>
        <v>2</v>
      </c>
      <c r="B730">
        <f t="shared" ca="1" si="45"/>
        <v>28</v>
      </c>
      <c r="C730">
        <f t="shared" ca="1" si="45"/>
        <v>23</v>
      </c>
      <c r="D730">
        <f t="shared" ca="1" si="46"/>
        <v>51</v>
      </c>
      <c r="E730">
        <f t="shared" ca="1" si="47"/>
        <v>2.722037392659213</v>
      </c>
      <c r="F730">
        <f t="shared" ca="1" si="47"/>
        <v>1.0606429294354112</v>
      </c>
    </row>
    <row r="731" spans="1:6" x14ac:dyDescent="0.35">
      <c r="A731">
        <f t="shared" ca="1" si="44"/>
        <v>1</v>
      </c>
      <c r="B731">
        <f t="shared" ca="1" si="45"/>
        <v>6</v>
      </c>
      <c r="C731">
        <f t="shared" ca="1" si="45"/>
        <v>0</v>
      </c>
      <c r="D731">
        <f t="shared" ca="1" si="46"/>
        <v>6</v>
      </c>
      <c r="E731">
        <f t="shared" ca="1" si="47"/>
        <v>0.97012773877009095</v>
      </c>
      <c r="F731">
        <f t="shared" ca="1" si="47"/>
        <v>0.9231136234818863</v>
      </c>
    </row>
    <row r="732" spans="1:6" x14ac:dyDescent="0.35">
      <c r="A732">
        <f t="shared" ca="1" si="44"/>
        <v>2</v>
      </c>
      <c r="B732">
        <f t="shared" ca="1" si="45"/>
        <v>22</v>
      </c>
      <c r="C732">
        <f t="shared" ca="1" si="45"/>
        <v>55</v>
      </c>
      <c r="D732">
        <f t="shared" ca="1" si="46"/>
        <v>77</v>
      </c>
      <c r="E732">
        <f t="shared" ca="1" si="47"/>
        <v>2.1262859328915407</v>
      </c>
      <c r="F732">
        <f t="shared" ca="1" si="47"/>
        <v>2.3834573950104518</v>
      </c>
    </row>
    <row r="733" spans="1:6" x14ac:dyDescent="0.35">
      <c r="A733">
        <f t="shared" ca="1" si="44"/>
        <v>2</v>
      </c>
      <c r="B733">
        <f t="shared" ca="1" si="45"/>
        <v>64</v>
      </c>
      <c r="C733">
        <f t="shared" ca="1" si="45"/>
        <v>33</v>
      </c>
      <c r="D733">
        <f t="shared" ca="1" si="46"/>
        <v>97</v>
      </c>
      <c r="E733">
        <f t="shared" ca="1" si="47"/>
        <v>4.396149186791134</v>
      </c>
      <c r="F733">
        <f t="shared" ca="1" si="47"/>
        <v>3.0821751674371831</v>
      </c>
    </row>
    <row r="734" spans="1:6" x14ac:dyDescent="0.35">
      <c r="A734">
        <f t="shared" ca="1" si="44"/>
        <v>1</v>
      </c>
      <c r="B734">
        <f t="shared" ca="1" si="45"/>
        <v>19</v>
      </c>
      <c r="C734">
        <f t="shared" ca="1" si="45"/>
        <v>75</v>
      </c>
      <c r="D734">
        <f t="shared" ca="1" si="46"/>
        <v>94</v>
      </c>
      <c r="E734">
        <f t="shared" ca="1" si="47"/>
        <v>1.7058209115249525</v>
      </c>
      <c r="F734">
        <f t="shared" ca="1" si="47"/>
        <v>2.3782018781761178</v>
      </c>
    </row>
    <row r="735" spans="1:6" x14ac:dyDescent="0.35">
      <c r="A735">
        <f t="shared" ca="1" si="44"/>
        <v>2</v>
      </c>
      <c r="B735">
        <f t="shared" ca="1" si="45"/>
        <v>79</v>
      </c>
      <c r="C735">
        <f t="shared" ca="1" si="45"/>
        <v>0</v>
      </c>
      <c r="D735">
        <f t="shared" ca="1" si="46"/>
        <v>79</v>
      </c>
      <c r="E735">
        <f t="shared" ca="1" si="47"/>
        <v>4.7874036295732143</v>
      </c>
      <c r="F735">
        <f t="shared" ca="1" si="47"/>
        <v>4.1400926499899384</v>
      </c>
    </row>
    <row r="736" spans="1:6" x14ac:dyDescent="0.35">
      <c r="A736">
        <f t="shared" ca="1" si="44"/>
        <v>1</v>
      </c>
      <c r="B736">
        <f t="shared" ca="1" si="45"/>
        <v>26</v>
      </c>
      <c r="C736">
        <f t="shared" ca="1" si="45"/>
        <v>47</v>
      </c>
      <c r="D736">
        <f t="shared" ca="1" si="46"/>
        <v>73</v>
      </c>
      <c r="E736">
        <f t="shared" ca="1" si="47"/>
        <v>1.017278436434323</v>
      </c>
      <c r="F736">
        <f t="shared" ca="1" si="47"/>
        <v>0.53460848872712929</v>
      </c>
    </row>
    <row r="737" spans="1:6" x14ac:dyDescent="0.35">
      <c r="A737">
        <f t="shared" ca="1" si="44"/>
        <v>1</v>
      </c>
      <c r="B737">
        <f t="shared" ca="1" si="45"/>
        <v>31</v>
      </c>
      <c r="C737">
        <f t="shared" ca="1" si="45"/>
        <v>73</v>
      </c>
      <c r="D737">
        <f t="shared" ca="1" si="46"/>
        <v>104</v>
      </c>
      <c r="E737">
        <f t="shared" ca="1" si="47"/>
        <v>3.1130442495204558</v>
      </c>
      <c r="F737">
        <f t="shared" ca="1" si="47"/>
        <v>2.5856566447000753</v>
      </c>
    </row>
    <row r="738" spans="1:6" x14ac:dyDescent="0.35">
      <c r="A738">
        <f t="shared" ca="1" si="44"/>
        <v>1</v>
      </c>
      <c r="B738">
        <f t="shared" ca="1" si="45"/>
        <v>67</v>
      </c>
      <c r="C738">
        <f t="shared" ca="1" si="45"/>
        <v>28</v>
      </c>
      <c r="D738">
        <f t="shared" ca="1" si="46"/>
        <v>95</v>
      </c>
      <c r="E738">
        <f t="shared" ca="1" si="47"/>
        <v>3.414837852389502</v>
      </c>
      <c r="F738">
        <f t="shared" ca="1" si="47"/>
        <v>0.15588457562464686</v>
      </c>
    </row>
    <row r="739" spans="1:6" x14ac:dyDescent="0.35">
      <c r="A739">
        <f t="shared" ca="1" si="44"/>
        <v>1</v>
      </c>
      <c r="B739">
        <f t="shared" ca="1" si="45"/>
        <v>72</v>
      </c>
      <c r="C739">
        <f t="shared" ca="1" si="45"/>
        <v>67</v>
      </c>
      <c r="D739">
        <f t="shared" ca="1" si="46"/>
        <v>139</v>
      </c>
      <c r="E739">
        <f t="shared" ca="1" si="47"/>
        <v>3.9563082408410102</v>
      </c>
      <c r="F739">
        <f t="shared" ca="1" si="47"/>
        <v>2.5559759643616182</v>
      </c>
    </row>
    <row r="740" spans="1:6" x14ac:dyDescent="0.35">
      <c r="A740">
        <f t="shared" ca="1" si="44"/>
        <v>2</v>
      </c>
      <c r="B740">
        <f t="shared" ca="1" si="45"/>
        <v>4</v>
      </c>
      <c r="C740">
        <f t="shared" ca="1" si="45"/>
        <v>11</v>
      </c>
      <c r="D740">
        <f t="shared" ca="1" si="46"/>
        <v>15</v>
      </c>
      <c r="E740">
        <f t="shared" ca="1" si="47"/>
        <v>2.4886754446924289</v>
      </c>
      <c r="F740">
        <f t="shared" ca="1" si="47"/>
        <v>4.8557282066552494</v>
      </c>
    </row>
    <row r="741" spans="1:6" x14ac:dyDescent="0.35">
      <c r="A741">
        <f t="shared" ca="1" si="44"/>
        <v>1</v>
      </c>
      <c r="B741">
        <f t="shared" ca="1" si="45"/>
        <v>42</v>
      </c>
      <c r="C741">
        <f t="shared" ca="1" si="45"/>
        <v>43</v>
      </c>
      <c r="D741">
        <f t="shared" ca="1" si="46"/>
        <v>85</v>
      </c>
      <c r="E741">
        <f t="shared" ca="1" si="47"/>
        <v>2.8763722085919974</v>
      </c>
      <c r="F741">
        <f t="shared" ca="1" si="47"/>
        <v>2.6490902544504564</v>
      </c>
    </row>
    <row r="742" spans="1:6" x14ac:dyDescent="0.35">
      <c r="A742">
        <f t="shared" ca="1" si="44"/>
        <v>2</v>
      </c>
      <c r="B742">
        <f t="shared" ca="1" si="45"/>
        <v>69</v>
      </c>
      <c r="C742">
        <f t="shared" ca="1" si="45"/>
        <v>29</v>
      </c>
      <c r="D742">
        <f t="shared" ca="1" si="46"/>
        <v>98</v>
      </c>
      <c r="E742">
        <f t="shared" ca="1" si="47"/>
        <v>4.6142843472838244</v>
      </c>
      <c r="F742">
        <f t="shared" ca="1" si="47"/>
        <v>2.2809443622438073</v>
      </c>
    </row>
    <row r="743" spans="1:6" x14ac:dyDescent="0.35">
      <c r="A743">
        <f t="shared" ca="1" si="44"/>
        <v>2</v>
      </c>
      <c r="B743">
        <f t="shared" ca="1" si="45"/>
        <v>24</v>
      </c>
      <c r="C743">
        <f t="shared" ca="1" si="45"/>
        <v>46</v>
      </c>
      <c r="D743">
        <f t="shared" ca="1" si="46"/>
        <v>70</v>
      </c>
      <c r="E743">
        <f t="shared" ca="1" si="47"/>
        <v>1.2775359315328001</v>
      </c>
      <c r="F743">
        <f t="shared" ca="1" si="47"/>
        <v>0.85192362124196441</v>
      </c>
    </row>
    <row r="744" spans="1:6" x14ac:dyDescent="0.35">
      <c r="A744">
        <f t="shared" ca="1" si="44"/>
        <v>2</v>
      </c>
      <c r="B744">
        <f t="shared" ca="1" si="45"/>
        <v>72</v>
      </c>
      <c r="C744">
        <f t="shared" ca="1" si="45"/>
        <v>11</v>
      </c>
      <c r="D744">
        <f t="shared" ca="1" si="46"/>
        <v>83</v>
      </c>
      <c r="E744">
        <f t="shared" ca="1" si="47"/>
        <v>2.8896673849746892</v>
      </c>
      <c r="F744">
        <f t="shared" ca="1" si="47"/>
        <v>4.2037260518031889</v>
      </c>
    </row>
    <row r="745" spans="1:6" x14ac:dyDescent="0.35">
      <c r="A745">
        <f t="shared" ca="1" si="44"/>
        <v>2</v>
      </c>
      <c r="B745">
        <f t="shared" ca="1" si="45"/>
        <v>10</v>
      </c>
      <c r="C745">
        <f t="shared" ca="1" si="45"/>
        <v>26</v>
      </c>
      <c r="D745">
        <f t="shared" ca="1" si="46"/>
        <v>36</v>
      </c>
      <c r="E745">
        <f t="shared" ca="1" si="47"/>
        <v>1.6839038140475604</v>
      </c>
      <c r="F745">
        <f t="shared" ca="1" si="47"/>
        <v>2.379452927492022</v>
      </c>
    </row>
    <row r="746" spans="1:6" x14ac:dyDescent="0.35">
      <c r="A746">
        <f t="shared" ca="1" si="44"/>
        <v>1</v>
      </c>
      <c r="B746">
        <f t="shared" ca="1" si="45"/>
        <v>16</v>
      </c>
      <c r="C746">
        <f t="shared" ca="1" si="45"/>
        <v>72</v>
      </c>
      <c r="D746">
        <f t="shared" ca="1" si="46"/>
        <v>88</v>
      </c>
      <c r="E746">
        <f t="shared" ca="1" si="47"/>
        <v>2.0350020701927813</v>
      </c>
      <c r="F746">
        <f t="shared" ca="1" si="47"/>
        <v>1.4750601037937683</v>
      </c>
    </row>
    <row r="747" spans="1:6" x14ac:dyDescent="0.35">
      <c r="A747">
        <f t="shared" ca="1" si="44"/>
        <v>1</v>
      </c>
      <c r="B747">
        <f t="shared" ca="1" si="45"/>
        <v>50</v>
      </c>
      <c r="C747">
        <f t="shared" ca="1" si="45"/>
        <v>26</v>
      </c>
      <c r="D747">
        <f t="shared" ca="1" si="46"/>
        <v>76</v>
      </c>
      <c r="E747">
        <f t="shared" ca="1" si="47"/>
        <v>2.5046235484989112</v>
      </c>
      <c r="F747">
        <f t="shared" ca="1" si="47"/>
        <v>2.3365221008222905</v>
      </c>
    </row>
    <row r="748" spans="1:6" x14ac:dyDescent="0.35">
      <c r="A748">
        <f t="shared" ca="1" si="44"/>
        <v>2</v>
      </c>
      <c r="B748">
        <f t="shared" ca="1" si="45"/>
        <v>50</v>
      </c>
      <c r="C748">
        <f t="shared" ca="1" si="45"/>
        <v>48</v>
      </c>
      <c r="D748">
        <f t="shared" ca="1" si="46"/>
        <v>98</v>
      </c>
      <c r="E748">
        <f t="shared" ca="1" si="47"/>
        <v>4.1305346046421807</v>
      </c>
      <c r="F748">
        <f t="shared" ca="1" si="47"/>
        <v>3.5358709689404582</v>
      </c>
    </row>
    <row r="749" spans="1:6" x14ac:dyDescent="0.35">
      <c r="A749">
        <f t="shared" ca="1" si="44"/>
        <v>2</v>
      </c>
      <c r="B749">
        <f t="shared" ca="1" si="45"/>
        <v>45</v>
      </c>
      <c r="C749">
        <f t="shared" ca="1" si="45"/>
        <v>1</v>
      </c>
      <c r="D749">
        <f t="shared" ca="1" si="46"/>
        <v>46</v>
      </c>
      <c r="E749">
        <f t="shared" ca="1" si="47"/>
        <v>2.600429991932959</v>
      </c>
      <c r="F749">
        <f t="shared" ca="1" si="47"/>
        <v>1.563483087060296</v>
      </c>
    </row>
    <row r="750" spans="1:6" x14ac:dyDescent="0.35">
      <c r="A750">
        <f t="shared" ca="1" si="44"/>
        <v>1</v>
      </c>
      <c r="B750">
        <f t="shared" ca="1" si="45"/>
        <v>55</v>
      </c>
      <c r="C750">
        <f t="shared" ca="1" si="45"/>
        <v>75</v>
      </c>
      <c r="D750">
        <f t="shared" ca="1" si="46"/>
        <v>130</v>
      </c>
      <c r="E750">
        <f t="shared" ca="1" si="47"/>
        <v>3.4434545689276357</v>
      </c>
      <c r="F750">
        <f t="shared" ca="1" si="47"/>
        <v>0.64238125353909648</v>
      </c>
    </row>
    <row r="751" spans="1:6" x14ac:dyDescent="0.35">
      <c r="A751">
        <f t="shared" ca="1" si="44"/>
        <v>1</v>
      </c>
      <c r="B751">
        <f t="shared" ca="1" si="45"/>
        <v>31</v>
      </c>
      <c r="C751">
        <f t="shared" ca="1" si="45"/>
        <v>40</v>
      </c>
      <c r="D751">
        <f t="shared" ca="1" si="46"/>
        <v>71</v>
      </c>
      <c r="E751">
        <f t="shared" ca="1" si="47"/>
        <v>2.0385424388790092</v>
      </c>
      <c r="F751">
        <f t="shared" ca="1" si="47"/>
        <v>1.8160415552940086</v>
      </c>
    </row>
    <row r="752" spans="1:6" x14ac:dyDescent="0.35">
      <c r="A752">
        <f t="shared" ca="1" si="44"/>
        <v>1</v>
      </c>
      <c r="B752">
        <f t="shared" ca="1" si="45"/>
        <v>56</v>
      </c>
      <c r="C752">
        <f t="shared" ca="1" si="45"/>
        <v>79</v>
      </c>
      <c r="D752">
        <f t="shared" ca="1" si="46"/>
        <v>135</v>
      </c>
      <c r="E752">
        <f t="shared" ca="1" si="47"/>
        <v>3.6941716109721225</v>
      </c>
      <c r="F752">
        <f t="shared" ca="1" si="47"/>
        <v>3.9625060809644355</v>
      </c>
    </row>
    <row r="753" spans="1:6" x14ac:dyDescent="0.35">
      <c r="A753">
        <f t="shared" ca="1" si="44"/>
        <v>1</v>
      </c>
      <c r="B753">
        <f t="shared" ca="1" si="45"/>
        <v>22</v>
      </c>
      <c r="C753">
        <f t="shared" ca="1" si="45"/>
        <v>64</v>
      </c>
      <c r="D753">
        <f t="shared" ca="1" si="46"/>
        <v>86</v>
      </c>
      <c r="E753">
        <f t="shared" ca="1" si="47"/>
        <v>2.5920205772788787</v>
      </c>
      <c r="F753">
        <f t="shared" ca="1" si="47"/>
        <v>3.5778403754368693</v>
      </c>
    </row>
    <row r="754" spans="1:6" x14ac:dyDescent="0.35">
      <c r="A754">
        <f t="shared" ca="1" si="44"/>
        <v>1</v>
      </c>
      <c r="B754">
        <f t="shared" ca="1" si="45"/>
        <v>37</v>
      </c>
      <c r="C754">
        <f t="shared" ca="1" si="45"/>
        <v>42</v>
      </c>
      <c r="D754">
        <f t="shared" ca="1" si="46"/>
        <v>79</v>
      </c>
      <c r="E754">
        <f t="shared" ca="1" si="47"/>
        <v>0.32757067934338169</v>
      </c>
      <c r="F754">
        <f t="shared" ca="1" si="47"/>
        <v>2.2402157358266948</v>
      </c>
    </row>
    <row r="755" spans="1:6" x14ac:dyDescent="0.35">
      <c r="A755">
        <f t="shared" ca="1" si="44"/>
        <v>1</v>
      </c>
      <c r="B755">
        <f t="shared" ca="1" si="45"/>
        <v>73</v>
      </c>
      <c r="C755">
        <f t="shared" ca="1" si="45"/>
        <v>40</v>
      </c>
      <c r="D755">
        <f t="shared" ca="1" si="46"/>
        <v>113</v>
      </c>
      <c r="E755">
        <f t="shared" ca="1" si="47"/>
        <v>3.671092475346998</v>
      </c>
      <c r="F755">
        <f t="shared" ca="1" si="47"/>
        <v>0.32089740926003285</v>
      </c>
    </row>
    <row r="756" spans="1:6" x14ac:dyDescent="0.35">
      <c r="A756">
        <f t="shared" ca="1" si="44"/>
        <v>1</v>
      </c>
      <c r="B756">
        <f t="shared" ca="1" si="45"/>
        <v>68</v>
      </c>
      <c r="C756">
        <f t="shared" ca="1" si="45"/>
        <v>48</v>
      </c>
      <c r="D756">
        <f t="shared" ca="1" si="46"/>
        <v>116</v>
      </c>
      <c r="E756">
        <f t="shared" ca="1" si="47"/>
        <v>1.5310267855366302</v>
      </c>
      <c r="F756">
        <f t="shared" ca="1" si="47"/>
        <v>4.0052128039416042</v>
      </c>
    </row>
    <row r="757" spans="1:6" x14ac:dyDescent="0.35">
      <c r="A757">
        <f t="shared" ca="1" si="44"/>
        <v>2</v>
      </c>
      <c r="B757">
        <f t="shared" ca="1" si="45"/>
        <v>72</v>
      </c>
      <c r="C757">
        <f t="shared" ca="1" si="45"/>
        <v>77</v>
      </c>
      <c r="D757">
        <f t="shared" ca="1" si="46"/>
        <v>149</v>
      </c>
      <c r="E757">
        <f t="shared" ca="1" si="47"/>
        <v>0.9743050133510317</v>
      </c>
      <c r="F757">
        <f t="shared" ca="1" si="47"/>
        <v>3.2231196794667913</v>
      </c>
    </row>
    <row r="758" spans="1:6" x14ac:dyDescent="0.35">
      <c r="A758">
        <f t="shared" ca="1" si="44"/>
        <v>2</v>
      </c>
      <c r="B758">
        <f t="shared" ca="1" si="45"/>
        <v>21</v>
      </c>
      <c r="C758">
        <f t="shared" ca="1" si="45"/>
        <v>39</v>
      </c>
      <c r="D758">
        <f t="shared" ca="1" si="46"/>
        <v>60</v>
      </c>
      <c r="E758">
        <f t="shared" ca="1" si="47"/>
        <v>4.1020815864251023</v>
      </c>
      <c r="F758">
        <f t="shared" ca="1" si="47"/>
        <v>6.3846104427769279E-2</v>
      </c>
    </row>
    <row r="759" spans="1:6" x14ac:dyDescent="0.35">
      <c r="A759">
        <f t="shared" ca="1" si="44"/>
        <v>2</v>
      </c>
      <c r="B759">
        <f t="shared" ca="1" si="45"/>
        <v>51</v>
      </c>
      <c r="C759">
        <f t="shared" ca="1" si="45"/>
        <v>55</v>
      </c>
      <c r="D759">
        <f t="shared" ca="1" si="46"/>
        <v>106</v>
      </c>
      <c r="E759">
        <f t="shared" ca="1" si="47"/>
        <v>3.5458520448259834</v>
      </c>
      <c r="F759">
        <f t="shared" ca="1" si="47"/>
        <v>0.26168502920859249</v>
      </c>
    </row>
    <row r="760" spans="1:6" x14ac:dyDescent="0.35">
      <c r="A760">
        <f t="shared" ca="1" si="44"/>
        <v>1</v>
      </c>
      <c r="B760">
        <f t="shared" ca="1" si="45"/>
        <v>10</v>
      </c>
      <c r="C760">
        <f t="shared" ca="1" si="45"/>
        <v>48</v>
      </c>
      <c r="D760">
        <f t="shared" ca="1" si="46"/>
        <v>58</v>
      </c>
      <c r="E760">
        <f t="shared" ca="1" si="47"/>
        <v>0.82745070307509294</v>
      </c>
      <c r="F760">
        <f t="shared" ca="1" si="47"/>
        <v>0.3898898998609881</v>
      </c>
    </row>
    <row r="761" spans="1:6" x14ac:dyDescent="0.35">
      <c r="A761">
        <f t="shared" ca="1" si="44"/>
        <v>1</v>
      </c>
      <c r="B761">
        <f t="shared" ca="1" si="45"/>
        <v>56</v>
      </c>
      <c r="C761">
        <f t="shared" ca="1" si="45"/>
        <v>51</v>
      </c>
      <c r="D761">
        <f t="shared" ca="1" si="46"/>
        <v>107</v>
      </c>
      <c r="E761">
        <f t="shared" ca="1" si="47"/>
        <v>3.0009234155064481</v>
      </c>
      <c r="F761">
        <f t="shared" ca="1" si="47"/>
        <v>3.7356307754388967</v>
      </c>
    </row>
    <row r="762" spans="1:6" x14ac:dyDescent="0.35">
      <c r="A762">
        <f t="shared" ca="1" si="44"/>
        <v>1</v>
      </c>
      <c r="B762">
        <f t="shared" ca="1" si="45"/>
        <v>13</v>
      </c>
      <c r="C762">
        <f t="shared" ca="1" si="45"/>
        <v>75</v>
      </c>
      <c r="D762">
        <f t="shared" ca="1" si="46"/>
        <v>88</v>
      </c>
      <c r="E762">
        <f t="shared" ca="1" si="47"/>
        <v>0.44407333145980399</v>
      </c>
      <c r="F762">
        <f t="shared" ca="1" si="47"/>
        <v>2.0240090855315724</v>
      </c>
    </row>
    <row r="763" spans="1:6" x14ac:dyDescent="0.35">
      <c r="A763">
        <f t="shared" ca="1" si="44"/>
        <v>1</v>
      </c>
      <c r="B763">
        <f t="shared" ca="1" si="45"/>
        <v>20</v>
      </c>
      <c r="C763">
        <f t="shared" ca="1" si="45"/>
        <v>28</v>
      </c>
      <c r="D763">
        <f t="shared" ca="1" si="46"/>
        <v>48</v>
      </c>
      <c r="E763">
        <f t="shared" ca="1" si="47"/>
        <v>3.4681796687823412</v>
      </c>
      <c r="F763">
        <f t="shared" ca="1" si="47"/>
        <v>3.3753597072025472</v>
      </c>
    </row>
    <row r="764" spans="1:6" x14ac:dyDescent="0.35">
      <c r="A764">
        <f t="shared" ca="1" si="44"/>
        <v>2</v>
      </c>
      <c r="B764">
        <f t="shared" ca="1" si="45"/>
        <v>79</v>
      </c>
      <c r="C764">
        <f t="shared" ca="1" si="45"/>
        <v>1</v>
      </c>
      <c r="D764">
        <f t="shared" ca="1" si="46"/>
        <v>80</v>
      </c>
      <c r="E764">
        <f t="shared" ca="1" si="47"/>
        <v>1.9390447441459382</v>
      </c>
      <c r="F764">
        <f t="shared" ca="1" si="47"/>
        <v>4.4299540151630552</v>
      </c>
    </row>
    <row r="765" spans="1:6" x14ac:dyDescent="0.35">
      <c r="A765">
        <f t="shared" ca="1" si="44"/>
        <v>2</v>
      </c>
      <c r="B765">
        <f t="shared" ca="1" si="45"/>
        <v>23</v>
      </c>
      <c r="C765">
        <f t="shared" ca="1" si="45"/>
        <v>2</v>
      </c>
      <c r="D765">
        <f t="shared" ca="1" si="46"/>
        <v>25</v>
      </c>
      <c r="E765">
        <f t="shared" ca="1" si="47"/>
        <v>3.7877259697504</v>
      </c>
      <c r="F765">
        <f t="shared" ca="1" si="47"/>
        <v>4.4819777447341531</v>
      </c>
    </row>
    <row r="766" spans="1:6" x14ac:dyDescent="0.35">
      <c r="A766">
        <f t="shared" ca="1" si="44"/>
        <v>1</v>
      </c>
      <c r="B766">
        <f t="shared" ca="1" si="45"/>
        <v>49</v>
      </c>
      <c r="C766">
        <f t="shared" ca="1" si="45"/>
        <v>78</v>
      </c>
      <c r="D766">
        <f t="shared" ca="1" si="46"/>
        <v>127</v>
      </c>
      <c r="E766">
        <f t="shared" ca="1" si="47"/>
        <v>4.4593843102328545</v>
      </c>
      <c r="F766">
        <f t="shared" ca="1" si="47"/>
        <v>3.9379977353149851</v>
      </c>
    </row>
    <row r="767" spans="1:6" x14ac:dyDescent="0.35">
      <c r="A767">
        <f t="shared" ca="1" si="44"/>
        <v>2</v>
      </c>
      <c r="B767">
        <f t="shared" ca="1" si="45"/>
        <v>79</v>
      </c>
      <c r="C767">
        <f t="shared" ca="1" si="45"/>
        <v>4</v>
      </c>
      <c r="D767">
        <f t="shared" ca="1" si="46"/>
        <v>83</v>
      </c>
      <c r="E767">
        <f t="shared" ca="1" si="47"/>
        <v>2.2762186405959404</v>
      </c>
      <c r="F767">
        <f t="shared" ca="1" si="47"/>
        <v>2.7712329266659861</v>
      </c>
    </row>
    <row r="768" spans="1:6" x14ac:dyDescent="0.35">
      <c r="A768">
        <f t="shared" ca="1" si="44"/>
        <v>1</v>
      </c>
      <c r="B768">
        <f t="shared" ca="1" si="45"/>
        <v>9</v>
      </c>
      <c r="C768">
        <f t="shared" ca="1" si="45"/>
        <v>31</v>
      </c>
      <c r="D768">
        <f t="shared" ca="1" si="46"/>
        <v>40</v>
      </c>
      <c r="E768">
        <f t="shared" ca="1" si="47"/>
        <v>1.4576409357268301</v>
      </c>
      <c r="F768">
        <f t="shared" ca="1" si="47"/>
        <v>0.89984318050329593</v>
      </c>
    </row>
    <row r="769" spans="1:6" x14ac:dyDescent="0.35">
      <c r="A769">
        <f t="shared" ca="1" si="44"/>
        <v>1</v>
      </c>
      <c r="B769">
        <f t="shared" ca="1" si="45"/>
        <v>72</v>
      </c>
      <c r="C769">
        <f t="shared" ca="1" si="45"/>
        <v>73</v>
      </c>
      <c r="D769">
        <f t="shared" ca="1" si="46"/>
        <v>145</v>
      </c>
      <c r="E769">
        <f t="shared" ca="1" si="47"/>
        <v>0.51580252220733802</v>
      </c>
      <c r="F769">
        <f t="shared" ca="1" si="47"/>
        <v>4.161091346306117</v>
      </c>
    </row>
    <row r="770" spans="1:6" x14ac:dyDescent="0.35">
      <c r="A770">
        <f t="shared" ca="1" si="44"/>
        <v>2</v>
      </c>
      <c r="B770">
        <f t="shared" ca="1" si="45"/>
        <v>72</v>
      </c>
      <c r="C770">
        <f t="shared" ca="1" si="45"/>
        <v>55</v>
      </c>
      <c r="D770">
        <f t="shared" ca="1" si="46"/>
        <v>127</v>
      </c>
      <c r="E770">
        <f t="shared" ca="1" si="47"/>
        <v>2.9237471681906961</v>
      </c>
      <c r="F770">
        <f t="shared" ca="1" si="47"/>
        <v>2.6157036772585118</v>
      </c>
    </row>
    <row r="771" spans="1:6" x14ac:dyDescent="0.35">
      <c r="A771">
        <f t="shared" ref="A771:A834" ca="1" si="48">RANDBETWEEN(1,2)</f>
        <v>1</v>
      </c>
      <c r="B771">
        <f t="shared" ref="B771:C834" ca="1" si="49">RANDBETWEEN(0,80)</f>
        <v>11</v>
      </c>
      <c r="C771">
        <f t="shared" ca="1" si="49"/>
        <v>28</v>
      </c>
      <c r="D771">
        <f t="shared" ref="D771:D834" ca="1" si="50">SUM(B771,C771)</f>
        <v>39</v>
      </c>
      <c r="E771">
        <f t="shared" ref="E771:F834" ca="1" si="51">RANDBETWEEN(0,4)+RAND()</f>
        <v>2.3991408835385144</v>
      </c>
      <c r="F771">
        <f t="shared" ca="1" si="51"/>
        <v>3.7393199379714277</v>
      </c>
    </row>
    <row r="772" spans="1:6" x14ac:dyDescent="0.35">
      <c r="A772">
        <f t="shared" ca="1" si="48"/>
        <v>1</v>
      </c>
      <c r="B772">
        <f t="shared" ca="1" si="49"/>
        <v>72</v>
      </c>
      <c r="C772">
        <f t="shared" ca="1" si="49"/>
        <v>40</v>
      </c>
      <c r="D772">
        <f t="shared" ca="1" si="50"/>
        <v>112</v>
      </c>
      <c r="E772">
        <f t="shared" ca="1" si="51"/>
        <v>2.7640646721199635</v>
      </c>
      <c r="F772">
        <f t="shared" ca="1" si="51"/>
        <v>3.0586305912419478</v>
      </c>
    </row>
    <row r="773" spans="1:6" x14ac:dyDescent="0.35">
      <c r="A773">
        <f t="shared" ca="1" si="48"/>
        <v>1</v>
      </c>
      <c r="B773">
        <f t="shared" ca="1" si="49"/>
        <v>73</v>
      </c>
      <c r="C773">
        <f t="shared" ca="1" si="49"/>
        <v>64</v>
      </c>
      <c r="D773">
        <f t="shared" ca="1" si="50"/>
        <v>137</v>
      </c>
      <c r="E773">
        <f t="shared" ca="1" si="51"/>
        <v>2.0027472182252488</v>
      </c>
      <c r="F773">
        <f t="shared" ca="1" si="51"/>
        <v>0.14398203100114071</v>
      </c>
    </row>
    <row r="774" spans="1:6" x14ac:dyDescent="0.35">
      <c r="A774">
        <f t="shared" ca="1" si="48"/>
        <v>2</v>
      </c>
      <c r="B774">
        <f t="shared" ca="1" si="49"/>
        <v>73</v>
      </c>
      <c r="C774">
        <f t="shared" ca="1" si="49"/>
        <v>58</v>
      </c>
      <c r="D774">
        <f t="shared" ca="1" si="50"/>
        <v>131</v>
      </c>
      <c r="E774">
        <f t="shared" ca="1" si="51"/>
        <v>0.8043380648448839</v>
      </c>
      <c r="F774">
        <f t="shared" ca="1" si="51"/>
        <v>0.92559221349499177</v>
      </c>
    </row>
    <row r="775" spans="1:6" x14ac:dyDescent="0.35">
      <c r="A775">
        <f t="shared" ca="1" si="48"/>
        <v>1</v>
      </c>
      <c r="B775">
        <f t="shared" ca="1" si="49"/>
        <v>59</v>
      </c>
      <c r="C775">
        <f t="shared" ca="1" si="49"/>
        <v>51</v>
      </c>
      <c r="D775">
        <f t="shared" ca="1" si="50"/>
        <v>110</v>
      </c>
      <c r="E775">
        <f t="shared" ca="1" si="51"/>
        <v>0.38638284892144836</v>
      </c>
      <c r="F775">
        <f t="shared" ca="1" si="51"/>
        <v>1.6414373943860987</v>
      </c>
    </row>
    <row r="776" spans="1:6" x14ac:dyDescent="0.35">
      <c r="A776">
        <f t="shared" ca="1" si="48"/>
        <v>2</v>
      </c>
      <c r="B776">
        <f t="shared" ca="1" si="49"/>
        <v>76</v>
      </c>
      <c r="C776">
        <f t="shared" ca="1" si="49"/>
        <v>44</v>
      </c>
      <c r="D776">
        <f t="shared" ca="1" si="50"/>
        <v>120</v>
      </c>
      <c r="E776">
        <f t="shared" ca="1" si="51"/>
        <v>4.2837646326346217</v>
      </c>
      <c r="F776">
        <f t="shared" ca="1" si="51"/>
        <v>0.36621183812991864</v>
      </c>
    </row>
    <row r="777" spans="1:6" x14ac:dyDescent="0.35">
      <c r="A777">
        <f t="shared" ca="1" si="48"/>
        <v>1</v>
      </c>
      <c r="B777">
        <f t="shared" ca="1" si="49"/>
        <v>53</v>
      </c>
      <c r="C777">
        <f t="shared" ca="1" si="49"/>
        <v>30</v>
      </c>
      <c r="D777">
        <f t="shared" ca="1" si="50"/>
        <v>83</v>
      </c>
      <c r="E777">
        <f t="shared" ca="1" si="51"/>
        <v>2.3941213550544305</v>
      </c>
      <c r="F777">
        <f t="shared" ca="1" si="51"/>
        <v>1.7416319841990759</v>
      </c>
    </row>
    <row r="778" spans="1:6" x14ac:dyDescent="0.35">
      <c r="A778">
        <f t="shared" ca="1" si="48"/>
        <v>1</v>
      </c>
      <c r="B778">
        <f t="shared" ca="1" si="49"/>
        <v>4</v>
      </c>
      <c r="C778">
        <f t="shared" ca="1" si="49"/>
        <v>15</v>
      </c>
      <c r="D778">
        <f t="shared" ca="1" si="50"/>
        <v>19</v>
      </c>
      <c r="E778">
        <f t="shared" ca="1" si="51"/>
        <v>4.0564162152875456</v>
      </c>
      <c r="F778">
        <f t="shared" ca="1" si="51"/>
        <v>3.404982766474383</v>
      </c>
    </row>
    <row r="779" spans="1:6" x14ac:dyDescent="0.35">
      <c r="A779">
        <f t="shared" ca="1" si="48"/>
        <v>2</v>
      </c>
      <c r="B779">
        <f t="shared" ca="1" si="49"/>
        <v>50</v>
      </c>
      <c r="C779">
        <f t="shared" ca="1" si="49"/>
        <v>1</v>
      </c>
      <c r="D779">
        <f t="shared" ca="1" si="50"/>
        <v>51</v>
      </c>
      <c r="E779">
        <f t="shared" ca="1" si="51"/>
        <v>2.7699375022038275</v>
      </c>
      <c r="F779">
        <f t="shared" ca="1" si="51"/>
        <v>0.35861749474695548</v>
      </c>
    </row>
    <row r="780" spans="1:6" x14ac:dyDescent="0.35">
      <c r="A780">
        <f t="shared" ca="1" si="48"/>
        <v>2</v>
      </c>
      <c r="B780">
        <f t="shared" ca="1" si="49"/>
        <v>19</v>
      </c>
      <c r="C780">
        <f t="shared" ca="1" si="49"/>
        <v>47</v>
      </c>
      <c r="D780">
        <f t="shared" ca="1" si="50"/>
        <v>66</v>
      </c>
      <c r="E780">
        <f t="shared" ca="1" si="51"/>
        <v>3.1545628921617563</v>
      </c>
      <c r="F780">
        <f t="shared" ca="1" si="51"/>
        <v>1.227944958261701</v>
      </c>
    </row>
    <row r="781" spans="1:6" x14ac:dyDescent="0.35">
      <c r="A781">
        <f t="shared" ca="1" si="48"/>
        <v>2</v>
      </c>
      <c r="B781">
        <f t="shared" ca="1" si="49"/>
        <v>32</v>
      </c>
      <c r="C781">
        <f t="shared" ca="1" si="49"/>
        <v>35</v>
      </c>
      <c r="D781">
        <f t="shared" ca="1" si="50"/>
        <v>67</v>
      </c>
      <c r="E781">
        <f t="shared" ca="1" si="51"/>
        <v>2.2097566748412745</v>
      </c>
      <c r="F781">
        <f t="shared" ca="1" si="51"/>
        <v>3.0802950524544457</v>
      </c>
    </row>
    <row r="782" spans="1:6" x14ac:dyDescent="0.35">
      <c r="A782">
        <f t="shared" ca="1" si="48"/>
        <v>1</v>
      </c>
      <c r="B782">
        <f t="shared" ca="1" si="49"/>
        <v>73</v>
      </c>
      <c r="C782">
        <f t="shared" ca="1" si="49"/>
        <v>62</v>
      </c>
      <c r="D782">
        <f t="shared" ca="1" si="50"/>
        <v>135</v>
      </c>
      <c r="E782">
        <f t="shared" ca="1" si="51"/>
        <v>0.81634868901259117</v>
      </c>
      <c r="F782">
        <f t="shared" ca="1" si="51"/>
        <v>3.2792912411282762</v>
      </c>
    </row>
    <row r="783" spans="1:6" x14ac:dyDescent="0.35">
      <c r="A783">
        <f t="shared" ca="1" si="48"/>
        <v>2</v>
      </c>
      <c r="B783">
        <f t="shared" ca="1" si="49"/>
        <v>30</v>
      </c>
      <c r="C783">
        <f t="shared" ca="1" si="49"/>
        <v>7</v>
      </c>
      <c r="D783">
        <f t="shared" ca="1" si="50"/>
        <v>37</v>
      </c>
      <c r="E783">
        <f t="shared" ca="1" si="51"/>
        <v>2.9843591589603644</v>
      </c>
      <c r="F783">
        <f t="shared" ca="1" si="51"/>
        <v>4.6766107794092289</v>
      </c>
    </row>
    <row r="784" spans="1:6" x14ac:dyDescent="0.35">
      <c r="A784">
        <f t="shared" ca="1" si="48"/>
        <v>2</v>
      </c>
      <c r="B784">
        <f t="shared" ca="1" si="49"/>
        <v>66</v>
      </c>
      <c r="C784">
        <f t="shared" ca="1" si="49"/>
        <v>3</v>
      </c>
      <c r="D784">
        <f t="shared" ca="1" si="50"/>
        <v>69</v>
      </c>
      <c r="E784">
        <f t="shared" ca="1" si="51"/>
        <v>1.2666636161163838</v>
      </c>
      <c r="F784">
        <f t="shared" ca="1" si="51"/>
        <v>3.1683739052818258</v>
      </c>
    </row>
    <row r="785" spans="1:6" x14ac:dyDescent="0.35">
      <c r="A785">
        <f t="shared" ca="1" si="48"/>
        <v>1</v>
      </c>
      <c r="B785">
        <f t="shared" ca="1" si="49"/>
        <v>13</v>
      </c>
      <c r="C785">
        <f t="shared" ca="1" si="49"/>
        <v>61</v>
      </c>
      <c r="D785">
        <f t="shared" ca="1" si="50"/>
        <v>74</v>
      </c>
      <c r="E785">
        <f t="shared" ca="1" si="51"/>
        <v>4.6191578777589486</v>
      </c>
      <c r="F785">
        <f t="shared" ca="1" si="51"/>
        <v>3.4355843995347612</v>
      </c>
    </row>
    <row r="786" spans="1:6" x14ac:dyDescent="0.35">
      <c r="A786">
        <f t="shared" ca="1" si="48"/>
        <v>1</v>
      </c>
      <c r="B786">
        <f t="shared" ca="1" si="49"/>
        <v>67</v>
      </c>
      <c r="C786">
        <f t="shared" ca="1" si="49"/>
        <v>25</v>
      </c>
      <c r="D786">
        <f t="shared" ca="1" si="50"/>
        <v>92</v>
      </c>
      <c r="E786">
        <f t="shared" ca="1" si="51"/>
        <v>0.63843966240065819</v>
      </c>
      <c r="F786">
        <f t="shared" ca="1" si="51"/>
        <v>4.0350719745523236</v>
      </c>
    </row>
    <row r="787" spans="1:6" x14ac:dyDescent="0.35">
      <c r="A787">
        <f t="shared" ca="1" si="48"/>
        <v>1</v>
      </c>
      <c r="B787">
        <f t="shared" ca="1" si="49"/>
        <v>8</v>
      </c>
      <c r="C787">
        <f t="shared" ca="1" si="49"/>
        <v>75</v>
      </c>
      <c r="D787">
        <f t="shared" ca="1" si="50"/>
        <v>83</v>
      </c>
      <c r="E787">
        <f t="shared" ca="1" si="51"/>
        <v>4.5570987661609994</v>
      </c>
      <c r="F787">
        <f t="shared" ca="1" si="51"/>
        <v>2.5951533912076203</v>
      </c>
    </row>
    <row r="788" spans="1:6" x14ac:dyDescent="0.35">
      <c r="A788">
        <f t="shared" ca="1" si="48"/>
        <v>1</v>
      </c>
      <c r="B788">
        <f t="shared" ca="1" si="49"/>
        <v>3</v>
      </c>
      <c r="C788">
        <f t="shared" ca="1" si="49"/>
        <v>26</v>
      </c>
      <c r="D788">
        <f t="shared" ca="1" si="50"/>
        <v>29</v>
      </c>
      <c r="E788">
        <f t="shared" ca="1" si="51"/>
        <v>4.8708855878159119</v>
      </c>
      <c r="F788">
        <f t="shared" ca="1" si="51"/>
        <v>0.69550317837492825</v>
      </c>
    </row>
    <row r="789" spans="1:6" x14ac:dyDescent="0.35">
      <c r="A789">
        <f t="shared" ca="1" si="48"/>
        <v>1</v>
      </c>
      <c r="B789">
        <f t="shared" ca="1" si="49"/>
        <v>29</v>
      </c>
      <c r="C789">
        <f t="shared" ca="1" si="49"/>
        <v>23</v>
      </c>
      <c r="D789">
        <f t="shared" ca="1" si="50"/>
        <v>52</v>
      </c>
      <c r="E789">
        <f t="shared" ca="1" si="51"/>
        <v>1.4208208648154605</v>
      </c>
      <c r="F789">
        <f t="shared" ca="1" si="51"/>
        <v>0.67724079717072994</v>
      </c>
    </row>
    <row r="790" spans="1:6" x14ac:dyDescent="0.35">
      <c r="A790">
        <f t="shared" ca="1" si="48"/>
        <v>2</v>
      </c>
      <c r="B790">
        <f t="shared" ca="1" si="49"/>
        <v>9</v>
      </c>
      <c r="C790">
        <f t="shared" ca="1" si="49"/>
        <v>32</v>
      </c>
      <c r="D790">
        <f t="shared" ca="1" si="50"/>
        <v>41</v>
      </c>
      <c r="E790">
        <f t="shared" ca="1" si="51"/>
        <v>8.8529490814831968E-2</v>
      </c>
      <c r="F790">
        <f t="shared" ca="1" si="51"/>
        <v>3.7894613176787533</v>
      </c>
    </row>
    <row r="791" spans="1:6" x14ac:dyDescent="0.35">
      <c r="A791">
        <f t="shared" ca="1" si="48"/>
        <v>1</v>
      </c>
      <c r="B791">
        <f t="shared" ca="1" si="49"/>
        <v>26</v>
      </c>
      <c r="C791">
        <f t="shared" ca="1" si="49"/>
        <v>16</v>
      </c>
      <c r="D791">
        <f t="shared" ca="1" si="50"/>
        <v>42</v>
      </c>
      <c r="E791">
        <f t="shared" ca="1" si="51"/>
        <v>1.5609603549658317</v>
      </c>
      <c r="F791">
        <f t="shared" ca="1" si="51"/>
        <v>1.0506588278697548</v>
      </c>
    </row>
    <row r="792" spans="1:6" x14ac:dyDescent="0.35">
      <c r="A792">
        <f t="shared" ca="1" si="48"/>
        <v>2</v>
      </c>
      <c r="B792">
        <f t="shared" ca="1" si="49"/>
        <v>27</v>
      </c>
      <c r="C792">
        <f t="shared" ca="1" si="49"/>
        <v>68</v>
      </c>
      <c r="D792">
        <f t="shared" ca="1" si="50"/>
        <v>95</v>
      </c>
      <c r="E792">
        <f t="shared" ca="1" si="51"/>
        <v>2.678996449837352</v>
      </c>
      <c r="F792">
        <f t="shared" ca="1" si="51"/>
        <v>0.54120630021624949</v>
      </c>
    </row>
    <row r="793" spans="1:6" x14ac:dyDescent="0.35">
      <c r="A793">
        <f t="shared" ca="1" si="48"/>
        <v>2</v>
      </c>
      <c r="B793">
        <f t="shared" ca="1" si="49"/>
        <v>8</v>
      </c>
      <c r="C793">
        <f t="shared" ca="1" si="49"/>
        <v>13</v>
      </c>
      <c r="D793">
        <f t="shared" ca="1" si="50"/>
        <v>21</v>
      </c>
      <c r="E793">
        <f t="shared" ca="1" si="51"/>
        <v>0.50770546888447676</v>
      </c>
      <c r="F793">
        <f t="shared" ca="1" si="51"/>
        <v>0.78926415953366169</v>
      </c>
    </row>
    <row r="794" spans="1:6" x14ac:dyDescent="0.35">
      <c r="A794">
        <f t="shared" ca="1" si="48"/>
        <v>2</v>
      </c>
      <c r="B794">
        <f t="shared" ca="1" si="49"/>
        <v>47</v>
      </c>
      <c r="C794">
        <f t="shared" ca="1" si="49"/>
        <v>80</v>
      </c>
      <c r="D794">
        <f t="shared" ca="1" si="50"/>
        <v>127</v>
      </c>
      <c r="E794">
        <f t="shared" ca="1" si="51"/>
        <v>1.7597829698808733</v>
      </c>
      <c r="F794">
        <f t="shared" ca="1" si="51"/>
        <v>4.2923226766799392</v>
      </c>
    </row>
    <row r="795" spans="1:6" x14ac:dyDescent="0.35">
      <c r="A795">
        <f t="shared" ca="1" si="48"/>
        <v>2</v>
      </c>
      <c r="B795">
        <f t="shared" ca="1" si="49"/>
        <v>13</v>
      </c>
      <c r="C795">
        <f t="shared" ca="1" si="49"/>
        <v>55</v>
      </c>
      <c r="D795">
        <f t="shared" ca="1" si="50"/>
        <v>68</v>
      </c>
      <c r="E795">
        <f t="shared" ca="1" si="51"/>
        <v>2.5720046299427199</v>
      </c>
      <c r="F795">
        <f t="shared" ca="1" si="51"/>
        <v>3.2673542970203138</v>
      </c>
    </row>
    <row r="796" spans="1:6" x14ac:dyDescent="0.35">
      <c r="A796">
        <f t="shared" ca="1" si="48"/>
        <v>2</v>
      </c>
      <c r="B796">
        <f t="shared" ca="1" si="49"/>
        <v>55</v>
      </c>
      <c r="C796">
        <f t="shared" ca="1" si="49"/>
        <v>3</v>
      </c>
      <c r="D796">
        <f t="shared" ca="1" si="50"/>
        <v>58</v>
      </c>
      <c r="E796">
        <f t="shared" ca="1" si="51"/>
        <v>4.3610918597287895</v>
      </c>
      <c r="F796">
        <f t="shared" ca="1" si="51"/>
        <v>0.61104421727683411</v>
      </c>
    </row>
    <row r="797" spans="1:6" x14ac:dyDescent="0.35">
      <c r="A797">
        <f t="shared" ca="1" si="48"/>
        <v>2</v>
      </c>
      <c r="B797">
        <f t="shared" ca="1" si="49"/>
        <v>42</v>
      </c>
      <c r="C797">
        <f t="shared" ca="1" si="49"/>
        <v>73</v>
      </c>
      <c r="D797">
        <f t="shared" ca="1" si="50"/>
        <v>115</v>
      </c>
      <c r="E797">
        <f t="shared" ca="1" si="51"/>
        <v>0.21963295220431045</v>
      </c>
      <c r="F797">
        <f t="shared" ca="1" si="51"/>
        <v>1.125094814601681</v>
      </c>
    </row>
    <row r="798" spans="1:6" x14ac:dyDescent="0.35">
      <c r="A798">
        <f t="shared" ca="1" si="48"/>
        <v>1</v>
      </c>
      <c r="B798">
        <f t="shared" ca="1" si="49"/>
        <v>8</v>
      </c>
      <c r="C798">
        <f t="shared" ca="1" si="49"/>
        <v>77</v>
      </c>
      <c r="D798">
        <f t="shared" ca="1" si="50"/>
        <v>85</v>
      </c>
      <c r="E798">
        <f t="shared" ca="1" si="51"/>
        <v>3.0082053378374787</v>
      </c>
      <c r="F798">
        <f t="shared" ca="1" si="51"/>
        <v>6.6073795319926076E-2</v>
      </c>
    </row>
    <row r="799" spans="1:6" x14ac:dyDescent="0.35">
      <c r="A799">
        <f t="shared" ca="1" si="48"/>
        <v>1</v>
      </c>
      <c r="B799">
        <f t="shared" ca="1" si="49"/>
        <v>1</v>
      </c>
      <c r="C799">
        <f t="shared" ca="1" si="49"/>
        <v>54</v>
      </c>
      <c r="D799">
        <f t="shared" ca="1" si="50"/>
        <v>55</v>
      </c>
      <c r="E799">
        <f t="shared" ca="1" si="51"/>
        <v>1.5719678663691461</v>
      </c>
      <c r="F799">
        <f t="shared" ca="1" si="51"/>
        <v>0.96359878397534882</v>
      </c>
    </row>
    <row r="800" spans="1:6" x14ac:dyDescent="0.35">
      <c r="A800">
        <f t="shared" ca="1" si="48"/>
        <v>1</v>
      </c>
      <c r="B800">
        <f t="shared" ca="1" si="49"/>
        <v>64</v>
      </c>
      <c r="C800">
        <f t="shared" ca="1" si="49"/>
        <v>62</v>
      </c>
      <c r="D800">
        <f t="shared" ca="1" si="50"/>
        <v>126</v>
      </c>
      <c r="E800">
        <f t="shared" ca="1" si="51"/>
        <v>0.29541510013031791</v>
      </c>
      <c r="F800">
        <f t="shared" ca="1" si="51"/>
        <v>0.75964681643068421</v>
      </c>
    </row>
    <row r="801" spans="1:6" x14ac:dyDescent="0.35">
      <c r="A801">
        <f t="shared" ca="1" si="48"/>
        <v>1</v>
      </c>
      <c r="B801">
        <f t="shared" ca="1" si="49"/>
        <v>12</v>
      </c>
      <c r="C801">
        <f t="shared" ca="1" si="49"/>
        <v>57</v>
      </c>
      <c r="D801">
        <f t="shared" ca="1" si="50"/>
        <v>69</v>
      </c>
      <c r="E801">
        <f t="shared" ca="1" si="51"/>
        <v>0.86009793695881076</v>
      </c>
      <c r="F801">
        <f t="shared" ca="1" si="51"/>
        <v>4.3595549374792562</v>
      </c>
    </row>
    <row r="802" spans="1:6" x14ac:dyDescent="0.35">
      <c r="A802">
        <f t="shared" ca="1" si="48"/>
        <v>1</v>
      </c>
      <c r="B802">
        <f t="shared" ca="1" si="49"/>
        <v>8</v>
      </c>
      <c r="C802">
        <f t="shared" ca="1" si="49"/>
        <v>4</v>
      </c>
      <c r="D802">
        <f t="shared" ca="1" si="50"/>
        <v>12</v>
      </c>
      <c r="E802">
        <f t="shared" ca="1" si="51"/>
        <v>3.8223697710128577</v>
      </c>
      <c r="F802">
        <f t="shared" ca="1" si="51"/>
        <v>3.6260463763049025</v>
      </c>
    </row>
    <row r="803" spans="1:6" x14ac:dyDescent="0.35">
      <c r="A803">
        <f t="shared" ca="1" si="48"/>
        <v>2</v>
      </c>
      <c r="B803">
        <f t="shared" ca="1" si="49"/>
        <v>41</v>
      </c>
      <c r="C803">
        <f t="shared" ca="1" si="49"/>
        <v>57</v>
      </c>
      <c r="D803">
        <f t="shared" ca="1" si="50"/>
        <v>98</v>
      </c>
      <c r="E803">
        <f t="shared" ca="1" si="51"/>
        <v>0.63399693393663747</v>
      </c>
      <c r="F803">
        <f t="shared" ca="1" si="51"/>
        <v>2.1292431669184357</v>
      </c>
    </row>
    <row r="804" spans="1:6" x14ac:dyDescent="0.35">
      <c r="A804">
        <f t="shared" ca="1" si="48"/>
        <v>1</v>
      </c>
      <c r="B804">
        <f t="shared" ca="1" si="49"/>
        <v>21</v>
      </c>
      <c r="C804">
        <f t="shared" ca="1" si="49"/>
        <v>5</v>
      </c>
      <c r="D804">
        <f t="shared" ca="1" si="50"/>
        <v>26</v>
      </c>
      <c r="E804">
        <f t="shared" ca="1" si="51"/>
        <v>4.0665165471366738</v>
      </c>
      <c r="F804">
        <f t="shared" ca="1" si="51"/>
        <v>3.5865996150281703</v>
      </c>
    </row>
    <row r="805" spans="1:6" x14ac:dyDescent="0.35">
      <c r="A805">
        <f t="shared" ca="1" si="48"/>
        <v>1</v>
      </c>
      <c r="B805">
        <f t="shared" ca="1" si="49"/>
        <v>66</v>
      </c>
      <c r="C805">
        <f t="shared" ca="1" si="49"/>
        <v>24</v>
      </c>
      <c r="D805">
        <f t="shared" ca="1" si="50"/>
        <v>90</v>
      </c>
      <c r="E805">
        <f t="shared" ca="1" si="51"/>
        <v>0.72088922743308326</v>
      </c>
      <c r="F805">
        <f t="shared" ca="1" si="51"/>
        <v>4.1894069804989709</v>
      </c>
    </row>
    <row r="806" spans="1:6" x14ac:dyDescent="0.35">
      <c r="A806">
        <f t="shared" ca="1" si="48"/>
        <v>1</v>
      </c>
      <c r="B806">
        <f t="shared" ca="1" si="49"/>
        <v>32</v>
      </c>
      <c r="C806">
        <f t="shared" ca="1" si="49"/>
        <v>35</v>
      </c>
      <c r="D806">
        <f t="shared" ca="1" si="50"/>
        <v>67</v>
      </c>
      <c r="E806">
        <f t="shared" ca="1" si="51"/>
        <v>3.1750938389558629</v>
      </c>
      <c r="F806">
        <f t="shared" ca="1" si="51"/>
        <v>4.4779728262929792</v>
      </c>
    </row>
    <row r="807" spans="1:6" x14ac:dyDescent="0.35">
      <c r="A807">
        <f t="shared" ca="1" si="48"/>
        <v>2</v>
      </c>
      <c r="B807">
        <f t="shared" ca="1" si="49"/>
        <v>79</v>
      </c>
      <c r="C807">
        <f t="shared" ca="1" si="49"/>
        <v>27</v>
      </c>
      <c r="D807">
        <f t="shared" ca="1" si="50"/>
        <v>106</v>
      </c>
      <c r="E807">
        <f t="shared" ca="1" si="51"/>
        <v>0.9788454473398871</v>
      </c>
      <c r="F807">
        <f t="shared" ca="1" si="51"/>
        <v>1.0539391546490646</v>
      </c>
    </row>
    <row r="808" spans="1:6" x14ac:dyDescent="0.35">
      <c r="A808">
        <f t="shared" ca="1" si="48"/>
        <v>2</v>
      </c>
      <c r="B808">
        <f t="shared" ca="1" si="49"/>
        <v>56</v>
      </c>
      <c r="C808">
        <f t="shared" ca="1" si="49"/>
        <v>38</v>
      </c>
      <c r="D808">
        <f t="shared" ca="1" si="50"/>
        <v>94</v>
      </c>
      <c r="E808">
        <f t="shared" ca="1" si="51"/>
        <v>4.948169842846279</v>
      </c>
      <c r="F808">
        <f t="shared" ca="1" si="51"/>
        <v>4.8677123851494182</v>
      </c>
    </row>
    <row r="809" spans="1:6" x14ac:dyDescent="0.35">
      <c r="A809">
        <f t="shared" ca="1" si="48"/>
        <v>1</v>
      </c>
      <c r="B809">
        <f t="shared" ca="1" si="49"/>
        <v>77</v>
      </c>
      <c r="C809">
        <f t="shared" ca="1" si="49"/>
        <v>37</v>
      </c>
      <c r="D809">
        <f t="shared" ca="1" si="50"/>
        <v>114</v>
      </c>
      <c r="E809">
        <f t="shared" ca="1" si="51"/>
        <v>4.1427674261637701</v>
      </c>
      <c r="F809">
        <f t="shared" ca="1" si="51"/>
        <v>3.8022849079034082</v>
      </c>
    </row>
    <row r="810" spans="1:6" x14ac:dyDescent="0.35">
      <c r="A810">
        <f t="shared" ca="1" si="48"/>
        <v>1</v>
      </c>
      <c r="B810">
        <f t="shared" ca="1" si="49"/>
        <v>2</v>
      </c>
      <c r="C810">
        <f t="shared" ca="1" si="49"/>
        <v>63</v>
      </c>
      <c r="D810">
        <f t="shared" ca="1" si="50"/>
        <v>65</v>
      </c>
      <c r="E810">
        <f t="shared" ca="1" si="51"/>
        <v>0.39237942345260612</v>
      </c>
      <c r="F810">
        <f t="shared" ca="1" si="51"/>
        <v>2.8931602195176547</v>
      </c>
    </row>
    <row r="811" spans="1:6" x14ac:dyDescent="0.35">
      <c r="A811">
        <f t="shared" ca="1" si="48"/>
        <v>2</v>
      </c>
      <c r="B811">
        <f t="shared" ca="1" si="49"/>
        <v>22</v>
      </c>
      <c r="C811">
        <f t="shared" ca="1" si="49"/>
        <v>31</v>
      </c>
      <c r="D811">
        <f t="shared" ca="1" si="50"/>
        <v>53</v>
      </c>
      <c r="E811">
        <f t="shared" ca="1" si="51"/>
        <v>2.7489704089878471</v>
      </c>
      <c r="F811">
        <f t="shared" ca="1" si="51"/>
        <v>1.561978395032924</v>
      </c>
    </row>
    <row r="812" spans="1:6" x14ac:dyDescent="0.35">
      <c r="A812">
        <f t="shared" ca="1" si="48"/>
        <v>1</v>
      </c>
      <c r="B812">
        <f t="shared" ca="1" si="49"/>
        <v>61</v>
      </c>
      <c r="C812">
        <f t="shared" ca="1" si="49"/>
        <v>50</v>
      </c>
      <c r="D812">
        <f t="shared" ca="1" si="50"/>
        <v>111</v>
      </c>
      <c r="E812">
        <f t="shared" ca="1" si="51"/>
        <v>0.34691798198923451</v>
      </c>
      <c r="F812">
        <f t="shared" ca="1" si="51"/>
        <v>0.98421725536052185</v>
      </c>
    </row>
    <row r="813" spans="1:6" x14ac:dyDescent="0.35">
      <c r="A813">
        <f t="shared" ca="1" si="48"/>
        <v>2</v>
      </c>
      <c r="B813">
        <f t="shared" ca="1" si="49"/>
        <v>67</v>
      </c>
      <c r="C813">
        <f t="shared" ca="1" si="49"/>
        <v>66</v>
      </c>
      <c r="D813">
        <f t="shared" ca="1" si="50"/>
        <v>133</v>
      </c>
      <c r="E813">
        <f t="shared" ca="1" si="51"/>
        <v>0.90713103431002384</v>
      </c>
      <c r="F813">
        <f t="shared" ca="1" si="51"/>
        <v>2.2153244088301989</v>
      </c>
    </row>
    <row r="814" spans="1:6" x14ac:dyDescent="0.35">
      <c r="A814">
        <f t="shared" ca="1" si="48"/>
        <v>2</v>
      </c>
      <c r="B814">
        <f t="shared" ca="1" si="49"/>
        <v>32</v>
      </c>
      <c r="C814">
        <f t="shared" ca="1" si="49"/>
        <v>51</v>
      </c>
      <c r="D814">
        <f t="shared" ca="1" si="50"/>
        <v>83</v>
      </c>
      <c r="E814">
        <f t="shared" ca="1" si="51"/>
        <v>2.4760882233542709</v>
      </c>
      <c r="F814">
        <f t="shared" ca="1" si="51"/>
        <v>4.09026062774808</v>
      </c>
    </row>
    <row r="815" spans="1:6" x14ac:dyDescent="0.35">
      <c r="A815">
        <f t="shared" ca="1" si="48"/>
        <v>2</v>
      </c>
      <c r="B815">
        <f t="shared" ca="1" si="49"/>
        <v>1</v>
      </c>
      <c r="C815">
        <f t="shared" ca="1" si="49"/>
        <v>34</v>
      </c>
      <c r="D815">
        <f t="shared" ca="1" si="50"/>
        <v>35</v>
      </c>
      <c r="E815">
        <f t="shared" ca="1" si="51"/>
        <v>3.5168429625685409</v>
      </c>
      <c r="F815">
        <f t="shared" ca="1" si="51"/>
        <v>0.34075825539508553</v>
      </c>
    </row>
    <row r="816" spans="1:6" x14ac:dyDescent="0.35">
      <c r="A816">
        <f t="shared" ca="1" si="48"/>
        <v>2</v>
      </c>
      <c r="B816">
        <f t="shared" ca="1" si="49"/>
        <v>59</v>
      </c>
      <c r="C816">
        <f t="shared" ca="1" si="49"/>
        <v>0</v>
      </c>
      <c r="D816">
        <f t="shared" ca="1" si="50"/>
        <v>59</v>
      </c>
      <c r="E816">
        <f t="shared" ca="1" si="51"/>
        <v>1.2698847272266467</v>
      </c>
      <c r="F816">
        <f t="shared" ca="1" si="51"/>
        <v>1.9258045327965729</v>
      </c>
    </row>
    <row r="817" spans="1:6" x14ac:dyDescent="0.35">
      <c r="A817">
        <f t="shared" ca="1" si="48"/>
        <v>2</v>
      </c>
      <c r="B817">
        <f t="shared" ca="1" si="49"/>
        <v>65</v>
      </c>
      <c r="C817">
        <f t="shared" ca="1" si="49"/>
        <v>39</v>
      </c>
      <c r="D817">
        <f t="shared" ca="1" si="50"/>
        <v>104</v>
      </c>
      <c r="E817">
        <f t="shared" ca="1" si="51"/>
        <v>3.2920543443144705</v>
      </c>
      <c r="F817">
        <f t="shared" ca="1" si="51"/>
        <v>3.1881585481263492</v>
      </c>
    </row>
    <row r="818" spans="1:6" x14ac:dyDescent="0.35">
      <c r="A818">
        <f t="shared" ca="1" si="48"/>
        <v>1</v>
      </c>
      <c r="B818">
        <f t="shared" ca="1" si="49"/>
        <v>57</v>
      </c>
      <c r="C818">
        <f t="shared" ca="1" si="49"/>
        <v>78</v>
      </c>
      <c r="D818">
        <f t="shared" ca="1" si="50"/>
        <v>135</v>
      </c>
      <c r="E818">
        <f t="shared" ca="1" si="51"/>
        <v>2.1496371225707596</v>
      </c>
      <c r="F818">
        <f t="shared" ca="1" si="51"/>
        <v>2.951182542657858</v>
      </c>
    </row>
    <row r="819" spans="1:6" x14ac:dyDescent="0.35">
      <c r="A819">
        <f t="shared" ca="1" si="48"/>
        <v>2</v>
      </c>
      <c r="B819">
        <f t="shared" ca="1" si="49"/>
        <v>35</v>
      </c>
      <c r="C819">
        <f t="shared" ca="1" si="49"/>
        <v>63</v>
      </c>
      <c r="D819">
        <f t="shared" ca="1" si="50"/>
        <v>98</v>
      </c>
      <c r="E819">
        <f t="shared" ca="1" si="51"/>
        <v>1.81714245869896</v>
      </c>
      <c r="F819">
        <f t="shared" ca="1" si="51"/>
        <v>0.1231771807227463</v>
      </c>
    </row>
    <row r="820" spans="1:6" x14ac:dyDescent="0.35">
      <c r="A820">
        <f t="shared" ca="1" si="48"/>
        <v>1</v>
      </c>
      <c r="B820">
        <f t="shared" ca="1" si="49"/>
        <v>75</v>
      </c>
      <c r="C820">
        <f t="shared" ca="1" si="49"/>
        <v>4</v>
      </c>
      <c r="D820">
        <f t="shared" ca="1" si="50"/>
        <v>79</v>
      </c>
      <c r="E820">
        <f t="shared" ca="1" si="51"/>
        <v>1.7960514715251106</v>
      </c>
      <c r="F820">
        <f t="shared" ca="1" si="51"/>
        <v>4.3745622844574887</v>
      </c>
    </row>
    <row r="821" spans="1:6" x14ac:dyDescent="0.35">
      <c r="A821">
        <f t="shared" ca="1" si="48"/>
        <v>1</v>
      </c>
      <c r="B821">
        <f t="shared" ca="1" si="49"/>
        <v>79</v>
      </c>
      <c r="C821">
        <f t="shared" ca="1" si="49"/>
        <v>67</v>
      </c>
      <c r="D821">
        <f t="shared" ca="1" si="50"/>
        <v>146</v>
      </c>
      <c r="E821">
        <f t="shared" ca="1" si="51"/>
        <v>4.4457343174998964</v>
      </c>
      <c r="F821">
        <f t="shared" ca="1" si="51"/>
        <v>1.6960787239066446</v>
      </c>
    </row>
    <row r="822" spans="1:6" x14ac:dyDescent="0.35">
      <c r="A822">
        <f t="shared" ca="1" si="48"/>
        <v>1</v>
      </c>
      <c r="B822">
        <f t="shared" ca="1" si="49"/>
        <v>12</v>
      </c>
      <c r="C822">
        <f t="shared" ca="1" si="49"/>
        <v>46</v>
      </c>
      <c r="D822">
        <f t="shared" ca="1" si="50"/>
        <v>58</v>
      </c>
      <c r="E822">
        <f t="shared" ca="1" si="51"/>
        <v>0.84362749274041782</v>
      </c>
      <c r="F822">
        <f t="shared" ca="1" si="51"/>
        <v>1.7848797306235755</v>
      </c>
    </row>
    <row r="823" spans="1:6" x14ac:dyDescent="0.35">
      <c r="A823">
        <f t="shared" ca="1" si="48"/>
        <v>2</v>
      </c>
      <c r="B823">
        <f t="shared" ca="1" si="49"/>
        <v>44</v>
      </c>
      <c r="C823">
        <f t="shared" ca="1" si="49"/>
        <v>58</v>
      </c>
      <c r="D823">
        <f t="shared" ca="1" si="50"/>
        <v>102</v>
      </c>
      <c r="E823">
        <f t="shared" ca="1" si="51"/>
        <v>4.0455754248830846</v>
      </c>
      <c r="F823">
        <f t="shared" ca="1" si="51"/>
        <v>4.4958640572892348</v>
      </c>
    </row>
    <row r="824" spans="1:6" x14ac:dyDescent="0.35">
      <c r="A824">
        <f t="shared" ca="1" si="48"/>
        <v>1</v>
      </c>
      <c r="B824">
        <f t="shared" ca="1" si="49"/>
        <v>14</v>
      </c>
      <c r="C824">
        <f t="shared" ca="1" si="49"/>
        <v>47</v>
      </c>
      <c r="D824">
        <f t="shared" ca="1" si="50"/>
        <v>61</v>
      </c>
      <c r="E824">
        <f t="shared" ca="1" si="51"/>
        <v>2.4791472539415831</v>
      </c>
      <c r="F824">
        <f t="shared" ca="1" si="51"/>
        <v>0.20421875862978034</v>
      </c>
    </row>
    <row r="825" spans="1:6" x14ac:dyDescent="0.35">
      <c r="A825">
        <f t="shared" ca="1" si="48"/>
        <v>2</v>
      </c>
      <c r="B825">
        <f t="shared" ca="1" si="49"/>
        <v>24</v>
      </c>
      <c r="C825">
        <f t="shared" ca="1" si="49"/>
        <v>78</v>
      </c>
      <c r="D825">
        <f t="shared" ca="1" si="50"/>
        <v>102</v>
      </c>
      <c r="E825">
        <f t="shared" ca="1" si="51"/>
        <v>0.1669272362747154</v>
      </c>
      <c r="F825">
        <f t="shared" ca="1" si="51"/>
        <v>0.68772933150840498</v>
      </c>
    </row>
    <row r="826" spans="1:6" x14ac:dyDescent="0.35">
      <c r="A826">
        <f t="shared" ca="1" si="48"/>
        <v>2</v>
      </c>
      <c r="B826">
        <f t="shared" ca="1" si="49"/>
        <v>7</v>
      </c>
      <c r="C826">
        <f t="shared" ca="1" si="49"/>
        <v>31</v>
      </c>
      <c r="D826">
        <f t="shared" ca="1" si="50"/>
        <v>38</v>
      </c>
      <c r="E826">
        <f t="shared" ca="1" si="51"/>
        <v>4.3537319254577467</v>
      </c>
      <c r="F826">
        <f t="shared" ca="1" si="51"/>
        <v>4.4167786982049861</v>
      </c>
    </row>
    <row r="827" spans="1:6" x14ac:dyDescent="0.35">
      <c r="A827">
        <f t="shared" ca="1" si="48"/>
        <v>2</v>
      </c>
      <c r="B827">
        <f t="shared" ca="1" si="49"/>
        <v>40</v>
      </c>
      <c r="C827">
        <f t="shared" ca="1" si="49"/>
        <v>16</v>
      </c>
      <c r="D827">
        <f t="shared" ca="1" si="50"/>
        <v>56</v>
      </c>
      <c r="E827">
        <f t="shared" ca="1" si="51"/>
        <v>2.0328241104683866</v>
      </c>
      <c r="F827">
        <f t="shared" ca="1" si="51"/>
        <v>4.5585064226613801</v>
      </c>
    </row>
    <row r="828" spans="1:6" x14ac:dyDescent="0.35">
      <c r="A828">
        <f t="shared" ca="1" si="48"/>
        <v>1</v>
      </c>
      <c r="B828">
        <f t="shared" ca="1" si="49"/>
        <v>8</v>
      </c>
      <c r="C828">
        <f t="shared" ca="1" si="49"/>
        <v>15</v>
      </c>
      <c r="D828">
        <f t="shared" ca="1" si="50"/>
        <v>23</v>
      </c>
      <c r="E828">
        <f t="shared" ca="1" si="51"/>
        <v>1.1305928877386542</v>
      </c>
      <c r="F828">
        <f t="shared" ca="1" si="51"/>
        <v>3.7939496432702207</v>
      </c>
    </row>
    <row r="829" spans="1:6" x14ac:dyDescent="0.35">
      <c r="A829">
        <f t="shared" ca="1" si="48"/>
        <v>1</v>
      </c>
      <c r="B829">
        <f t="shared" ca="1" si="49"/>
        <v>61</v>
      </c>
      <c r="C829">
        <f t="shared" ca="1" si="49"/>
        <v>36</v>
      </c>
      <c r="D829">
        <f t="shared" ca="1" si="50"/>
        <v>97</v>
      </c>
      <c r="E829">
        <f t="shared" ca="1" si="51"/>
        <v>0.47019408150970043</v>
      </c>
      <c r="F829">
        <f t="shared" ca="1" si="51"/>
        <v>3.7003755900129036</v>
      </c>
    </row>
    <row r="830" spans="1:6" x14ac:dyDescent="0.35">
      <c r="A830">
        <f t="shared" ca="1" si="48"/>
        <v>1</v>
      </c>
      <c r="B830">
        <f t="shared" ca="1" si="49"/>
        <v>65</v>
      </c>
      <c r="C830">
        <f t="shared" ca="1" si="49"/>
        <v>23</v>
      </c>
      <c r="D830">
        <f t="shared" ca="1" si="50"/>
        <v>88</v>
      </c>
      <c r="E830">
        <f t="shared" ca="1" si="51"/>
        <v>4.9795457157231162</v>
      </c>
      <c r="F830">
        <f t="shared" ca="1" si="51"/>
        <v>2.2838050068256077</v>
      </c>
    </row>
    <row r="831" spans="1:6" x14ac:dyDescent="0.35">
      <c r="A831">
        <f t="shared" ca="1" si="48"/>
        <v>2</v>
      </c>
      <c r="B831">
        <f t="shared" ca="1" si="49"/>
        <v>36</v>
      </c>
      <c r="C831">
        <f t="shared" ca="1" si="49"/>
        <v>10</v>
      </c>
      <c r="D831">
        <f t="shared" ca="1" si="50"/>
        <v>46</v>
      </c>
      <c r="E831">
        <f t="shared" ca="1" si="51"/>
        <v>2.5019486017412365</v>
      </c>
      <c r="F831">
        <f t="shared" ca="1" si="51"/>
        <v>0.42615856006325969</v>
      </c>
    </row>
    <row r="832" spans="1:6" x14ac:dyDescent="0.35">
      <c r="A832">
        <f t="shared" ca="1" si="48"/>
        <v>2</v>
      </c>
      <c r="B832">
        <f t="shared" ca="1" si="49"/>
        <v>52</v>
      </c>
      <c r="C832">
        <f t="shared" ca="1" si="49"/>
        <v>76</v>
      </c>
      <c r="D832">
        <f t="shared" ca="1" si="50"/>
        <v>128</v>
      </c>
      <c r="E832">
        <f t="shared" ca="1" si="51"/>
        <v>0.97295112955312846</v>
      </c>
      <c r="F832">
        <f t="shared" ca="1" si="51"/>
        <v>1.3473534065697317</v>
      </c>
    </row>
    <row r="833" spans="1:6" x14ac:dyDescent="0.35">
      <c r="A833">
        <f t="shared" ca="1" si="48"/>
        <v>1</v>
      </c>
      <c r="B833">
        <f t="shared" ca="1" si="49"/>
        <v>42</v>
      </c>
      <c r="C833">
        <f t="shared" ca="1" si="49"/>
        <v>64</v>
      </c>
      <c r="D833">
        <f t="shared" ca="1" si="50"/>
        <v>106</v>
      </c>
      <c r="E833">
        <f t="shared" ca="1" si="51"/>
        <v>2.4257934688758391</v>
      </c>
      <c r="F833">
        <f t="shared" ca="1" si="51"/>
        <v>4.8139882946606134</v>
      </c>
    </row>
    <row r="834" spans="1:6" x14ac:dyDescent="0.35">
      <c r="A834">
        <f t="shared" ca="1" si="48"/>
        <v>2</v>
      </c>
      <c r="B834">
        <f t="shared" ca="1" si="49"/>
        <v>48</v>
      </c>
      <c r="C834">
        <f t="shared" ca="1" si="49"/>
        <v>56</v>
      </c>
      <c r="D834">
        <f t="shared" ca="1" si="50"/>
        <v>104</v>
      </c>
      <c r="E834">
        <f t="shared" ca="1" si="51"/>
        <v>0.59921556765370265</v>
      </c>
      <c r="F834">
        <f t="shared" ca="1" si="51"/>
        <v>3.531932481075251</v>
      </c>
    </row>
    <row r="835" spans="1:6" x14ac:dyDescent="0.35">
      <c r="A835">
        <f t="shared" ref="A835:A898" ca="1" si="52">RANDBETWEEN(1,2)</f>
        <v>2</v>
      </c>
      <c r="B835">
        <f t="shared" ref="B835:C898" ca="1" si="53">RANDBETWEEN(0,80)</f>
        <v>25</v>
      </c>
      <c r="C835">
        <f t="shared" ca="1" si="53"/>
        <v>10</v>
      </c>
      <c r="D835">
        <f t="shared" ref="D835:D898" ca="1" si="54">SUM(B835,C835)</f>
        <v>35</v>
      </c>
      <c r="E835">
        <f t="shared" ref="E835:F898" ca="1" si="55">RANDBETWEEN(0,4)+RAND()</f>
        <v>3.1049968290716761</v>
      </c>
      <c r="F835">
        <f t="shared" ca="1" si="55"/>
        <v>3.7163139276397517</v>
      </c>
    </row>
    <row r="836" spans="1:6" x14ac:dyDescent="0.35">
      <c r="A836">
        <f t="shared" ca="1" si="52"/>
        <v>2</v>
      </c>
      <c r="B836">
        <f t="shared" ca="1" si="53"/>
        <v>4</v>
      </c>
      <c r="C836">
        <f t="shared" ca="1" si="53"/>
        <v>23</v>
      </c>
      <c r="D836">
        <f t="shared" ca="1" si="54"/>
        <v>27</v>
      </c>
      <c r="E836">
        <f t="shared" ca="1" si="55"/>
        <v>1.0894545872555206</v>
      </c>
      <c r="F836">
        <f t="shared" ca="1" si="55"/>
        <v>1.8816337731206856</v>
      </c>
    </row>
    <row r="837" spans="1:6" x14ac:dyDescent="0.35">
      <c r="A837">
        <f t="shared" ca="1" si="52"/>
        <v>2</v>
      </c>
      <c r="B837">
        <f t="shared" ca="1" si="53"/>
        <v>39</v>
      </c>
      <c r="C837">
        <f t="shared" ca="1" si="53"/>
        <v>59</v>
      </c>
      <c r="D837">
        <f t="shared" ca="1" si="54"/>
        <v>98</v>
      </c>
      <c r="E837">
        <f t="shared" ca="1" si="55"/>
        <v>1.762774043372322</v>
      </c>
      <c r="F837">
        <f t="shared" ca="1" si="55"/>
        <v>3.3986900931731596</v>
      </c>
    </row>
    <row r="838" spans="1:6" x14ac:dyDescent="0.35">
      <c r="A838">
        <f t="shared" ca="1" si="52"/>
        <v>1</v>
      </c>
      <c r="B838">
        <f t="shared" ca="1" si="53"/>
        <v>51</v>
      </c>
      <c r="C838">
        <f t="shared" ca="1" si="53"/>
        <v>44</v>
      </c>
      <c r="D838">
        <f t="shared" ca="1" si="54"/>
        <v>95</v>
      </c>
      <c r="E838">
        <f t="shared" ca="1" si="55"/>
        <v>4.0675218307601941</v>
      </c>
      <c r="F838">
        <f t="shared" ca="1" si="55"/>
        <v>4.9663048702356756</v>
      </c>
    </row>
    <row r="839" spans="1:6" x14ac:dyDescent="0.35">
      <c r="A839">
        <f t="shared" ca="1" si="52"/>
        <v>2</v>
      </c>
      <c r="B839">
        <f t="shared" ca="1" si="53"/>
        <v>71</v>
      </c>
      <c r="C839">
        <f t="shared" ca="1" si="53"/>
        <v>9</v>
      </c>
      <c r="D839">
        <f t="shared" ca="1" si="54"/>
        <v>80</v>
      </c>
      <c r="E839">
        <f t="shared" ca="1" si="55"/>
        <v>0.94596344169487989</v>
      </c>
      <c r="F839">
        <f t="shared" ca="1" si="55"/>
        <v>4.0917397596917144</v>
      </c>
    </row>
    <row r="840" spans="1:6" x14ac:dyDescent="0.35">
      <c r="A840">
        <f t="shared" ca="1" si="52"/>
        <v>1</v>
      </c>
      <c r="B840">
        <f t="shared" ca="1" si="53"/>
        <v>58</v>
      </c>
      <c r="C840">
        <f t="shared" ca="1" si="53"/>
        <v>0</v>
      </c>
      <c r="D840">
        <f t="shared" ca="1" si="54"/>
        <v>58</v>
      </c>
      <c r="E840">
        <f t="shared" ca="1" si="55"/>
        <v>1.6364569201922363</v>
      </c>
      <c r="F840">
        <f t="shared" ca="1" si="55"/>
        <v>4.210358565653916</v>
      </c>
    </row>
    <row r="841" spans="1:6" x14ac:dyDescent="0.35">
      <c r="A841">
        <f t="shared" ca="1" si="52"/>
        <v>1</v>
      </c>
      <c r="B841">
        <f t="shared" ca="1" si="53"/>
        <v>61</v>
      </c>
      <c r="C841">
        <f t="shared" ca="1" si="53"/>
        <v>16</v>
      </c>
      <c r="D841">
        <f t="shared" ca="1" si="54"/>
        <v>77</v>
      </c>
      <c r="E841">
        <f t="shared" ca="1" si="55"/>
        <v>1.1235738382656848</v>
      </c>
      <c r="F841">
        <f t="shared" ca="1" si="55"/>
        <v>1.3504642513885243</v>
      </c>
    </row>
    <row r="842" spans="1:6" x14ac:dyDescent="0.35">
      <c r="A842">
        <f t="shared" ca="1" si="52"/>
        <v>2</v>
      </c>
      <c r="B842">
        <f t="shared" ca="1" si="53"/>
        <v>60</v>
      </c>
      <c r="C842">
        <f t="shared" ca="1" si="53"/>
        <v>32</v>
      </c>
      <c r="D842">
        <f t="shared" ca="1" si="54"/>
        <v>92</v>
      </c>
      <c r="E842">
        <f t="shared" ca="1" si="55"/>
        <v>4.5724804406276629</v>
      </c>
      <c r="F842">
        <f t="shared" ca="1" si="55"/>
        <v>3.3595399746267223</v>
      </c>
    </row>
    <row r="843" spans="1:6" x14ac:dyDescent="0.35">
      <c r="A843">
        <f t="shared" ca="1" si="52"/>
        <v>1</v>
      </c>
      <c r="B843">
        <f t="shared" ca="1" si="53"/>
        <v>25</v>
      </c>
      <c r="C843">
        <f t="shared" ca="1" si="53"/>
        <v>58</v>
      </c>
      <c r="D843">
        <f t="shared" ca="1" si="54"/>
        <v>83</v>
      </c>
      <c r="E843">
        <f t="shared" ca="1" si="55"/>
        <v>2.3458441596275343</v>
      </c>
      <c r="F843">
        <f t="shared" ca="1" si="55"/>
        <v>2.426350536565633</v>
      </c>
    </row>
    <row r="844" spans="1:6" x14ac:dyDescent="0.35">
      <c r="A844">
        <f t="shared" ca="1" si="52"/>
        <v>1</v>
      </c>
      <c r="B844">
        <f t="shared" ca="1" si="53"/>
        <v>78</v>
      </c>
      <c r="C844">
        <f t="shared" ca="1" si="53"/>
        <v>32</v>
      </c>
      <c r="D844">
        <f t="shared" ca="1" si="54"/>
        <v>110</v>
      </c>
      <c r="E844">
        <f t="shared" ca="1" si="55"/>
        <v>4.0910803086907164</v>
      </c>
      <c r="F844">
        <f t="shared" ca="1" si="55"/>
        <v>1.6061047349864412</v>
      </c>
    </row>
    <row r="845" spans="1:6" x14ac:dyDescent="0.35">
      <c r="A845">
        <f t="shared" ca="1" si="52"/>
        <v>2</v>
      </c>
      <c r="B845">
        <f t="shared" ca="1" si="53"/>
        <v>29</v>
      </c>
      <c r="C845">
        <f t="shared" ca="1" si="53"/>
        <v>60</v>
      </c>
      <c r="D845">
        <f t="shared" ca="1" si="54"/>
        <v>89</v>
      </c>
      <c r="E845">
        <f t="shared" ca="1" si="55"/>
        <v>1.587403209844044</v>
      </c>
      <c r="F845">
        <f t="shared" ca="1" si="55"/>
        <v>2.9666953642605511</v>
      </c>
    </row>
    <row r="846" spans="1:6" x14ac:dyDescent="0.35">
      <c r="A846">
        <f t="shared" ca="1" si="52"/>
        <v>1</v>
      </c>
      <c r="B846">
        <f t="shared" ca="1" si="53"/>
        <v>45</v>
      </c>
      <c r="C846">
        <f t="shared" ca="1" si="53"/>
        <v>49</v>
      </c>
      <c r="D846">
        <f t="shared" ca="1" si="54"/>
        <v>94</v>
      </c>
      <c r="E846">
        <f t="shared" ca="1" si="55"/>
        <v>3.7029973920320662</v>
      </c>
      <c r="F846">
        <f t="shared" ca="1" si="55"/>
        <v>0.70373185651002557</v>
      </c>
    </row>
    <row r="847" spans="1:6" x14ac:dyDescent="0.35">
      <c r="A847">
        <f t="shared" ca="1" si="52"/>
        <v>2</v>
      </c>
      <c r="B847">
        <f t="shared" ca="1" si="53"/>
        <v>80</v>
      </c>
      <c r="C847">
        <f t="shared" ca="1" si="53"/>
        <v>46</v>
      </c>
      <c r="D847">
        <f t="shared" ca="1" si="54"/>
        <v>126</v>
      </c>
      <c r="E847">
        <f t="shared" ca="1" si="55"/>
        <v>2.5763546680622387</v>
      </c>
      <c r="F847">
        <f t="shared" ca="1" si="55"/>
        <v>4.0412166186886669</v>
      </c>
    </row>
    <row r="848" spans="1:6" x14ac:dyDescent="0.35">
      <c r="A848">
        <f t="shared" ca="1" si="52"/>
        <v>1</v>
      </c>
      <c r="B848">
        <f t="shared" ca="1" si="53"/>
        <v>2</v>
      </c>
      <c r="C848">
        <f t="shared" ca="1" si="53"/>
        <v>57</v>
      </c>
      <c r="D848">
        <f t="shared" ca="1" si="54"/>
        <v>59</v>
      </c>
      <c r="E848">
        <f t="shared" ca="1" si="55"/>
        <v>3.4396320956530091</v>
      </c>
      <c r="F848">
        <f t="shared" ca="1" si="55"/>
        <v>1.5526331536940456</v>
      </c>
    </row>
    <row r="849" spans="1:6" x14ac:dyDescent="0.35">
      <c r="A849">
        <f t="shared" ca="1" si="52"/>
        <v>1</v>
      </c>
      <c r="B849">
        <f t="shared" ca="1" si="53"/>
        <v>58</v>
      </c>
      <c r="C849">
        <f t="shared" ca="1" si="53"/>
        <v>78</v>
      </c>
      <c r="D849">
        <f t="shared" ca="1" si="54"/>
        <v>136</v>
      </c>
      <c r="E849">
        <f t="shared" ca="1" si="55"/>
        <v>0.83993878016438339</v>
      </c>
      <c r="F849">
        <f t="shared" ca="1" si="55"/>
        <v>3.9592734536895029</v>
      </c>
    </row>
    <row r="850" spans="1:6" x14ac:dyDescent="0.35">
      <c r="A850">
        <f t="shared" ca="1" si="52"/>
        <v>2</v>
      </c>
      <c r="B850">
        <f t="shared" ca="1" si="53"/>
        <v>11</v>
      </c>
      <c r="C850">
        <f t="shared" ca="1" si="53"/>
        <v>37</v>
      </c>
      <c r="D850">
        <f t="shared" ca="1" si="54"/>
        <v>48</v>
      </c>
      <c r="E850">
        <f t="shared" ca="1" si="55"/>
        <v>4.9193239945448832</v>
      </c>
      <c r="F850">
        <f t="shared" ca="1" si="55"/>
        <v>1.6516893810975741</v>
      </c>
    </row>
    <row r="851" spans="1:6" x14ac:dyDescent="0.35">
      <c r="A851">
        <f t="shared" ca="1" si="52"/>
        <v>1</v>
      </c>
      <c r="B851">
        <f t="shared" ca="1" si="53"/>
        <v>44</v>
      </c>
      <c r="C851">
        <f t="shared" ca="1" si="53"/>
        <v>63</v>
      </c>
      <c r="D851">
        <f t="shared" ca="1" si="54"/>
        <v>107</v>
      </c>
      <c r="E851">
        <f t="shared" ca="1" si="55"/>
        <v>0.59174517904987067</v>
      </c>
      <c r="F851">
        <f t="shared" ca="1" si="55"/>
        <v>0.49619251786331253</v>
      </c>
    </row>
    <row r="852" spans="1:6" x14ac:dyDescent="0.35">
      <c r="A852">
        <f t="shared" ca="1" si="52"/>
        <v>2</v>
      </c>
      <c r="B852">
        <f t="shared" ca="1" si="53"/>
        <v>48</v>
      </c>
      <c r="C852">
        <f t="shared" ca="1" si="53"/>
        <v>71</v>
      </c>
      <c r="D852">
        <f t="shared" ca="1" si="54"/>
        <v>119</v>
      </c>
      <c r="E852">
        <f t="shared" ca="1" si="55"/>
        <v>1.2464846996815546</v>
      </c>
      <c r="F852">
        <f t="shared" ca="1" si="55"/>
        <v>4.9102643067477336</v>
      </c>
    </row>
    <row r="853" spans="1:6" x14ac:dyDescent="0.35">
      <c r="A853">
        <f t="shared" ca="1" si="52"/>
        <v>2</v>
      </c>
      <c r="B853">
        <f t="shared" ca="1" si="53"/>
        <v>34</v>
      </c>
      <c r="C853">
        <f t="shared" ca="1" si="53"/>
        <v>3</v>
      </c>
      <c r="D853">
        <f t="shared" ca="1" si="54"/>
        <v>37</v>
      </c>
      <c r="E853">
        <f t="shared" ca="1" si="55"/>
        <v>1.6402476849088043</v>
      </c>
      <c r="F853">
        <f t="shared" ca="1" si="55"/>
        <v>6.8237206590995858E-2</v>
      </c>
    </row>
    <row r="854" spans="1:6" x14ac:dyDescent="0.35">
      <c r="A854">
        <f t="shared" ca="1" si="52"/>
        <v>1</v>
      </c>
      <c r="B854">
        <f t="shared" ca="1" si="53"/>
        <v>19</v>
      </c>
      <c r="C854">
        <f t="shared" ca="1" si="53"/>
        <v>71</v>
      </c>
      <c r="D854">
        <f t="shared" ca="1" si="54"/>
        <v>90</v>
      </c>
      <c r="E854">
        <f t="shared" ca="1" si="55"/>
        <v>1.77631516480879</v>
      </c>
      <c r="F854">
        <f t="shared" ca="1" si="55"/>
        <v>2.1060144302175168</v>
      </c>
    </row>
    <row r="855" spans="1:6" x14ac:dyDescent="0.35">
      <c r="A855">
        <f t="shared" ca="1" si="52"/>
        <v>2</v>
      </c>
      <c r="B855">
        <f t="shared" ca="1" si="53"/>
        <v>21</v>
      </c>
      <c r="C855">
        <f t="shared" ca="1" si="53"/>
        <v>61</v>
      </c>
      <c r="D855">
        <f t="shared" ca="1" si="54"/>
        <v>82</v>
      </c>
      <c r="E855">
        <f t="shared" ca="1" si="55"/>
        <v>1.5596702698561757</v>
      </c>
      <c r="F855">
        <f t="shared" ca="1" si="55"/>
        <v>3.6844820929811561E-2</v>
      </c>
    </row>
    <row r="856" spans="1:6" x14ac:dyDescent="0.35">
      <c r="A856">
        <f t="shared" ca="1" si="52"/>
        <v>2</v>
      </c>
      <c r="B856">
        <f t="shared" ca="1" si="53"/>
        <v>63</v>
      </c>
      <c r="C856">
        <f t="shared" ca="1" si="53"/>
        <v>42</v>
      </c>
      <c r="D856">
        <f t="shared" ca="1" si="54"/>
        <v>105</v>
      </c>
      <c r="E856">
        <f t="shared" ca="1" si="55"/>
        <v>7.6696588011972766E-2</v>
      </c>
      <c r="F856">
        <f t="shared" ca="1" si="55"/>
        <v>4.3022983063201075</v>
      </c>
    </row>
    <row r="857" spans="1:6" x14ac:dyDescent="0.35">
      <c r="A857">
        <f t="shared" ca="1" si="52"/>
        <v>1</v>
      </c>
      <c r="B857">
        <f t="shared" ca="1" si="53"/>
        <v>27</v>
      </c>
      <c r="C857">
        <f t="shared" ca="1" si="53"/>
        <v>7</v>
      </c>
      <c r="D857">
        <f t="shared" ca="1" si="54"/>
        <v>34</v>
      </c>
      <c r="E857">
        <f t="shared" ca="1" si="55"/>
        <v>0.81289615485033662</v>
      </c>
      <c r="F857">
        <f t="shared" ca="1" si="55"/>
        <v>0.26453542499414739</v>
      </c>
    </row>
    <row r="858" spans="1:6" x14ac:dyDescent="0.35">
      <c r="A858">
        <f t="shared" ca="1" si="52"/>
        <v>2</v>
      </c>
      <c r="B858">
        <f t="shared" ca="1" si="53"/>
        <v>46</v>
      </c>
      <c r="C858">
        <f t="shared" ca="1" si="53"/>
        <v>72</v>
      </c>
      <c r="D858">
        <f t="shared" ca="1" si="54"/>
        <v>118</v>
      </c>
      <c r="E858">
        <f t="shared" ca="1" si="55"/>
        <v>4.1889648258329917</v>
      </c>
      <c r="F858">
        <f t="shared" ca="1" si="55"/>
        <v>0.46194038106332846</v>
      </c>
    </row>
    <row r="859" spans="1:6" x14ac:dyDescent="0.35">
      <c r="A859">
        <f t="shared" ca="1" si="52"/>
        <v>2</v>
      </c>
      <c r="B859">
        <f t="shared" ca="1" si="53"/>
        <v>26</v>
      </c>
      <c r="C859">
        <f t="shared" ca="1" si="53"/>
        <v>19</v>
      </c>
      <c r="D859">
        <f t="shared" ca="1" si="54"/>
        <v>45</v>
      </c>
      <c r="E859">
        <f t="shared" ca="1" si="55"/>
        <v>4.0080955768269106</v>
      </c>
      <c r="F859">
        <f t="shared" ca="1" si="55"/>
        <v>2.1282332842113254</v>
      </c>
    </row>
    <row r="860" spans="1:6" x14ac:dyDescent="0.35">
      <c r="A860">
        <f t="shared" ca="1" si="52"/>
        <v>2</v>
      </c>
      <c r="B860">
        <f t="shared" ca="1" si="53"/>
        <v>43</v>
      </c>
      <c r="C860">
        <f t="shared" ca="1" si="53"/>
        <v>62</v>
      </c>
      <c r="D860">
        <f t="shared" ca="1" si="54"/>
        <v>105</v>
      </c>
      <c r="E860">
        <f t="shared" ca="1" si="55"/>
        <v>3.2447847683540623</v>
      </c>
      <c r="F860">
        <f t="shared" ca="1" si="55"/>
        <v>3.5471613180467942</v>
      </c>
    </row>
    <row r="861" spans="1:6" x14ac:dyDescent="0.35">
      <c r="A861">
        <f t="shared" ca="1" si="52"/>
        <v>1</v>
      </c>
      <c r="B861">
        <f t="shared" ca="1" si="53"/>
        <v>74</v>
      </c>
      <c r="C861">
        <f t="shared" ca="1" si="53"/>
        <v>3</v>
      </c>
      <c r="D861">
        <f t="shared" ca="1" si="54"/>
        <v>77</v>
      </c>
      <c r="E861">
        <f t="shared" ca="1" si="55"/>
        <v>2.7273299593137001</v>
      </c>
      <c r="F861">
        <f t="shared" ca="1" si="55"/>
        <v>2.4235767531264676</v>
      </c>
    </row>
    <row r="862" spans="1:6" x14ac:dyDescent="0.35">
      <c r="A862">
        <f t="shared" ca="1" si="52"/>
        <v>1</v>
      </c>
      <c r="B862">
        <f t="shared" ca="1" si="53"/>
        <v>4</v>
      </c>
      <c r="C862">
        <f t="shared" ca="1" si="53"/>
        <v>78</v>
      </c>
      <c r="D862">
        <f t="shared" ca="1" si="54"/>
        <v>82</v>
      </c>
      <c r="E862">
        <f t="shared" ca="1" si="55"/>
        <v>4.6797032919907933</v>
      </c>
      <c r="F862">
        <f t="shared" ca="1" si="55"/>
        <v>1.0000843037874367</v>
      </c>
    </row>
    <row r="863" spans="1:6" x14ac:dyDescent="0.35">
      <c r="A863">
        <f t="shared" ca="1" si="52"/>
        <v>2</v>
      </c>
      <c r="B863">
        <f t="shared" ca="1" si="53"/>
        <v>71</v>
      </c>
      <c r="C863">
        <f t="shared" ca="1" si="53"/>
        <v>51</v>
      </c>
      <c r="D863">
        <f t="shared" ca="1" si="54"/>
        <v>122</v>
      </c>
      <c r="E863">
        <f t="shared" ca="1" si="55"/>
        <v>2.39641707158713</v>
      </c>
      <c r="F863">
        <f t="shared" ca="1" si="55"/>
        <v>1.8006952008945163</v>
      </c>
    </row>
    <row r="864" spans="1:6" x14ac:dyDescent="0.35">
      <c r="A864">
        <f t="shared" ca="1" si="52"/>
        <v>2</v>
      </c>
      <c r="B864">
        <f t="shared" ca="1" si="53"/>
        <v>79</v>
      </c>
      <c r="C864">
        <f t="shared" ca="1" si="53"/>
        <v>19</v>
      </c>
      <c r="D864">
        <f t="shared" ca="1" si="54"/>
        <v>98</v>
      </c>
      <c r="E864">
        <f t="shared" ca="1" si="55"/>
        <v>3.9659798318198494</v>
      </c>
      <c r="F864">
        <f t="shared" ca="1" si="55"/>
        <v>1.9252727733431541</v>
      </c>
    </row>
    <row r="865" spans="1:6" x14ac:dyDescent="0.35">
      <c r="A865">
        <f t="shared" ca="1" si="52"/>
        <v>1</v>
      </c>
      <c r="B865">
        <f t="shared" ca="1" si="53"/>
        <v>2</v>
      </c>
      <c r="C865">
        <f t="shared" ca="1" si="53"/>
        <v>59</v>
      </c>
      <c r="D865">
        <f t="shared" ca="1" si="54"/>
        <v>61</v>
      </c>
      <c r="E865">
        <f t="shared" ca="1" si="55"/>
        <v>3.5173592704215224</v>
      </c>
      <c r="F865">
        <f t="shared" ca="1" si="55"/>
        <v>0.38590335070728776</v>
      </c>
    </row>
    <row r="866" spans="1:6" x14ac:dyDescent="0.35">
      <c r="A866">
        <f t="shared" ca="1" si="52"/>
        <v>1</v>
      </c>
      <c r="B866">
        <f t="shared" ca="1" si="53"/>
        <v>73</v>
      </c>
      <c r="C866">
        <f t="shared" ca="1" si="53"/>
        <v>53</v>
      </c>
      <c r="D866">
        <f t="shared" ca="1" si="54"/>
        <v>126</v>
      </c>
      <c r="E866">
        <f t="shared" ca="1" si="55"/>
        <v>4.0610057364446046</v>
      </c>
      <c r="F866">
        <f t="shared" ca="1" si="55"/>
        <v>3.735704264140792</v>
      </c>
    </row>
    <row r="867" spans="1:6" x14ac:dyDescent="0.35">
      <c r="A867">
        <f t="shared" ca="1" si="52"/>
        <v>1</v>
      </c>
      <c r="B867">
        <f t="shared" ca="1" si="53"/>
        <v>57</v>
      </c>
      <c r="C867">
        <f t="shared" ca="1" si="53"/>
        <v>74</v>
      </c>
      <c r="D867">
        <f t="shared" ca="1" si="54"/>
        <v>131</v>
      </c>
      <c r="E867">
        <f t="shared" ca="1" si="55"/>
        <v>0.33896616494024367</v>
      </c>
      <c r="F867">
        <f t="shared" ca="1" si="55"/>
        <v>4.0000353779455562</v>
      </c>
    </row>
    <row r="868" spans="1:6" x14ac:dyDescent="0.35">
      <c r="A868">
        <f t="shared" ca="1" si="52"/>
        <v>2</v>
      </c>
      <c r="B868">
        <f t="shared" ca="1" si="53"/>
        <v>2</v>
      </c>
      <c r="C868">
        <f t="shared" ca="1" si="53"/>
        <v>5</v>
      </c>
      <c r="D868">
        <f t="shared" ca="1" si="54"/>
        <v>7</v>
      </c>
      <c r="E868">
        <f t="shared" ca="1" si="55"/>
        <v>4.1746072366590097</v>
      </c>
      <c r="F868">
        <f t="shared" ca="1" si="55"/>
        <v>0.28594537495310024</v>
      </c>
    </row>
    <row r="869" spans="1:6" x14ac:dyDescent="0.35">
      <c r="A869">
        <f t="shared" ca="1" si="52"/>
        <v>2</v>
      </c>
      <c r="B869">
        <f t="shared" ca="1" si="53"/>
        <v>12</v>
      </c>
      <c r="C869">
        <f t="shared" ca="1" si="53"/>
        <v>2</v>
      </c>
      <c r="D869">
        <f t="shared" ca="1" si="54"/>
        <v>14</v>
      </c>
      <c r="E869">
        <f t="shared" ca="1" si="55"/>
        <v>4.1174361122293472</v>
      </c>
      <c r="F869">
        <f t="shared" ca="1" si="55"/>
        <v>2.4171808520972378</v>
      </c>
    </row>
    <row r="870" spans="1:6" x14ac:dyDescent="0.35">
      <c r="A870">
        <f t="shared" ca="1" si="52"/>
        <v>1</v>
      </c>
      <c r="B870">
        <f t="shared" ca="1" si="53"/>
        <v>77</v>
      </c>
      <c r="C870">
        <f t="shared" ca="1" si="53"/>
        <v>48</v>
      </c>
      <c r="D870">
        <f t="shared" ca="1" si="54"/>
        <v>125</v>
      </c>
      <c r="E870">
        <f t="shared" ca="1" si="55"/>
        <v>3.5986987424183057</v>
      </c>
      <c r="F870">
        <f t="shared" ca="1" si="55"/>
        <v>2.6003451959299047</v>
      </c>
    </row>
    <row r="871" spans="1:6" x14ac:dyDescent="0.35">
      <c r="A871">
        <f t="shared" ca="1" si="52"/>
        <v>1</v>
      </c>
      <c r="B871">
        <f t="shared" ca="1" si="53"/>
        <v>60</v>
      </c>
      <c r="C871">
        <f t="shared" ca="1" si="53"/>
        <v>12</v>
      </c>
      <c r="D871">
        <f t="shared" ca="1" si="54"/>
        <v>72</v>
      </c>
      <c r="E871">
        <f t="shared" ca="1" si="55"/>
        <v>2.5514638058823564</v>
      </c>
      <c r="F871">
        <f t="shared" ca="1" si="55"/>
        <v>2.7602604569783624</v>
      </c>
    </row>
    <row r="872" spans="1:6" x14ac:dyDescent="0.35">
      <c r="A872">
        <f t="shared" ca="1" si="52"/>
        <v>1</v>
      </c>
      <c r="B872">
        <f t="shared" ca="1" si="53"/>
        <v>23</v>
      </c>
      <c r="C872">
        <f t="shared" ca="1" si="53"/>
        <v>71</v>
      </c>
      <c r="D872">
        <f t="shared" ca="1" si="54"/>
        <v>94</v>
      </c>
      <c r="E872">
        <f t="shared" ca="1" si="55"/>
        <v>2.4706639897884828</v>
      </c>
      <c r="F872">
        <f t="shared" ca="1" si="55"/>
        <v>3.8035691849486128</v>
      </c>
    </row>
    <row r="873" spans="1:6" x14ac:dyDescent="0.35">
      <c r="A873">
        <f t="shared" ca="1" si="52"/>
        <v>1</v>
      </c>
      <c r="B873">
        <f t="shared" ca="1" si="53"/>
        <v>25</v>
      </c>
      <c r="C873">
        <f t="shared" ca="1" si="53"/>
        <v>73</v>
      </c>
      <c r="D873">
        <f t="shared" ca="1" si="54"/>
        <v>98</v>
      </c>
      <c r="E873">
        <f t="shared" ca="1" si="55"/>
        <v>1.0356448773048217</v>
      </c>
      <c r="F873">
        <f t="shared" ca="1" si="55"/>
        <v>0.17525791484283471</v>
      </c>
    </row>
    <row r="874" spans="1:6" x14ac:dyDescent="0.35">
      <c r="A874">
        <f t="shared" ca="1" si="52"/>
        <v>1</v>
      </c>
      <c r="B874">
        <f t="shared" ca="1" si="53"/>
        <v>71</v>
      </c>
      <c r="C874">
        <f t="shared" ca="1" si="53"/>
        <v>71</v>
      </c>
      <c r="D874">
        <f t="shared" ca="1" si="54"/>
        <v>142</v>
      </c>
      <c r="E874">
        <f t="shared" ca="1" si="55"/>
        <v>4.3371463698909754</v>
      </c>
      <c r="F874">
        <f t="shared" ca="1" si="55"/>
        <v>0.15512562699055532</v>
      </c>
    </row>
    <row r="875" spans="1:6" x14ac:dyDescent="0.35">
      <c r="A875">
        <f t="shared" ca="1" si="52"/>
        <v>1</v>
      </c>
      <c r="B875">
        <f t="shared" ca="1" si="53"/>
        <v>58</v>
      </c>
      <c r="C875">
        <f t="shared" ca="1" si="53"/>
        <v>15</v>
      </c>
      <c r="D875">
        <f t="shared" ca="1" si="54"/>
        <v>73</v>
      </c>
      <c r="E875">
        <f t="shared" ca="1" si="55"/>
        <v>2.1901245213037379</v>
      </c>
      <c r="F875">
        <f t="shared" ca="1" si="55"/>
        <v>4.4617042947961627</v>
      </c>
    </row>
    <row r="876" spans="1:6" x14ac:dyDescent="0.35">
      <c r="A876">
        <f t="shared" ca="1" si="52"/>
        <v>1</v>
      </c>
      <c r="B876">
        <f t="shared" ca="1" si="53"/>
        <v>7</v>
      </c>
      <c r="C876">
        <f t="shared" ca="1" si="53"/>
        <v>38</v>
      </c>
      <c r="D876">
        <f t="shared" ca="1" si="54"/>
        <v>45</v>
      </c>
      <c r="E876">
        <f t="shared" ca="1" si="55"/>
        <v>4.3362963785799478</v>
      </c>
      <c r="F876">
        <f t="shared" ca="1" si="55"/>
        <v>1.4314452473362813</v>
      </c>
    </row>
    <row r="877" spans="1:6" x14ac:dyDescent="0.35">
      <c r="A877">
        <f t="shared" ca="1" si="52"/>
        <v>2</v>
      </c>
      <c r="B877">
        <f t="shared" ca="1" si="53"/>
        <v>46</v>
      </c>
      <c r="C877">
        <f t="shared" ca="1" si="53"/>
        <v>33</v>
      </c>
      <c r="D877">
        <f t="shared" ca="1" si="54"/>
        <v>79</v>
      </c>
      <c r="E877">
        <f t="shared" ca="1" si="55"/>
        <v>4.8633228837307261</v>
      </c>
      <c r="F877">
        <f t="shared" ca="1" si="55"/>
        <v>3.5005949940600809</v>
      </c>
    </row>
    <row r="878" spans="1:6" x14ac:dyDescent="0.35">
      <c r="A878">
        <f t="shared" ca="1" si="52"/>
        <v>2</v>
      </c>
      <c r="B878">
        <f t="shared" ca="1" si="53"/>
        <v>11</v>
      </c>
      <c r="C878">
        <f t="shared" ca="1" si="53"/>
        <v>76</v>
      </c>
      <c r="D878">
        <f t="shared" ca="1" si="54"/>
        <v>87</v>
      </c>
      <c r="E878">
        <f t="shared" ca="1" si="55"/>
        <v>4.0248606639138673</v>
      </c>
      <c r="F878">
        <f t="shared" ca="1" si="55"/>
        <v>2.8279609349419488</v>
      </c>
    </row>
    <row r="879" spans="1:6" x14ac:dyDescent="0.35">
      <c r="A879">
        <f t="shared" ca="1" si="52"/>
        <v>2</v>
      </c>
      <c r="B879">
        <f t="shared" ca="1" si="53"/>
        <v>13</v>
      </c>
      <c r="C879">
        <f t="shared" ca="1" si="53"/>
        <v>60</v>
      </c>
      <c r="D879">
        <f t="shared" ca="1" si="54"/>
        <v>73</v>
      </c>
      <c r="E879">
        <f t="shared" ca="1" si="55"/>
        <v>0.37105849207604225</v>
      </c>
      <c r="F879">
        <f t="shared" ca="1" si="55"/>
        <v>2.8531256014498352</v>
      </c>
    </row>
    <row r="880" spans="1:6" x14ac:dyDescent="0.35">
      <c r="A880">
        <f t="shared" ca="1" si="52"/>
        <v>2</v>
      </c>
      <c r="B880">
        <f t="shared" ca="1" si="53"/>
        <v>65</v>
      </c>
      <c r="C880">
        <f t="shared" ca="1" si="53"/>
        <v>3</v>
      </c>
      <c r="D880">
        <f t="shared" ca="1" si="54"/>
        <v>68</v>
      </c>
      <c r="E880">
        <f t="shared" ca="1" si="55"/>
        <v>4.3953228091464442</v>
      </c>
      <c r="F880">
        <f t="shared" ca="1" si="55"/>
        <v>1.4757805375114526</v>
      </c>
    </row>
    <row r="881" spans="1:6" x14ac:dyDescent="0.35">
      <c r="A881">
        <f t="shared" ca="1" si="52"/>
        <v>2</v>
      </c>
      <c r="B881">
        <f t="shared" ca="1" si="53"/>
        <v>41</v>
      </c>
      <c r="C881">
        <f t="shared" ca="1" si="53"/>
        <v>31</v>
      </c>
      <c r="D881">
        <f t="shared" ca="1" si="54"/>
        <v>72</v>
      </c>
      <c r="E881">
        <f t="shared" ca="1" si="55"/>
        <v>0.42211899467154668</v>
      </c>
      <c r="F881">
        <f t="shared" ca="1" si="55"/>
        <v>1.2431801752755534</v>
      </c>
    </row>
    <row r="882" spans="1:6" x14ac:dyDescent="0.35">
      <c r="A882">
        <f t="shared" ca="1" si="52"/>
        <v>2</v>
      </c>
      <c r="B882">
        <f t="shared" ca="1" si="53"/>
        <v>31</v>
      </c>
      <c r="C882">
        <f t="shared" ca="1" si="53"/>
        <v>24</v>
      </c>
      <c r="D882">
        <f t="shared" ca="1" si="54"/>
        <v>55</v>
      </c>
      <c r="E882">
        <f t="shared" ca="1" si="55"/>
        <v>2.6786346597744064</v>
      </c>
      <c r="F882">
        <f t="shared" ca="1" si="55"/>
        <v>1.3886413439160079</v>
      </c>
    </row>
    <row r="883" spans="1:6" x14ac:dyDescent="0.35">
      <c r="A883">
        <f t="shared" ca="1" si="52"/>
        <v>1</v>
      </c>
      <c r="B883">
        <f t="shared" ca="1" si="53"/>
        <v>36</v>
      </c>
      <c r="C883">
        <f t="shared" ca="1" si="53"/>
        <v>69</v>
      </c>
      <c r="D883">
        <f t="shared" ca="1" si="54"/>
        <v>105</v>
      </c>
      <c r="E883">
        <f t="shared" ca="1" si="55"/>
        <v>0.41770658003581695</v>
      </c>
      <c r="F883">
        <f t="shared" ca="1" si="55"/>
        <v>1.45857256721651</v>
      </c>
    </row>
    <row r="884" spans="1:6" x14ac:dyDescent="0.35">
      <c r="A884">
        <f t="shared" ca="1" si="52"/>
        <v>1</v>
      </c>
      <c r="B884">
        <f t="shared" ca="1" si="53"/>
        <v>29</v>
      </c>
      <c r="C884">
        <f t="shared" ca="1" si="53"/>
        <v>52</v>
      </c>
      <c r="D884">
        <f t="shared" ca="1" si="54"/>
        <v>81</v>
      </c>
      <c r="E884">
        <f t="shared" ca="1" si="55"/>
        <v>2.9220786368733034</v>
      </c>
      <c r="F884">
        <f t="shared" ca="1" si="55"/>
        <v>4.0141121569694613</v>
      </c>
    </row>
    <row r="885" spans="1:6" x14ac:dyDescent="0.35">
      <c r="A885">
        <f t="shared" ca="1" si="52"/>
        <v>1</v>
      </c>
      <c r="B885">
        <f t="shared" ca="1" si="53"/>
        <v>46</v>
      </c>
      <c r="C885">
        <f t="shared" ca="1" si="53"/>
        <v>10</v>
      </c>
      <c r="D885">
        <f t="shared" ca="1" si="54"/>
        <v>56</v>
      </c>
      <c r="E885">
        <f t="shared" ca="1" si="55"/>
        <v>1.5433120926433161</v>
      </c>
      <c r="F885">
        <f t="shared" ca="1" si="55"/>
        <v>3.4849136425081477</v>
      </c>
    </row>
    <row r="886" spans="1:6" x14ac:dyDescent="0.35">
      <c r="A886">
        <f t="shared" ca="1" si="52"/>
        <v>1</v>
      </c>
      <c r="B886">
        <f t="shared" ca="1" si="53"/>
        <v>58</v>
      </c>
      <c r="C886">
        <f t="shared" ca="1" si="53"/>
        <v>5</v>
      </c>
      <c r="D886">
        <f t="shared" ca="1" si="54"/>
        <v>63</v>
      </c>
      <c r="E886">
        <f t="shared" ca="1" si="55"/>
        <v>4.829022086693441</v>
      </c>
      <c r="F886">
        <f t="shared" ca="1" si="55"/>
        <v>0.29028184490163578</v>
      </c>
    </row>
    <row r="887" spans="1:6" x14ac:dyDescent="0.35">
      <c r="A887">
        <f t="shared" ca="1" si="52"/>
        <v>2</v>
      </c>
      <c r="B887">
        <f t="shared" ca="1" si="53"/>
        <v>28</v>
      </c>
      <c r="C887">
        <f t="shared" ca="1" si="53"/>
        <v>65</v>
      </c>
      <c r="D887">
        <f t="shared" ca="1" si="54"/>
        <v>93</v>
      </c>
      <c r="E887">
        <f t="shared" ca="1" si="55"/>
        <v>3.1049639772041671</v>
      </c>
      <c r="F887">
        <f t="shared" ca="1" si="55"/>
        <v>2.7588767575660067</v>
      </c>
    </row>
    <row r="888" spans="1:6" x14ac:dyDescent="0.35">
      <c r="A888">
        <f t="shared" ca="1" si="52"/>
        <v>1</v>
      </c>
      <c r="B888">
        <f t="shared" ca="1" si="53"/>
        <v>65</v>
      </c>
      <c r="C888">
        <f t="shared" ca="1" si="53"/>
        <v>74</v>
      </c>
      <c r="D888">
        <f t="shared" ca="1" si="54"/>
        <v>139</v>
      </c>
      <c r="E888">
        <f t="shared" ca="1" si="55"/>
        <v>4.0380266524018431</v>
      </c>
      <c r="F888">
        <f t="shared" ca="1" si="55"/>
        <v>0.58632087247323528</v>
      </c>
    </row>
    <row r="889" spans="1:6" x14ac:dyDescent="0.35">
      <c r="A889">
        <f t="shared" ca="1" si="52"/>
        <v>2</v>
      </c>
      <c r="B889">
        <f t="shared" ca="1" si="53"/>
        <v>70</v>
      </c>
      <c r="C889">
        <f t="shared" ca="1" si="53"/>
        <v>71</v>
      </c>
      <c r="D889">
        <f t="shared" ca="1" si="54"/>
        <v>141</v>
      </c>
      <c r="E889">
        <f t="shared" ca="1" si="55"/>
        <v>4.5202617266889158</v>
      </c>
      <c r="F889">
        <f t="shared" ca="1" si="55"/>
        <v>3.3677785905505293</v>
      </c>
    </row>
    <row r="890" spans="1:6" x14ac:dyDescent="0.35">
      <c r="A890">
        <f t="shared" ca="1" si="52"/>
        <v>2</v>
      </c>
      <c r="B890">
        <f t="shared" ca="1" si="53"/>
        <v>4</v>
      </c>
      <c r="C890">
        <f t="shared" ca="1" si="53"/>
        <v>37</v>
      </c>
      <c r="D890">
        <f t="shared" ca="1" si="54"/>
        <v>41</v>
      </c>
      <c r="E890">
        <f t="shared" ca="1" si="55"/>
        <v>3.2244825525576486</v>
      </c>
      <c r="F890">
        <f t="shared" ca="1" si="55"/>
        <v>2.6674797306859372</v>
      </c>
    </row>
    <row r="891" spans="1:6" x14ac:dyDescent="0.35">
      <c r="A891">
        <f t="shared" ca="1" si="52"/>
        <v>2</v>
      </c>
      <c r="B891">
        <f t="shared" ca="1" si="53"/>
        <v>1</v>
      </c>
      <c r="C891">
        <f t="shared" ca="1" si="53"/>
        <v>32</v>
      </c>
      <c r="D891">
        <f t="shared" ca="1" si="54"/>
        <v>33</v>
      </c>
      <c r="E891">
        <f t="shared" ca="1" si="55"/>
        <v>2.391138079843008</v>
      </c>
      <c r="F891">
        <f t="shared" ca="1" si="55"/>
        <v>4.9654517571321257</v>
      </c>
    </row>
    <row r="892" spans="1:6" x14ac:dyDescent="0.35">
      <c r="A892">
        <f t="shared" ca="1" si="52"/>
        <v>2</v>
      </c>
      <c r="B892">
        <f t="shared" ca="1" si="53"/>
        <v>56</v>
      </c>
      <c r="C892">
        <f t="shared" ca="1" si="53"/>
        <v>16</v>
      </c>
      <c r="D892">
        <f t="shared" ca="1" si="54"/>
        <v>72</v>
      </c>
      <c r="E892">
        <f t="shared" ca="1" si="55"/>
        <v>1.7512464940013595</v>
      </c>
      <c r="F892">
        <f t="shared" ca="1" si="55"/>
        <v>2.2865782566201669</v>
      </c>
    </row>
    <row r="893" spans="1:6" x14ac:dyDescent="0.35">
      <c r="A893">
        <f t="shared" ca="1" si="52"/>
        <v>2</v>
      </c>
      <c r="B893">
        <f t="shared" ca="1" si="53"/>
        <v>33</v>
      </c>
      <c r="C893">
        <f t="shared" ca="1" si="53"/>
        <v>25</v>
      </c>
      <c r="D893">
        <f t="shared" ca="1" si="54"/>
        <v>58</v>
      </c>
      <c r="E893">
        <f t="shared" ca="1" si="55"/>
        <v>4.2503807330134897</v>
      </c>
      <c r="F893">
        <f t="shared" ca="1" si="55"/>
        <v>3.3745270937187479</v>
      </c>
    </row>
    <row r="894" spans="1:6" x14ac:dyDescent="0.35">
      <c r="A894">
        <f t="shared" ca="1" si="52"/>
        <v>1</v>
      </c>
      <c r="B894">
        <f t="shared" ca="1" si="53"/>
        <v>74</v>
      </c>
      <c r="C894">
        <f t="shared" ca="1" si="53"/>
        <v>35</v>
      </c>
      <c r="D894">
        <f t="shared" ca="1" si="54"/>
        <v>109</v>
      </c>
      <c r="E894">
        <f t="shared" ca="1" si="55"/>
        <v>4.7264732961012186</v>
      </c>
      <c r="F894">
        <f t="shared" ca="1" si="55"/>
        <v>4.5709550872972402</v>
      </c>
    </row>
    <row r="895" spans="1:6" x14ac:dyDescent="0.35">
      <c r="A895">
        <f t="shared" ca="1" si="52"/>
        <v>1</v>
      </c>
      <c r="B895">
        <f t="shared" ca="1" si="53"/>
        <v>51</v>
      </c>
      <c r="C895">
        <f t="shared" ca="1" si="53"/>
        <v>76</v>
      </c>
      <c r="D895">
        <f t="shared" ca="1" si="54"/>
        <v>127</v>
      </c>
      <c r="E895">
        <f t="shared" ca="1" si="55"/>
        <v>3.2361468464330851</v>
      </c>
      <c r="F895">
        <f t="shared" ca="1" si="55"/>
        <v>3.8337009187472884</v>
      </c>
    </row>
    <row r="896" spans="1:6" x14ac:dyDescent="0.35">
      <c r="A896">
        <f t="shared" ca="1" si="52"/>
        <v>1</v>
      </c>
      <c r="B896">
        <f t="shared" ca="1" si="53"/>
        <v>45</v>
      </c>
      <c r="C896">
        <f t="shared" ca="1" si="53"/>
        <v>56</v>
      </c>
      <c r="D896">
        <f t="shared" ca="1" si="54"/>
        <v>101</v>
      </c>
      <c r="E896">
        <f t="shared" ca="1" si="55"/>
        <v>4.1626854462850682</v>
      </c>
      <c r="F896">
        <f t="shared" ca="1" si="55"/>
        <v>2.4694969926085832</v>
      </c>
    </row>
    <row r="897" spans="1:6" x14ac:dyDescent="0.35">
      <c r="A897">
        <f t="shared" ca="1" si="52"/>
        <v>2</v>
      </c>
      <c r="B897">
        <f t="shared" ca="1" si="53"/>
        <v>6</v>
      </c>
      <c r="C897">
        <f t="shared" ca="1" si="53"/>
        <v>74</v>
      </c>
      <c r="D897">
        <f t="shared" ca="1" si="54"/>
        <v>80</v>
      </c>
      <c r="E897">
        <f t="shared" ca="1" si="55"/>
        <v>3.0099561800855654</v>
      </c>
      <c r="F897">
        <f t="shared" ca="1" si="55"/>
        <v>3.2143889377557859</v>
      </c>
    </row>
    <row r="898" spans="1:6" x14ac:dyDescent="0.35">
      <c r="A898">
        <f t="shared" ca="1" si="52"/>
        <v>2</v>
      </c>
      <c r="B898">
        <f t="shared" ca="1" si="53"/>
        <v>19</v>
      </c>
      <c r="C898">
        <f t="shared" ca="1" si="53"/>
        <v>68</v>
      </c>
      <c r="D898">
        <f t="shared" ca="1" si="54"/>
        <v>87</v>
      </c>
      <c r="E898">
        <f t="shared" ca="1" si="55"/>
        <v>3.692077013476299</v>
      </c>
      <c r="F898">
        <f t="shared" ca="1" si="55"/>
        <v>0.95428326564167598</v>
      </c>
    </row>
    <row r="899" spans="1:6" x14ac:dyDescent="0.35">
      <c r="A899">
        <f t="shared" ref="A899:A962" ca="1" si="56">RANDBETWEEN(1,2)</f>
        <v>2</v>
      </c>
      <c r="B899">
        <f t="shared" ref="B899:C962" ca="1" si="57">RANDBETWEEN(0,80)</f>
        <v>9</v>
      </c>
      <c r="C899">
        <f t="shared" ca="1" si="57"/>
        <v>71</v>
      </c>
      <c r="D899">
        <f t="shared" ref="D899:D962" ca="1" si="58">SUM(B899,C899)</f>
        <v>80</v>
      </c>
      <c r="E899">
        <f t="shared" ref="E899:F962" ca="1" si="59">RANDBETWEEN(0,4)+RAND()</f>
        <v>2.8568766354140043</v>
      </c>
      <c r="F899">
        <f t="shared" ca="1" si="59"/>
        <v>4.9445028459639353</v>
      </c>
    </row>
    <row r="900" spans="1:6" x14ac:dyDescent="0.35">
      <c r="A900">
        <f t="shared" ca="1" si="56"/>
        <v>2</v>
      </c>
      <c r="B900">
        <f t="shared" ca="1" si="57"/>
        <v>62</v>
      </c>
      <c r="C900">
        <f t="shared" ca="1" si="57"/>
        <v>44</v>
      </c>
      <c r="D900">
        <f t="shared" ca="1" si="58"/>
        <v>106</v>
      </c>
      <c r="E900">
        <f t="shared" ca="1" si="59"/>
        <v>2.4175645746752998</v>
      </c>
      <c r="F900">
        <f t="shared" ca="1" si="59"/>
        <v>1.6767423576625697</v>
      </c>
    </row>
    <row r="901" spans="1:6" x14ac:dyDescent="0.35">
      <c r="A901">
        <f t="shared" ca="1" si="56"/>
        <v>1</v>
      </c>
      <c r="B901">
        <f t="shared" ca="1" si="57"/>
        <v>31</v>
      </c>
      <c r="C901">
        <f t="shared" ca="1" si="57"/>
        <v>10</v>
      </c>
      <c r="D901">
        <f t="shared" ca="1" si="58"/>
        <v>41</v>
      </c>
      <c r="E901">
        <f t="shared" ca="1" si="59"/>
        <v>4.0012677757374613</v>
      </c>
      <c r="F901">
        <f t="shared" ca="1" si="59"/>
        <v>3.4901583364002393</v>
      </c>
    </row>
    <row r="902" spans="1:6" x14ac:dyDescent="0.35">
      <c r="A902">
        <f t="shared" ca="1" si="56"/>
        <v>1</v>
      </c>
      <c r="B902">
        <f t="shared" ca="1" si="57"/>
        <v>10</v>
      </c>
      <c r="C902">
        <f t="shared" ca="1" si="57"/>
        <v>47</v>
      </c>
      <c r="D902">
        <f t="shared" ca="1" si="58"/>
        <v>57</v>
      </c>
      <c r="E902">
        <f t="shared" ca="1" si="59"/>
        <v>4.8163648131301402</v>
      </c>
      <c r="F902">
        <f t="shared" ca="1" si="59"/>
        <v>4.0578267820610261</v>
      </c>
    </row>
    <row r="903" spans="1:6" x14ac:dyDescent="0.35">
      <c r="A903">
        <f t="shared" ca="1" si="56"/>
        <v>1</v>
      </c>
      <c r="B903">
        <f t="shared" ca="1" si="57"/>
        <v>57</v>
      </c>
      <c r="C903">
        <f t="shared" ca="1" si="57"/>
        <v>45</v>
      </c>
      <c r="D903">
        <f t="shared" ca="1" si="58"/>
        <v>102</v>
      </c>
      <c r="E903">
        <f t="shared" ca="1" si="59"/>
        <v>1.5759379753676972</v>
      </c>
      <c r="F903">
        <f t="shared" ca="1" si="59"/>
        <v>4.0874429967018084</v>
      </c>
    </row>
    <row r="904" spans="1:6" x14ac:dyDescent="0.35">
      <c r="A904">
        <f t="shared" ca="1" si="56"/>
        <v>2</v>
      </c>
      <c r="B904">
        <f t="shared" ca="1" si="57"/>
        <v>10</v>
      </c>
      <c r="C904">
        <f t="shared" ca="1" si="57"/>
        <v>33</v>
      </c>
      <c r="D904">
        <f t="shared" ca="1" si="58"/>
        <v>43</v>
      </c>
      <c r="E904">
        <f t="shared" ca="1" si="59"/>
        <v>4.334692569518924</v>
      </c>
      <c r="F904">
        <f t="shared" ca="1" si="59"/>
        <v>1.4581276678392872</v>
      </c>
    </row>
    <row r="905" spans="1:6" x14ac:dyDescent="0.35">
      <c r="A905">
        <f t="shared" ca="1" si="56"/>
        <v>1</v>
      </c>
      <c r="B905">
        <f t="shared" ca="1" si="57"/>
        <v>53</v>
      </c>
      <c r="C905">
        <f t="shared" ca="1" si="57"/>
        <v>78</v>
      </c>
      <c r="D905">
        <f t="shared" ca="1" si="58"/>
        <v>131</v>
      </c>
      <c r="E905">
        <f t="shared" ca="1" si="59"/>
        <v>3.9843754800990121</v>
      </c>
      <c r="F905">
        <f t="shared" ca="1" si="59"/>
        <v>4.8317520332569295</v>
      </c>
    </row>
    <row r="906" spans="1:6" x14ac:dyDescent="0.35">
      <c r="A906">
        <f t="shared" ca="1" si="56"/>
        <v>1</v>
      </c>
      <c r="B906">
        <f t="shared" ca="1" si="57"/>
        <v>8</v>
      </c>
      <c r="C906">
        <f t="shared" ca="1" si="57"/>
        <v>58</v>
      </c>
      <c r="D906">
        <f t="shared" ca="1" si="58"/>
        <v>66</v>
      </c>
      <c r="E906">
        <f t="shared" ca="1" si="59"/>
        <v>4.4418302822133597</v>
      </c>
      <c r="F906">
        <f t="shared" ca="1" si="59"/>
        <v>3.4346168756306956</v>
      </c>
    </row>
    <row r="907" spans="1:6" x14ac:dyDescent="0.35">
      <c r="A907">
        <f t="shared" ca="1" si="56"/>
        <v>2</v>
      </c>
      <c r="B907">
        <f t="shared" ca="1" si="57"/>
        <v>19</v>
      </c>
      <c r="C907">
        <f t="shared" ca="1" si="57"/>
        <v>6</v>
      </c>
      <c r="D907">
        <f t="shared" ca="1" si="58"/>
        <v>25</v>
      </c>
      <c r="E907">
        <f t="shared" ca="1" si="59"/>
        <v>3.0113643780063062</v>
      </c>
      <c r="F907">
        <f t="shared" ca="1" si="59"/>
        <v>2.0023410794225693</v>
      </c>
    </row>
    <row r="908" spans="1:6" x14ac:dyDescent="0.35">
      <c r="A908">
        <f t="shared" ca="1" si="56"/>
        <v>2</v>
      </c>
      <c r="B908">
        <f t="shared" ca="1" si="57"/>
        <v>57</v>
      </c>
      <c r="C908">
        <f t="shared" ca="1" si="57"/>
        <v>45</v>
      </c>
      <c r="D908">
        <f t="shared" ca="1" si="58"/>
        <v>102</v>
      </c>
      <c r="E908">
        <f t="shared" ca="1" si="59"/>
        <v>4.5409440943669637</v>
      </c>
      <c r="F908">
        <f t="shared" ca="1" si="59"/>
        <v>1.9565184034855139</v>
      </c>
    </row>
    <row r="909" spans="1:6" x14ac:dyDescent="0.35">
      <c r="A909">
        <f t="shared" ca="1" si="56"/>
        <v>2</v>
      </c>
      <c r="B909">
        <f t="shared" ca="1" si="57"/>
        <v>12</v>
      </c>
      <c r="C909">
        <f t="shared" ca="1" si="57"/>
        <v>49</v>
      </c>
      <c r="D909">
        <f t="shared" ca="1" si="58"/>
        <v>61</v>
      </c>
      <c r="E909">
        <f t="shared" ca="1" si="59"/>
        <v>0.70371278622960021</v>
      </c>
      <c r="F909">
        <f t="shared" ca="1" si="59"/>
        <v>2.5669391550920699</v>
      </c>
    </row>
    <row r="910" spans="1:6" x14ac:dyDescent="0.35">
      <c r="A910">
        <f t="shared" ca="1" si="56"/>
        <v>1</v>
      </c>
      <c r="B910">
        <f t="shared" ca="1" si="57"/>
        <v>33</v>
      </c>
      <c r="C910">
        <f t="shared" ca="1" si="57"/>
        <v>8</v>
      </c>
      <c r="D910">
        <f t="shared" ca="1" si="58"/>
        <v>41</v>
      </c>
      <c r="E910">
        <f t="shared" ca="1" si="59"/>
        <v>2.8685055981382082</v>
      </c>
      <c r="F910">
        <f t="shared" ca="1" si="59"/>
        <v>4.5434823359221506</v>
      </c>
    </row>
    <row r="911" spans="1:6" x14ac:dyDescent="0.35">
      <c r="A911">
        <f t="shared" ca="1" si="56"/>
        <v>1</v>
      </c>
      <c r="B911">
        <f t="shared" ca="1" si="57"/>
        <v>50</v>
      </c>
      <c r="C911">
        <f t="shared" ca="1" si="57"/>
        <v>32</v>
      </c>
      <c r="D911">
        <f t="shared" ca="1" si="58"/>
        <v>82</v>
      </c>
      <c r="E911">
        <f t="shared" ca="1" si="59"/>
        <v>1.423494758447611</v>
      </c>
      <c r="F911">
        <f t="shared" ca="1" si="59"/>
        <v>4.5675754262981876</v>
      </c>
    </row>
    <row r="912" spans="1:6" x14ac:dyDescent="0.35">
      <c r="A912">
        <f t="shared" ca="1" si="56"/>
        <v>1</v>
      </c>
      <c r="B912">
        <f t="shared" ca="1" si="57"/>
        <v>69</v>
      </c>
      <c r="C912">
        <f t="shared" ca="1" si="57"/>
        <v>72</v>
      </c>
      <c r="D912">
        <f t="shared" ca="1" si="58"/>
        <v>141</v>
      </c>
      <c r="E912">
        <f t="shared" ca="1" si="59"/>
        <v>3.1320287946151306</v>
      </c>
      <c r="F912">
        <f t="shared" ca="1" si="59"/>
        <v>3.5189289656996015</v>
      </c>
    </row>
    <row r="913" spans="1:6" x14ac:dyDescent="0.35">
      <c r="A913">
        <f t="shared" ca="1" si="56"/>
        <v>1</v>
      </c>
      <c r="B913">
        <f t="shared" ca="1" si="57"/>
        <v>0</v>
      </c>
      <c r="C913">
        <f t="shared" ca="1" si="57"/>
        <v>46</v>
      </c>
      <c r="D913">
        <f t="shared" ca="1" si="58"/>
        <v>46</v>
      </c>
      <c r="E913">
        <f t="shared" ca="1" si="59"/>
        <v>4.340760057945757</v>
      </c>
      <c r="F913">
        <f t="shared" ca="1" si="59"/>
        <v>2.2323208704153794</v>
      </c>
    </row>
    <row r="914" spans="1:6" x14ac:dyDescent="0.35">
      <c r="A914">
        <f t="shared" ca="1" si="56"/>
        <v>2</v>
      </c>
      <c r="B914">
        <f t="shared" ca="1" si="57"/>
        <v>26</v>
      </c>
      <c r="C914">
        <f t="shared" ca="1" si="57"/>
        <v>3</v>
      </c>
      <c r="D914">
        <f t="shared" ca="1" si="58"/>
        <v>29</v>
      </c>
      <c r="E914">
        <f t="shared" ca="1" si="59"/>
        <v>4.1525791196723372</v>
      </c>
      <c r="F914">
        <f t="shared" ca="1" si="59"/>
        <v>2.6729264362053859</v>
      </c>
    </row>
    <row r="915" spans="1:6" x14ac:dyDescent="0.35">
      <c r="A915">
        <f t="shared" ca="1" si="56"/>
        <v>2</v>
      </c>
      <c r="B915">
        <f t="shared" ca="1" si="57"/>
        <v>25</v>
      </c>
      <c r="C915">
        <f t="shared" ca="1" si="57"/>
        <v>19</v>
      </c>
      <c r="D915">
        <f t="shared" ca="1" si="58"/>
        <v>44</v>
      </c>
      <c r="E915">
        <f t="shared" ca="1" si="59"/>
        <v>4.1670013666368622</v>
      </c>
      <c r="F915">
        <f t="shared" ca="1" si="59"/>
        <v>2.5214925956096534</v>
      </c>
    </row>
    <row r="916" spans="1:6" x14ac:dyDescent="0.35">
      <c r="A916">
        <f t="shared" ca="1" si="56"/>
        <v>2</v>
      </c>
      <c r="B916">
        <f t="shared" ca="1" si="57"/>
        <v>27</v>
      </c>
      <c r="C916">
        <f t="shared" ca="1" si="57"/>
        <v>18</v>
      </c>
      <c r="D916">
        <f t="shared" ca="1" si="58"/>
        <v>45</v>
      </c>
      <c r="E916">
        <f t="shared" ca="1" si="59"/>
        <v>3.0921452147651678</v>
      </c>
      <c r="F916">
        <f t="shared" ca="1" si="59"/>
        <v>0.37788096017485884</v>
      </c>
    </row>
    <row r="917" spans="1:6" x14ac:dyDescent="0.35">
      <c r="A917">
        <f t="shared" ca="1" si="56"/>
        <v>2</v>
      </c>
      <c r="B917">
        <f t="shared" ca="1" si="57"/>
        <v>6</v>
      </c>
      <c r="C917">
        <f t="shared" ca="1" si="57"/>
        <v>20</v>
      </c>
      <c r="D917">
        <f t="shared" ca="1" si="58"/>
        <v>26</v>
      </c>
      <c r="E917">
        <f t="shared" ca="1" si="59"/>
        <v>2.6551014256812517</v>
      </c>
      <c r="F917">
        <f t="shared" ca="1" si="59"/>
        <v>4.8095071223982364</v>
      </c>
    </row>
    <row r="918" spans="1:6" x14ac:dyDescent="0.35">
      <c r="A918">
        <f t="shared" ca="1" si="56"/>
        <v>2</v>
      </c>
      <c r="B918">
        <f t="shared" ca="1" si="57"/>
        <v>22</v>
      </c>
      <c r="C918">
        <f t="shared" ca="1" si="57"/>
        <v>26</v>
      </c>
      <c r="D918">
        <f t="shared" ca="1" si="58"/>
        <v>48</v>
      </c>
      <c r="E918">
        <f t="shared" ca="1" si="59"/>
        <v>4.6473724766479805</v>
      </c>
      <c r="F918">
        <f t="shared" ca="1" si="59"/>
        <v>0.66590151769331651</v>
      </c>
    </row>
    <row r="919" spans="1:6" x14ac:dyDescent="0.35">
      <c r="A919">
        <f t="shared" ca="1" si="56"/>
        <v>2</v>
      </c>
      <c r="B919">
        <f t="shared" ca="1" si="57"/>
        <v>47</v>
      </c>
      <c r="C919">
        <f t="shared" ca="1" si="57"/>
        <v>35</v>
      </c>
      <c r="D919">
        <f t="shared" ca="1" si="58"/>
        <v>82</v>
      </c>
      <c r="E919">
        <f t="shared" ca="1" si="59"/>
        <v>3.0127618225412469</v>
      </c>
      <c r="F919">
        <f t="shared" ca="1" si="59"/>
        <v>0.57656068595553345</v>
      </c>
    </row>
    <row r="920" spans="1:6" x14ac:dyDescent="0.35">
      <c r="A920">
        <f t="shared" ca="1" si="56"/>
        <v>1</v>
      </c>
      <c r="B920">
        <f t="shared" ca="1" si="57"/>
        <v>35</v>
      </c>
      <c r="C920">
        <f t="shared" ca="1" si="57"/>
        <v>19</v>
      </c>
      <c r="D920">
        <f t="shared" ca="1" si="58"/>
        <v>54</v>
      </c>
      <c r="E920">
        <f t="shared" ca="1" si="59"/>
        <v>2.0559505882895843</v>
      </c>
      <c r="F920">
        <f t="shared" ca="1" si="59"/>
        <v>2.6301835107797729</v>
      </c>
    </row>
    <row r="921" spans="1:6" x14ac:dyDescent="0.35">
      <c r="A921">
        <f t="shared" ca="1" si="56"/>
        <v>1</v>
      </c>
      <c r="B921">
        <f t="shared" ca="1" si="57"/>
        <v>9</v>
      </c>
      <c r="C921">
        <f t="shared" ca="1" si="57"/>
        <v>53</v>
      </c>
      <c r="D921">
        <f t="shared" ca="1" si="58"/>
        <v>62</v>
      </c>
      <c r="E921">
        <f t="shared" ca="1" si="59"/>
        <v>4.8522487969738517</v>
      </c>
      <c r="F921">
        <f t="shared" ca="1" si="59"/>
        <v>2.1890037889505276</v>
      </c>
    </row>
    <row r="922" spans="1:6" x14ac:dyDescent="0.35">
      <c r="A922">
        <f t="shared" ca="1" si="56"/>
        <v>1</v>
      </c>
      <c r="B922">
        <f t="shared" ca="1" si="57"/>
        <v>18</v>
      </c>
      <c r="C922">
        <f t="shared" ca="1" si="57"/>
        <v>56</v>
      </c>
      <c r="D922">
        <f t="shared" ca="1" si="58"/>
        <v>74</v>
      </c>
      <c r="E922">
        <f t="shared" ca="1" si="59"/>
        <v>2.7583627962699859</v>
      </c>
      <c r="F922">
        <f t="shared" ca="1" si="59"/>
        <v>0.70497659175454608</v>
      </c>
    </row>
    <row r="923" spans="1:6" x14ac:dyDescent="0.35">
      <c r="A923">
        <f t="shared" ca="1" si="56"/>
        <v>2</v>
      </c>
      <c r="B923">
        <f t="shared" ca="1" si="57"/>
        <v>79</v>
      </c>
      <c r="C923">
        <f t="shared" ca="1" si="57"/>
        <v>48</v>
      </c>
      <c r="D923">
        <f t="shared" ca="1" si="58"/>
        <v>127</v>
      </c>
      <c r="E923">
        <f t="shared" ca="1" si="59"/>
        <v>4.9583389190594698</v>
      </c>
      <c r="F923">
        <f t="shared" ca="1" si="59"/>
        <v>0.95462610731123676</v>
      </c>
    </row>
    <row r="924" spans="1:6" x14ac:dyDescent="0.35">
      <c r="A924">
        <f t="shared" ca="1" si="56"/>
        <v>1</v>
      </c>
      <c r="B924">
        <f t="shared" ca="1" si="57"/>
        <v>37</v>
      </c>
      <c r="C924">
        <f t="shared" ca="1" si="57"/>
        <v>80</v>
      </c>
      <c r="D924">
        <f t="shared" ca="1" si="58"/>
        <v>117</v>
      </c>
      <c r="E924">
        <f t="shared" ca="1" si="59"/>
        <v>1.2200590041885968</v>
      </c>
      <c r="F924">
        <f t="shared" ca="1" si="59"/>
        <v>2.6486911490599967</v>
      </c>
    </row>
    <row r="925" spans="1:6" x14ac:dyDescent="0.35">
      <c r="A925">
        <f t="shared" ca="1" si="56"/>
        <v>2</v>
      </c>
      <c r="B925">
        <f t="shared" ca="1" si="57"/>
        <v>57</v>
      </c>
      <c r="C925">
        <f t="shared" ca="1" si="57"/>
        <v>4</v>
      </c>
      <c r="D925">
        <f t="shared" ca="1" si="58"/>
        <v>61</v>
      </c>
      <c r="E925">
        <f t="shared" ca="1" si="59"/>
        <v>1.9134644767089468</v>
      </c>
      <c r="F925">
        <f t="shared" ca="1" si="59"/>
        <v>4.3080731022318552</v>
      </c>
    </row>
    <row r="926" spans="1:6" x14ac:dyDescent="0.35">
      <c r="A926">
        <f t="shared" ca="1" si="56"/>
        <v>2</v>
      </c>
      <c r="B926">
        <f t="shared" ca="1" si="57"/>
        <v>52</v>
      </c>
      <c r="C926">
        <f t="shared" ca="1" si="57"/>
        <v>51</v>
      </c>
      <c r="D926">
        <f t="shared" ca="1" si="58"/>
        <v>103</v>
      </c>
      <c r="E926">
        <f t="shared" ca="1" si="59"/>
        <v>1.400820552814841</v>
      </c>
      <c r="F926">
        <f t="shared" ca="1" si="59"/>
        <v>2.8321907885771176</v>
      </c>
    </row>
    <row r="927" spans="1:6" x14ac:dyDescent="0.35">
      <c r="A927">
        <f t="shared" ca="1" si="56"/>
        <v>2</v>
      </c>
      <c r="B927">
        <f t="shared" ca="1" si="57"/>
        <v>43</v>
      </c>
      <c r="C927">
        <f t="shared" ca="1" si="57"/>
        <v>66</v>
      </c>
      <c r="D927">
        <f t="shared" ca="1" si="58"/>
        <v>109</v>
      </c>
      <c r="E927">
        <f t="shared" ca="1" si="59"/>
        <v>4.5692652262791027</v>
      </c>
      <c r="F927">
        <f t="shared" ca="1" si="59"/>
        <v>4.4400235182930858</v>
      </c>
    </row>
    <row r="928" spans="1:6" x14ac:dyDescent="0.35">
      <c r="A928">
        <f t="shared" ca="1" si="56"/>
        <v>1</v>
      </c>
      <c r="B928">
        <f t="shared" ca="1" si="57"/>
        <v>5</v>
      </c>
      <c r="C928">
        <f t="shared" ca="1" si="57"/>
        <v>65</v>
      </c>
      <c r="D928">
        <f t="shared" ca="1" si="58"/>
        <v>70</v>
      </c>
      <c r="E928">
        <f t="shared" ca="1" si="59"/>
        <v>1.3108355464002348</v>
      </c>
      <c r="F928">
        <f t="shared" ca="1" si="59"/>
        <v>1.1840567698350393</v>
      </c>
    </row>
    <row r="929" spans="1:6" x14ac:dyDescent="0.35">
      <c r="A929">
        <f t="shared" ca="1" si="56"/>
        <v>1</v>
      </c>
      <c r="B929">
        <f t="shared" ca="1" si="57"/>
        <v>50</v>
      </c>
      <c r="C929">
        <f t="shared" ca="1" si="57"/>
        <v>44</v>
      </c>
      <c r="D929">
        <f t="shared" ca="1" si="58"/>
        <v>94</v>
      </c>
      <c r="E929">
        <f t="shared" ca="1" si="59"/>
        <v>0.21115180696724312</v>
      </c>
      <c r="F929">
        <f t="shared" ca="1" si="59"/>
        <v>1.8068537449103041</v>
      </c>
    </row>
    <row r="930" spans="1:6" x14ac:dyDescent="0.35">
      <c r="A930">
        <f t="shared" ca="1" si="56"/>
        <v>2</v>
      </c>
      <c r="B930">
        <f t="shared" ca="1" si="57"/>
        <v>28</v>
      </c>
      <c r="C930">
        <f t="shared" ca="1" si="57"/>
        <v>7</v>
      </c>
      <c r="D930">
        <f t="shared" ca="1" si="58"/>
        <v>35</v>
      </c>
      <c r="E930">
        <f t="shared" ca="1" si="59"/>
        <v>3.3412643456191993</v>
      </c>
      <c r="F930">
        <f t="shared" ca="1" si="59"/>
        <v>0.77091623181961988</v>
      </c>
    </row>
    <row r="931" spans="1:6" x14ac:dyDescent="0.35">
      <c r="A931">
        <f t="shared" ca="1" si="56"/>
        <v>1</v>
      </c>
      <c r="B931">
        <f t="shared" ca="1" si="57"/>
        <v>80</v>
      </c>
      <c r="C931">
        <f t="shared" ca="1" si="57"/>
        <v>56</v>
      </c>
      <c r="D931">
        <f t="shared" ca="1" si="58"/>
        <v>136</v>
      </c>
      <c r="E931">
        <f t="shared" ca="1" si="59"/>
        <v>2.1340771095267104</v>
      </c>
      <c r="F931">
        <f t="shared" ca="1" si="59"/>
        <v>0.44795090642410706</v>
      </c>
    </row>
    <row r="932" spans="1:6" x14ac:dyDescent="0.35">
      <c r="A932">
        <f t="shared" ca="1" si="56"/>
        <v>1</v>
      </c>
      <c r="B932">
        <f t="shared" ca="1" si="57"/>
        <v>77</v>
      </c>
      <c r="C932">
        <f t="shared" ca="1" si="57"/>
        <v>65</v>
      </c>
      <c r="D932">
        <f t="shared" ca="1" si="58"/>
        <v>142</v>
      </c>
      <c r="E932">
        <f t="shared" ca="1" si="59"/>
        <v>2.2932790455790291</v>
      </c>
      <c r="F932">
        <f t="shared" ca="1" si="59"/>
        <v>3.3620977035241357</v>
      </c>
    </row>
    <row r="933" spans="1:6" x14ac:dyDescent="0.35">
      <c r="A933">
        <f t="shared" ca="1" si="56"/>
        <v>2</v>
      </c>
      <c r="B933">
        <f t="shared" ca="1" si="57"/>
        <v>31</v>
      </c>
      <c r="C933">
        <f t="shared" ca="1" si="57"/>
        <v>76</v>
      </c>
      <c r="D933">
        <f t="shared" ca="1" si="58"/>
        <v>107</v>
      </c>
      <c r="E933">
        <f t="shared" ca="1" si="59"/>
        <v>2.9098754452421325</v>
      </c>
      <c r="F933">
        <f t="shared" ca="1" si="59"/>
        <v>1.4033502151505548</v>
      </c>
    </row>
    <row r="934" spans="1:6" x14ac:dyDescent="0.35">
      <c r="A934">
        <f t="shared" ca="1" si="56"/>
        <v>1</v>
      </c>
      <c r="B934">
        <f t="shared" ca="1" si="57"/>
        <v>65</v>
      </c>
      <c r="C934">
        <f t="shared" ca="1" si="57"/>
        <v>33</v>
      </c>
      <c r="D934">
        <f t="shared" ca="1" si="58"/>
        <v>98</v>
      </c>
      <c r="E934">
        <f t="shared" ca="1" si="59"/>
        <v>3.103003576491342</v>
      </c>
      <c r="F934">
        <f t="shared" ca="1" si="59"/>
        <v>4.9785729273305961</v>
      </c>
    </row>
    <row r="935" spans="1:6" x14ac:dyDescent="0.35">
      <c r="A935">
        <f t="shared" ca="1" si="56"/>
        <v>2</v>
      </c>
      <c r="B935">
        <f t="shared" ca="1" si="57"/>
        <v>30</v>
      </c>
      <c r="C935">
        <f t="shared" ca="1" si="57"/>
        <v>77</v>
      </c>
      <c r="D935">
        <f t="shared" ca="1" si="58"/>
        <v>107</v>
      </c>
      <c r="E935">
        <f t="shared" ca="1" si="59"/>
        <v>1.3527039585049594</v>
      </c>
      <c r="F935">
        <f t="shared" ca="1" si="59"/>
        <v>1.6874929838110428</v>
      </c>
    </row>
    <row r="936" spans="1:6" x14ac:dyDescent="0.35">
      <c r="A936">
        <f t="shared" ca="1" si="56"/>
        <v>1</v>
      </c>
      <c r="B936">
        <f t="shared" ca="1" si="57"/>
        <v>42</v>
      </c>
      <c r="C936">
        <f t="shared" ca="1" si="57"/>
        <v>58</v>
      </c>
      <c r="D936">
        <f t="shared" ca="1" si="58"/>
        <v>100</v>
      </c>
      <c r="E936">
        <f t="shared" ca="1" si="59"/>
        <v>3.6446868598255739</v>
      </c>
      <c r="F936">
        <f t="shared" ca="1" si="59"/>
        <v>0.27896087065058195</v>
      </c>
    </row>
    <row r="937" spans="1:6" x14ac:dyDescent="0.35">
      <c r="A937">
        <f t="shared" ca="1" si="56"/>
        <v>2</v>
      </c>
      <c r="B937">
        <f t="shared" ca="1" si="57"/>
        <v>79</v>
      </c>
      <c r="C937">
        <f t="shared" ca="1" si="57"/>
        <v>61</v>
      </c>
      <c r="D937">
        <f t="shared" ca="1" si="58"/>
        <v>140</v>
      </c>
      <c r="E937">
        <f t="shared" ca="1" si="59"/>
        <v>3.5836688299413102</v>
      </c>
      <c r="F937">
        <f t="shared" ca="1" si="59"/>
        <v>1.6341908479447476</v>
      </c>
    </row>
    <row r="938" spans="1:6" x14ac:dyDescent="0.35">
      <c r="A938">
        <f t="shared" ca="1" si="56"/>
        <v>2</v>
      </c>
      <c r="B938">
        <f t="shared" ca="1" si="57"/>
        <v>77</v>
      </c>
      <c r="C938">
        <f t="shared" ca="1" si="57"/>
        <v>75</v>
      </c>
      <c r="D938">
        <f t="shared" ca="1" si="58"/>
        <v>152</v>
      </c>
      <c r="E938">
        <f t="shared" ca="1" si="59"/>
        <v>1.9828585909412204</v>
      </c>
      <c r="F938">
        <f t="shared" ca="1" si="59"/>
        <v>2.7702066277688919</v>
      </c>
    </row>
    <row r="939" spans="1:6" x14ac:dyDescent="0.35">
      <c r="A939">
        <f t="shared" ca="1" si="56"/>
        <v>2</v>
      </c>
      <c r="B939">
        <f t="shared" ca="1" si="57"/>
        <v>29</v>
      </c>
      <c r="C939">
        <f t="shared" ca="1" si="57"/>
        <v>44</v>
      </c>
      <c r="D939">
        <f t="shared" ca="1" si="58"/>
        <v>73</v>
      </c>
      <c r="E939">
        <f t="shared" ca="1" si="59"/>
        <v>4.8977472870602377</v>
      </c>
      <c r="F939">
        <f t="shared" ca="1" si="59"/>
        <v>4.0824241575814275</v>
      </c>
    </row>
    <row r="940" spans="1:6" x14ac:dyDescent="0.35">
      <c r="A940">
        <f t="shared" ca="1" si="56"/>
        <v>1</v>
      </c>
      <c r="B940">
        <f t="shared" ca="1" si="57"/>
        <v>2</v>
      </c>
      <c r="C940">
        <f t="shared" ca="1" si="57"/>
        <v>69</v>
      </c>
      <c r="D940">
        <f t="shared" ca="1" si="58"/>
        <v>71</v>
      </c>
      <c r="E940">
        <f t="shared" ca="1" si="59"/>
        <v>4.5074919305677987</v>
      </c>
      <c r="F940">
        <f t="shared" ca="1" si="59"/>
        <v>2.3257726732680042</v>
      </c>
    </row>
    <row r="941" spans="1:6" x14ac:dyDescent="0.35">
      <c r="A941">
        <f t="shared" ca="1" si="56"/>
        <v>1</v>
      </c>
      <c r="B941">
        <f t="shared" ca="1" si="57"/>
        <v>51</v>
      </c>
      <c r="C941">
        <f t="shared" ca="1" si="57"/>
        <v>51</v>
      </c>
      <c r="D941">
        <f t="shared" ca="1" si="58"/>
        <v>102</v>
      </c>
      <c r="E941">
        <f t="shared" ca="1" si="59"/>
        <v>3.4052246336244449</v>
      </c>
      <c r="F941">
        <f t="shared" ca="1" si="59"/>
        <v>3.2192588005145799</v>
      </c>
    </row>
    <row r="942" spans="1:6" x14ac:dyDescent="0.35">
      <c r="A942">
        <f t="shared" ca="1" si="56"/>
        <v>2</v>
      </c>
      <c r="B942">
        <f t="shared" ca="1" si="57"/>
        <v>44</v>
      </c>
      <c r="C942">
        <f t="shared" ca="1" si="57"/>
        <v>73</v>
      </c>
      <c r="D942">
        <f t="shared" ca="1" si="58"/>
        <v>117</v>
      </c>
      <c r="E942">
        <f t="shared" ca="1" si="59"/>
        <v>0.98199504477474164</v>
      </c>
      <c r="F942">
        <f t="shared" ca="1" si="59"/>
        <v>1.0942820158931326</v>
      </c>
    </row>
    <row r="943" spans="1:6" x14ac:dyDescent="0.35">
      <c r="A943">
        <f t="shared" ca="1" si="56"/>
        <v>1</v>
      </c>
      <c r="B943">
        <f t="shared" ca="1" si="57"/>
        <v>76</v>
      </c>
      <c r="C943">
        <f t="shared" ca="1" si="57"/>
        <v>12</v>
      </c>
      <c r="D943">
        <f t="shared" ca="1" si="58"/>
        <v>88</v>
      </c>
      <c r="E943">
        <f t="shared" ca="1" si="59"/>
        <v>1.8325662301636059</v>
      </c>
      <c r="F943">
        <f t="shared" ca="1" si="59"/>
        <v>2.572206772420953</v>
      </c>
    </row>
    <row r="944" spans="1:6" x14ac:dyDescent="0.35">
      <c r="A944">
        <f t="shared" ca="1" si="56"/>
        <v>2</v>
      </c>
      <c r="B944">
        <f t="shared" ca="1" si="57"/>
        <v>63</v>
      </c>
      <c r="C944">
        <f t="shared" ca="1" si="57"/>
        <v>24</v>
      </c>
      <c r="D944">
        <f t="shared" ca="1" si="58"/>
        <v>87</v>
      </c>
      <c r="E944">
        <f t="shared" ca="1" si="59"/>
        <v>2.8200121128563986</v>
      </c>
      <c r="F944">
        <f t="shared" ca="1" si="59"/>
        <v>3.1520727185087249E-2</v>
      </c>
    </row>
    <row r="945" spans="1:6" x14ac:dyDescent="0.35">
      <c r="A945">
        <f t="shared" ca="1" si="56"/>
        <v>2</v>
      </c>
      <c r="B945">
        <f t="shared" ca="1" si="57"/>
        <v>53</v>
      </c>
      <c r="C945">
        <f t="shared" ca="1" si="57"/>
        <v>23</v>
      </c>
      <c r="D945">
        <f t="shared" ca="1" si="58"/>
        <v>76</v>
      </c>
      <c r="E945">
        <f t="shared" ca="1" si="59"/>
        <v>3.3858620237978081</v>
      </c>
      <c r="F945">
        <f t="shared" ca="1" si="59"/>
        <v>0.72118066620685273</v>
      </c>
    </row>
    <row r="946" spans="1:6" x14ac:dyDescent="0.35">
      <c r="A946">
        <f t="shared" ca="1" si="56"/>
        <v>1</v>
      </c>
      <c r="B946">
        <f t="shared" ca="1" si="57"/>
        <v>59</v>
      </c>
      <c r="C946">
        <f t="shared" ca="1" si="57"/>
        <v>35</v>
      </c>
      <c r="D946">
        <f t="shared" ca="1" si="58"/>
        <v>94</v>
      </c>
      <c r="E946">
        <f t="shared" ca="1" si="59"/>
        <v>1.4395763714288448</v>
      </c>
      <c r="F946">
        <f t="shared" ca="1" si="59"/>
        <v>3.8526757682181656</v>
      </c>
    </row>
    <row r="947" spans="1:6" x14ac:dyDescent="0.35">
      <c r="A947">
        <f t="shared" ca="1" si="56"/>
        <v>2</v>
      </c>
      <c r="B947">
        <f t="shared" ca="1" si="57"/>
        <v>18</v>
      </c>
      <c r="C947">
        <f t="shared" ca="1" si="57"/>
        <v>73</v>
      </c>
      <c r="D947">
        <f t="shared" ca="1" si="58"/>
        <v>91</v>
      </c>
      <c r="E947">
        <f t="shared" ca="1" si="59"/>
        <v>1.9646907305596719</v>
      </c>
      <c r="F947">
        <f t="shared" ca="1" si="59"/>
        <v>3.0801336243757378</v>
      </c>
    </row>
    <row r="948" spans="1:6" x14ac:dyDescent="0.35">
      <c r="A948">
        <f t="shared" ca="1" si="56"/>
        <v>1</v>
      </c>
      <c r="B948">
        <f t="shared" ca="1" si="57"/>
        <v>5</v>
      </c>
      <c r="C948">
        <f t="shared" ca="1" si="57"/>
        <v>8</v>
      </c>
      <c r="D948">
        <f t="shared" ca="1" si="58"/>
        <v>13</v>
      </c>
      <c r="E948">
        <f t="shared" ca="1" si="59"/>
        <v>2.1693068261111623</v>
      </c>
      <c r="F948">
        <f t="shared" ca="1" si="59"/>
        <v>3.3135120967739007</v>
      </c>
    </row>
    <row r="949" spans="1:6" x14ac:dyDescent="0.35">
      <c r="A949">
        <f t="shared" ca="1" si="56"/>
        <v>1</v>
      </c>
      <c r="B949">
        <f t="shared" ca="1" si="57"/>
        <v>78</v>
      </c>
      <c r="C949">
        <f t="shared" ca="1" si="57"/>
        <v>53</v>
      </c>
      <c r="D949">
        <f t="shared" ca="1" si="58"/>
        <v>131</v>
      </c>
      <c r="E949">
        <f t="shared" ca="1" si="59"/>
        <v>1.7471467900559037</v>
      </c>
      <c r="F949">
        <f t="shared" ca="1" si="59"/>
        <v>2.4788256765691803</v>
      </c>
    </row>
    <row r="950" spans="1:6" x14ac:dyDescent="0.35">
      <c r="A950">
        <f t="shared" ca="1" si="56"/>
        <v>2</v>
      </c>
      <c r="B950">
        <f t="shared" ca="1" si="57"/>
        <v>58</v>
      </c>
      <c r="C950">
        <f t="shared" ca="1" si="57"/>
        <v>24</v>
      </c>
      <c r="D950">
        <f t="shared" ca="1" si="58"/>
        <v>82</v>
      </c>
      <c r="E950">
        <f t="shared" ca="1" si="59"/>
        <v>2.0513706934388125</v>
      </c>
      <c r="F950">
        <f t="shared" ca="1" si="59"/>
        <v>4.0733119607201829</v>
      </c>
    </row>
    <row r="951" spans="1:6" x14ac:dyDescent="0.35">
      <c r="A951">
        <f t="shared" ca="1" si="56"/>
        <v>1</v>
      </c>
      <c r="B951">
        <f t="shared" ca="1" si="57"/>
        <v>60</v>
      </c>
      <c r="C951">
        <f t="shared" ca="1" si="57"/>
        <v>30</v>
      </c>
      <c r="D951">
        <f t="shared" ca="1" si="58"/>
        <v>90</v>
      </c>
      <c r="E951">
        <f t="shared" ca="1" si="59"/>
        <v>2.5244690376911008</v>
      </c>
      <c r="F951">
        <f t="shared" ca="1" si="59"/>
        <v>3.3075554955231734</v>
      </c>
    </row>
    <row r="952" spans="1:6" x14ac:dyDescent="0.35">
      <c r="A952">
        <f t="shared" ca="1" si="56"/>
        <v>1</v>
      </c>
      <c r="B952">
        <f t="shared" ca="1" si="57"/>
        <v>23</v>
      </c>
      <c r="C952">
        <f t="shared" ca="1" si="57"/>
        <v>37</v>
      </c>
      <c r="D952">
        <f t="shared" ca="1" si="58"/>
        <v>60</v>
      </c>
      <c r="E952">
        <f t="shared" ca="1" si="59"/>
        <v>1.3137085455864854</v>
      </c>
      <c r="F952">
        <f t="shared" ca="1" si="59"/>
        <v>0.72179229183384241</v>
      </c>
    </row>
    <row r="953" spans="1:6" x14ac:dyDescent="0.35">
      <c r="A953">
        <f t="shared" ca="1" si="56"/>
        <v>1</v>
      </c>
      <c r="B953">
        <f t="shared" ca="1" si="57"/>
        <v>53</v>
      </c>
      <c r="C953">
        <f t="shared" ca="1" si="57"/>
        <v>74</v>
      </c>
      <c r="D953">
        <f t="shared" ca="1" si="58"/>
        <v>127</v>
      </c>
      <c r="E953">
        <f t="shared" ca="1" si="59"/>
        <v>4.2720147065172318</v>
      </c>
      <c r="F953">
        <f t="shared" ca="1" si="59"/>
        <v>4.0578986693180834</v>
      </c>
    </row>
    <row r="954" spans="1:6" x14ac:dyDescent="0.35">
      <c r="A954">
        <f t="shared" ca="1" si="56"/>
        <v>2</v>
      </c>
      <c r="B954">
        <f t="shared" ca="1" si="57"/>
        <v>55</v>
      </c>
      <c r="C954">
        <f t="shared" ca="1" si="57"/>
        <v>1</v>
      </c>
      <c r="D954">
        <f t="shared" ca="1" si="58"/>
        <v>56</v>
      </c>
      <c r="E954">
        <f t="shared" ca="1" si="59"/>
        <v>2.3075517383141451</v>
      </c>
      <c r="F954">
        <f t="shared" ca="1" si="59"/>
        <v>1.4376436625748585</v>
      </c>
    </row>
    <row r="955" spans="1:6" x14ac:dyDescent="0.35">
      <c r="A955">
        <f t="shared" ca="1" si="56"/>
        <v>2</v>
      </c>
      <c r="B955">
        <f t="shared" ca="1" si="57"/>
        <v>64</v>
      </c>
      <c r="C955">
        <f t="shared" ca="1" si="57"/>
        <v>23</v>
      </c>
      <c r="D955">
        <f t="shared" ca="1" si="58"/>
        <v>87</v>
      </c>
      <c r="E955">
        <f t="shared" ca="1" si="59"/>
        <v>2.1870445462150863</v>
      </c>
      <c r="F955">
        <f t="shared" ca="1" si="59"/>
        <v>3.5467054923980057</v>
      </c>
    </row>
    <row r="956" spans="1:6" x14ac:dyDescent="0.35">
      <c r="A956">
        <f t="shared" ca="1" si="56"/>
        <v>2</v>
      </c>
      <c r="B956">
        <f t="shared" ca="1" si="57"/>
        <v>63</v>
      </c>
      <c r="C956">
        <f t="shared" ca="1" si="57"/>
        <v>38</v>
      </c>
      <c r="D956">
        <f t="shared" ca="1" si="58"/>
        <v>101</v>
      </c>
      <c r="E956">
        <f t="shared" ca="1" si="59"/>
        <v>2.0363817628656982</v>
      </c>
      <c r="F956">
        <f t="shared" ca="1" si="59"/>
        <v>1.2371285899135716</v>
      </c>
    </row>
    <row r="957" spans="1:6" x14ac:dyDescent="0.35">
      <c r="A957">
        <f t="shared" ca="1" si="56"/>
        <v>2</v>
      </c>
      <c r="B957">
        <f t="shared" ca="1" si="57"/>
        <v>74</v>
      </c>
      <c r="C957">
        <f t="shared" ca="1" si="57"/>
        <v>68</v>
      </c>
      <c r="D957">
        <f t="shared" ca="1" si="58"/>
        <v>142</v>
      </c>
      <c r="E957">
        <f t="shared" ca="1" si="59"/>
        <v>2.6058575168422218</v>
      </c>
      <c r="F957">
        <f t="shared" ca="1" si="59"/>
        <v>4.361289597232453</v>
      </c>
    </row>
    <row r="958" spans="1:6" x14ac:dyDescent="0.35">
      <c r="A958">
        <f t="shared" ca="1" si="56"/>
        <v>1</v>
      </c>
      <c r="B958">
        <f t="shared" ca="1" si="57"/>
        <v>28</v>
      </c>
      <c r="C958">
        <f t="shared" ca="1" si="57"/>
        <v>11</v>
      </c>
      <c r="D958">
        <f t="shared" ca="1" si="58"/>
        <v>39</v>
      </c>
      <c r="E958">
        <f t="shared" ca="1" si="59"/>
        <v>3.8482638158709945</v>
      </c>
      <c r="F958">
        <f t="shared" ca="1" si="59"/>
        <v>1.9682056354514987</v>
      </c>
    </row>
    <row r="959" spans="1:6" x14ac:dyDescent="0.35">
      <c r="A959">
        <f t="shared" ca="1" si="56"/>
        <v>2</v>
      </c>
      <c r="B959">
        <f t="shared" ca="1" si="57"/>
        <v>34</v>
      </c>
      <c r="C959">
        <f t="shared" ca="1" si="57"/>
        <v>29</v>
      </c>
      <c r="D959">
        <f t="shared" ca="1" si="58"/>
        <v>63</v>
      </c>
      <c r="E959">
        <f t="shared" ca="1" si="59"/>
        <v>1.5218549050861978</v>
      </c>
      <c r="F959">
        <f t="shared" ca="1" si="59"/>
        <v>0.4561668053358191</v>
      </c>
    </row>
    <row r="960" spans="1:6" x14ac:dyDescent="0.35">
      <c r="A960">
        <f t="shared" ca="1" si="56"/>
        <v>2</v>
      </c>
      <c r="B960">
        <f t="shared" ca="1" si="57"/>
        <v>70</v>
      </c>
      <c r="C960">
        <f t="shared" ca="1" si="57"/>
        <v>32</v>
      </c>
      <c r="D960">
        <f t="shared" ca="1" si="58"/>
        <v>102</v>
      </c>
      <c r="E960">
        <f t="shared" ca="1" si="59"/>
        <v>2.0249865493455448</v>
      </c>
      <c r="F960">
        <f t="shared" ca="1" si="59"/>
        <v>0.69915703112956407</v>
      </c>
    </row>
    <row r="961" spans="1:6" x14ac:dyDescent="0.35">
      <c r="A961">
        <f t="shared" ca="1" si="56"/>
        <v>2</v>
      </c>
      <c r="B961">
        <f t="shared" ca="1" si="57"/>
        <v>2</v>
      </c>
      <c r="C961">
        <f t="shared" ca="1" si="57"/>
        <v>33</v>
      </c>
      <c r="D961">
        <f t="shared" ca="1" si="58"/>
        <v>35</v>
      </c>
      <c r="E961">
        <f t="shared" ca="1" si="59"/>
        <v>2.9232506927073221</v>
      </c>
      <c r="F961">
        <f t="shared" ca="1" si="59"/>
        <v>2.5260967554051255</v>
      </c>
    </row>
    <row r="962" spans="1:6" x14ac:dyDescent="0.35">
      <c r="A962">
        <f t="shared" ca="1" si="56"/>
        <v>1</v>
      </c>
      <c r="B962">
        <f t="shared" ca="1" si="57"/>
        <v>58</v>
      </c>
      <c r="C962">
        <f t="shared" ca="1" si="57"/>
        <v>77</v>
      </c>
      <c r="D962">
        <f t="shared" ca="1" si="58"/>
        <v>135</v>
      </c>
      <c r="E962">
        <f t="shared" ca="1" si="59"/>
        <v>4.9567157086356008</v>
      </c>
      <c r="F962">
        <f t="shared" ca="1" si="59"/>
        <v>3.9620111960043185</v>
      </c>
    </row>
    <row r="963" spans="1:6" x14ac:dyDescent="0.35">
      <c r="A963">
        <f t="shared" ref="A963:A1001" ca="1" si="60">RANDBETWEEN(1,2)</f>
        <v>2</v>
      </c>
      <c r="B963">
        <f t="shared" ref="B963:C1001" ca="1" si="61">RANDBETWEEN(0,80)</f>
        <v>73</v>
      </c>
      <c r="C963">
        <f t="shared" ca="1" si="61"/>
        <v>44</v>
      </c>
      <c r="D963">
        <f t="shared" ref="D963:D1001" ca="1" si="62">SUM(B963,C963)</f>
        <v>117</v>
      </c>
      <c r="E963">
        <f t="shared" ref="E963:F1001" ca="1" si="63">RANDBETWEEN(0,4)+RAND()</f>
        <v>4.8419612816597568E-2</v>
      </c>
      <c r="F963">
        <f t="shared" ca="1" si="63"/>
        <v>0.6943148883444874</v>
      </c>
    </row>
    <row r="964" spans="1:6" x14ac:dyDescent="0.35">
      <c r="A964">
        <f t="shared" ca="1" si="60"/>
        <v>2</v>
      </c>
      <c r="B964">
        <f t="shared" ca="1" si="61"/>
        <v>75</v>
      </c>
      <c r="C964">
        <f t="shared" ca="1" si="61"/>
        <v>53</v>
      </c>
      <c r="D964">
        <f t="shared" ca="1" si="62"/>
        <v>128</v>
      </c>
      <c r="E964">
        <f t="shared" ca="1" si="63"/>
        <v>1.0022003075545372</v>
      </c>
      <c r="F964">
        <f t="shared" ca="1" si="63"/>
        <v>4.5677151991462326</v>
      </c>
    </row>
    <row r="965" spans="1:6" x14ac:dyDescent="0.35">
      <c r="A965">
        <f t="shared" ca="1" si="60"/>
        <v>2</v>
      </c>
      <c r="B965">
        <f t="shared" ca="1" si="61"/>
        <v>1</v>
      </c>
      <c r="C965">
        <f t="shared" ca="1" si="61"/>
        <v>68</v>
      </c>
      <c r="D965">
        <f t="shared" ca="1" si="62"/>
        <v>69</v>
      </c>
      <c r="E965">
        <f t="shared" ca="1" si="63"/>
        <v>1.2798532019713438</v>
      </c>
      <c r="F965">
        <f t="shared" ca="1" si="63"/>
        <v>3.8593212077000172</v>
      </c>
    </row>
    <row r="966" spans="1:6" x14ac:dyDescent="0.35">
      <c r="A966">
        <f t="shared" ca="1" si="60"/>
        <v>2</v>
      </c>
      <c r="B966">
        <f t="shared" ca="1" si="61"/>
        <v>12</v>
      </c>
      <c r="C966">
        <f t="shared" ca="1" si="61"/>
        <v>1</v>
      </c>
      <c r="D966">
        <f t="shared" ca="1" si="62"/>
        <v>13</v>
      </c>
      <c r="E966">
        <f t="shared" ca="1" si="63"/>
        <v>4.425757236531771</v>
      </c>
      <c r="F966">
        <f t="shared" ca="1" si="63"/>
        <v>4.8453315512886803</v>
      </c>
    </row>
    <row r="967" spans="1:6" x14ac:dyDescent="0.35">
      <c r="A967">
        <f t="shared" ca="1" si="60"/>
        <v>1</v>
      </c>
      <c r="B967">
        <f t="shared" ca="1" si="61"/>
        <v>31</v>
      </c>
      <c r="C967">
        <f t="shared" ca="1" si="61"/>
        <v>75</v>
      </c>
      <c r="D967">
        <f t="shared" ca="1" si="62"/>
        <v>106</v>
      </c>
      <c r="E967">
        <f t="shared" ca="1" si="63"/>
        <v>2.2104223391361879</v>
      </c>
      <c r="F967">
        <f t="shared" ca="1" si="63"/>
        <v>3.3792174352605246</v>
      </c>
    </row>
    <row r="968" spans="1:6" x14ac:dyDescent="0.35">
      <c r="A968">
        <f t="shared" ca="1" si="60"/>
        <v>2</v>
      </c>
      <c r="B968">
        <f t="shared" ca="1" si="61"/>
        <v>44</v>
      </c>
      <c r="C968">
        <f t="shared" ca="1" si="61"/>
        <v>44</v>
      </c>
      <c r="D968">
        <f t="shared" ca="1" si="62"/>
        <v>88</v>
      </c>
      <c r="E968">
        <f t="shared" ca="1" si="63"/>
        <v>0.39627274499896492</v>
      </c>
      <c r="F968">
        <f t="shared" ca="1" si="63"/>
        <v>4.8042110378196394</v>
      </c>
    </row>
    <row r="969" spans="1:6" x14ac:dyDescent="0.35">
      <c r="A969">
        <f t="shared" ca="1" si="60"/>
        <v>2</v>
      </c>
      <c r="B969">
        <f t="shared" ca="1" si="61"/>
        <v>12</v>
      </c>
      <c r="C969">
        <f t="shared" ca="1" si="61"/>
        <v>41</v>
      </c>
      <c r="D969">
        <f t="shared" ca="1" si="62"/>
        <v>53</v>
      </c>
      <c r="E969">
        <f t="shared" ca="1" si="63"/>
        <v>2.87579690610663</v>
      </c>
      <c r="F969">
        <f t="shared" ca="1" si="63"/>
        <v>1.4790064953277708</v>
      </c>
    </row>
    <row r="970" spans="1:6" x14ac:dyDescent="0.35">
      <c r="A970">
        <f t="shared" ca="1" si="60"/>
        <v>2</v>
      </c>
      <c r="B970">
        <f t="shared" ca="1" si="61"/>
        <v>25</v>
      </c>
      <c r="C970">
        <f t="shared" ca="1" si="61"/>
        <v>58</v>
      </c>
      <c r="D970">
        <f t="shared" ca="1" si="62"/>
        <v>83</v>
      </c>
      <c r="E970">
        <f t="shared" ca="1" si="63"/>
        <v>2.7712377443924514</v>
      </c>
      <c r="F970">
        <f t="shared" ca="1" si="63"/>
        <v>3.4587392921477647</v>
      </c>
    </row>
    <row r="971" spans="1:6" x14ac:dyDescent="0.35">
      <c r="A971">
        <f t="shared" ca="1" si="60"/>
        <v>1</v>
      </c>
      <c r="B971">
        <f t="shared" ca="1" si="61"/>
        <v>67</v>
      </c>
      <c r="C971">
        <f t="shared" ca="1" si="61"/>
        <v>6</v>
      </c>
      <c r="D971">
        <f t="shared" ca="1" si="62"/>
        <v>73</v>
      </c>
      <c r="E971">
        <f t="shared" ca="1" si="63"/>
        <v>3.9686461129470185</v>
      </c>
      <c r="F971">
        <f t="shared" ca="1" si="63"/>
        <v>0.25766122851892392</v>
      </c>
    </row>
    <row r="972" spans="1:6" x14ac:dyDescent="0.35">
      <c r="A972">
        <f t="shared" ca="1" si="60"/>
        <v>2</v>
      </c>
      <c r="B972">
        <f t="shared" ca="1" si="61"/>
        <v>21</v>
      </c>
      <c r="C972">
        <f t="shared" ca="1" si="61"/>
        <v>30</v>
      </c>
      <c r="D972">
        <f t="shared" ca="1" si="62"/>
        <v>51</v>
      </c>
      <c r="E972">
        <f t="shared" ca="1" si="63"/>
        <v>4.2983554433642448</v>
      </c>
      <c r="F972">
        <f t="shared" ca="1" si="63"/>
        <v>3.6082430068320295</v>
      </c>
    </row>
    <row r="973" spans="1:6" x14ac:dyDescent="0.35">
      <c r="A973">
        <f t="shared" ca="1" si="60"/>
        <v>2</v>
      </c>
      <c r="B973">
        <f t="shared" ca="1" si="61"/>
        <v>42</v>
      </c>
      <c r="C973">
        <f t="shared" ca="1" si="61"/>
        <v>64</v>
      </c>
      <c r="D973">
        <f t="shared" ca="1" si="62"/>
        <v>106</v>
      </c>
      <c r="E973">
        <f t="shared" ca="1" si="63"/>
        <v>0.35297324878809855</v>
      </c>
      <c r="F973">
        <f t="shared" ca="1" si="63"/>
        <v>4.997571795320999</v>
      </c>
    </row>
    <row r="974" spans="1:6" x14ac:dyDescent="0.35">
      <c r="A974">
        <f t="shared" ca="1" si="60"/>
        <v>1</v>
      </c>
      <c r="B974">
        <f t="shared" ca="1" si="61"/>
        <v>52</v>
      </c>
      <c r="C974">
        <f t="shared" ca="1" si="61"/>
        <v>20</v>
      </c>
      <c r="D974">
        <f t="shared" ca="1" si="62"/>
        <v>72</v>
      </c>
      <c r="E974">
        <f t="shared" ca="1" si="63"/>
        <v>1.1173785391053268</v>
      </c>
      <c r="F974">
        <f t="shared" ca="1" si="63"/>
        <v>1.5151086358142569</v>
      </c>
    </row>
    <row r="975" spans="1:6" x14ac:dyDescent="0.35">
      <c r="A975">
        <f t="shared" ca="1" si="60"/>
        <v>1</v>
      </c>
      <c r="B975">
        <f t="shared" ca="1" si="61"/>
        <v>55</v>
      </c>
      <c r="C975">
        <f t="shared" ca="1" si="61"/>
        <v>74</v>
      </c>
      <c r="D975">
        <f t="shared" ca="1" si="62"/>
        <v>129</v>
      </c>
      <c r="E975">
        <f t="shared" ca="1" si="63"/>
        <v>0.89914896749677775</v>
      </c>
      <c r="F975">
        <f t="shared" ca="1" si="63"/>
        <v>1.6169097385395004</v>
      </c>
    </row>
    <row r="976" spans="1:6" x14ac:dyDescent="0.35">
      <c r="A976">
        <f t="shared" ca="1" si="60"/>
        <v>2</v>
      </c>
      <c r="B976">
        <f t="shared" ca="1" si="61"/>
        <v>8</v>
      </c>
      <c r="C976">
        <f t="shared" ca="1" si="61"/>
        <v>10</v>
      </c>
      <c r="D976">
        <f t="shared" ca="1" si="62"/>
        <v>18</v>
      </c>
      <c r="E976">
        <f t="shared" ca="1" si="63"/>
        <v>4.4761231134405381</v>
      </c>
      <c r="F976">
        <f t="shared" ca="1" si="63"/>
        <v>4.6329638165940858</v>
      </c>
    </row>
    <row r="977" spans="1:6" x14ac:dyDescent="0.35">
      <c r="A977">
        <f t="shared" ca="1" si="60"/>
        <v>2</v>
      </c>
      <c r="B977">
        <f t="shared" ca="1" si="61"/>
        <v>60</v>
      </c>
      <c r="C977">
        <f t="shared" ca="1" si="61"/>
        <v>42</v>
      </c>
      <c r="D977">
        <f t="shared" ca="1" si="62"/>
        <v>102</v>
      </c>
      <c r="E977">
        <f t="shared" ca="1" si="63"/>
        <v>3.4402488321809792</v>
      </c>
      <c r="F977">
        <f t="shared" ca="1" si="63"/>
        <v>2.7642339196948149</v>
      </c>
    </row>
    <row r="978" spans="1:6" x14ac:dyDescent="0.35">
      <c r="A978">
        <f t="shared" ca="1" si="60"/>
        <v>1</v>
      </c>
      <c r="B978">
        <f t="shared" ca="1" si="61"/>
        <v>79</v>
      </c>
      <c r="C978">
        <f t="shared" ca="1" si="61"/>
        <v>42</v>
      </c>
      <c r="D978">
        <f t="shared" ca="1" si="62"/>
        <v>121</v>
      </c>
      <c r="E978">
        <f t="shared" ca="1" si="63"/>
        <v>2.3971646214649609</v>
      </c>
      <c r="F978">
        <f t="shared" ca="1" si="63"/>
        <v>2.9122939553632294</v>
      </c>
    </row>
    <row r="979" spans="1:6" x14ac:dyDescent="0.35">
      <c r="A979">
        <f t="shared" ca="1" si="60"/>
        <v>2</v>
      </c>
      <c r="B979">
        <f t="shared" ca="1" si="61"/>
        <v>6</v>
      </c>
      <c r="C979">
        <f t="shared" ca="1" si="61"/>
        <v>48</v>
      </c>
      <c r="D979">
        <f t="shared" ca="1" si="62"/>
        <v>54</v>
      </c>
      <c r="E979">
        <f t="shared" ca="1" si="63"/>
        <v>0.67820090932896326</v>
      </c>
      <c r="F979">
        <f t="shared" ca="1" si="63"/>
        <v>0.94649614621336053</v>
      </c>
    </row>
    <row r="980" spans="1:6" x14ac:dyDescent="0.35">
      <c r="A980">
        <f t="shared" ca="1" si="60"/>
        <v>1</v>
      </c>
      <c r="B980">
        <f t="shared" ca="1" si="61"/>
        <v>3</v>
      </c>
      <c r="C980">
        <f t="shared" ca="1" si="61"/>
        <v>3</v>
      </c>
      <c r="D980">
        <f t="shared" ca="1" si="62"/>
        <v>6</v>
      </c>
      <c r="E980">
        <f t="shared" ca="1" si="63"/>
        <v>0.3688382135874545</v>
      </c>
      <c r="F980">
        <f t="shared" ca="1" si="63"/>
        <v>1.0603598457305012</v>
      </c>
    </row>
    <row r="981" spans="1:6" x14ac:dyDescent="0.35">
      <c r="A981">
        <f t="shared" ca="1" si="60"/>
        <v>2</v>
      </c>
      <c r="B981">
        <f t="shared" ca="1" si="61"/>
        <v>14</v>
      </c>
      <c r="C981">
        <f t="shared" ca="1" si="61"/>
        <v>68</v>
      </c>
      <c r="D981">
        <f t="shared" ca="1" si="62"/>
        <v>82</v>
      </c>
      <c r="E981">
        <f t="shared" ca="1" si="63"/>
        <v>3.6506399659540394</v>
      </c>
      <c r="F981">
        <f t="shared" ca="1" si="63"/>
        <v>1.0350070828302962</v>
      </c>
    </row>
    <row r="982" spans="1:6" x14ac:dyDescent="0.35">
      <c r="A982">
        <f t="shared" ca="1" si="60"/>
        <v>1</v>
      </c>
      <c r="B982">
        <f t="shared" ca="1" si="61"/>
        <v>8</v>
      </c>
      <c r="C982">
        <f t="shared" ca="1" si="61"/>
        <v>44</v>
      </c>
      <c r="D982">
        <f t="shared" ca="1" si="62"/>
        <v>52</v>
      </c>
      <c r="E982">
        <f t="shared" ca="1" si="63"/>
        <v>2.4451841207938294</v>
      </c>
      <c r="F982">
        <f t="shared" ca="1" si="63"/>
        <v>4.1940840726849862</v>
      </c>
    </row>
    <row r="983" spans="1:6" x14ac:dyDescent="0.35">
      <c r="A983">
        <f t="shared" ca="1" si="60"/>
        <v>2</v>
      </c>
      <c r="B983">
        <f t="shared" ca="1" si="61"/>
        <v>52</v>
      </c>
      <c r="C983">
        <f t="shared" ca="1" si="61"/>
        <v>15</v>
      </c>
      <c r="D983">
        <f t="shared" ca="1" si="62"/>
        <v>67</v>
      </c>
      <c r="E983">
        <f t="shared" ca="1" si="63"/>
        <v>2.9824635555987564</v>
      </c>
      <c r="F983">
        <f t="shared" ca="1" si="63"/>
        <v>3.8479802032949175</v>
      </c>
    </row>
    <row r="984" spans="1:6" x14ac:dyDescent="0.35">
      <c r="A984">
        <f t="shared" ca="1" si="60"/>
        <v>1</v>
      </c>
      <c r="B984">
        <f t="shared" ca="1" si="61"/>
        <v>26</v>
      </c>
      <c r="C984">
        <f t="shared" ca="1" si="61"/>
        <v>8</v>
      </c>
      <c r="D984">
        <f t="shared" ca="1" si="62"/>
        <v>34</v>
      </c>
      <c r="E984">
        <f t="shared" ca="1" si="63"/>
        <v>5.6992824749337645E-2</v>
      </c>
      <c r="F984">
        <f t="shared" ca="1" si="63"/>
        <v>0.4575081753971475</v>
      </c>
    </row>
    <row r="985" spans="1:6" x14ac:dyDescent="0.35">
      <c r="A985">
        <f t="shared" ca="1" si="60"/>
        <v>1</v>
      </c>
      <c r="B985">
        <f t="shared" ca="1" si="61"/>
        <v>69</v>
      </c>
      <c r="C985">
        <f t="shared" ca="1" si="61"/>
        <v>48</v>
      </c>
      <c r="D985">
        <f t="shared" ca="1" si="62"/>
        <v>117</v>
      </c>
      <c r="E985">
        <f t="shared" ca="1" si="63"/>
        <v>1.1972217121677744</v>
      </c>
      <c r="F985">
        <f t="shared" ca="1" si="63"/>
        <v>1.2162308858805497</v>
      </c>
    </row>
    <row r="986" spans="1:6" x14ac:dyDescent="0.35">
      <c r="A986">
        <f t="shared" ca="1" si="60"/>
        <v>2</v>
      </c>
      <c r="B986">
        <f t="shared" ca="1" si="61"/>
        <v>40</v>
      </c>
      <c r="C986">
        <f t="shared" ca="1" si="61"/>
        <v>28</v>
      </c>
      <c r="D986">
        <f t="shared" ca="1" si="62"/>
        <v>68</v>
      </c>
      <c r="E986">
        <f t="shared" ca="1" si="63"/>
        <v>1.1923349568277257</v>
      </c>
      <c r="F986">
        <f t="shared" ca="1" si="63"/>
        <v>1.2104975913166145</v>
      </c>
    </row>
    <row r="987" spans="1:6" x14ac:dyDescent="0.35">
      <c r="A987">
        <f t="shared" ca="1" si="60"/>
        <v>2</v>
      </c>
      <c r="B987">
        <f t="shared" ca="1" si="61"/>
        <v>19</v>
      </c>
      <c r="C987">
        <f t="shared" ca="1" si="61"/>
        <v>57</v>
      </c>
      <c r="D987">
        <f t="shared" ca="1" si="62"/>
        <v>76</v>
      </c>
      <c r="E987">
        <f t="shared" ca="1" si="63"/>
        <v>0.81676648543092256</v>
      </c>
      <c r="F987">
        <f t="shared" ca="1" si="63"/>
        <v>3.0134335345654053</v>
      </c>
    </row>
    <row r="988" spans="1:6" x14ac:dyDescent="0.35">
      <c r="A988">
        <f t="shared" ca="1" si="60"/>
        <v>2</v>
      </c>
      <c r="B988">
        <f t="shared" ca="1" si="61"/>
        <v>11</v>
      </c>
      <c r="C988">
        <f t="shared" ca="1" si="61"/>
        <v>53</v>
      </c>
      <c r="D988">
        <f t="shared" ca="1" si="62"/>
        <v>64</v>
      </c>
      <c r="E988">
        <f t="shared" ca="1" si="63"/>
        <v>3.9159918193080996</v>
      </c>
      <c r="F988">
        <f t="shared" ca="1" si="63"/>
        <v>3.623155922083793</v>
      </c>
    </row>
    <row r="989" spans="1:6" x14ac:dyDescent="0.35">
      <c r="A989">
        <f t="shared" ca="1" si="60"/>
        <v>2</v>
      </c>
      <c r="B989">
        <f t="shared" ca="1" si="61"/>
        <v>29</v>
      </c>
      <c r="C989">
        <f t="shared" ca="1" si="61"/>
        <v>28</v>
      </c>
      <c r="D989">
        <f t="shared" ca="1" si="62"/>
        <v>57</v>
      </c>
      <c r="E989">
        <f t="shared" ca="1" si="63"/>
        <v>3.6952977914912859</v>
      </c>
      <c r="F989">
        <f t="shared" ca="1" si="63"/>
        <v>2.5836647738658485</v>
      </c>
    </row>
    <row r="990" spans="1:6" x14ac:dyDescent="0.35">
      <c r="A990">
        <f t="shared" ca="1" si="60"/>
        <v>1</v>
      </c>
      <c r="B990">
        <f t="shared" ca="1" si="61"/>
        <v>64</v>
      </c>
      <c r="C990">
        <f t="shared" ca="1" si="61"/>
        <v>7</v>
      </c>
      <c r="D990">
        <f t="shared" ca="1" si="62"/>
        <v>71</v>
      </c>
      <c r="E990">
        <f t="shared" ca="1" si="63"/>
        <v>2.4733430667465455</v>
      </c>
      <c r="F990">
        <f t="shared" ca="1" si="63"/>
        <v>0.16700924690041019</v>
      </c>
    </row>
    <row r="991" spans="1:6" x14ac:dyDescent="0.35">
      <c r="A991">
        <f t="shared" ca="1" si="60"/>
        <v>2</v>
      </c>
      <c r="B991">
        <f t="shared" ca="1" si="61"/>
        <v>72</v>
      </c>
      <c r="C991">
        <f t="shared" ca="1" si="61"/>
        <v>41</v>
      </c>
      <c r="D991">
        <f t="shared" ca="1" si="62"/>
        <v>113</v>
      </c>
      <c r="E991">
        <f t="shared" ca="1" si="63"/>
        <v>0.62469103484772581</v>
      </c>
      <c r="F991">
        <f t="shared" ca="1" si="63"/>
        <v>3.2557376938683356</v>
      </c>
    </row>
    <row r="992" spans="1:6" x14ac:dyDescent="0.35">
      <c r="A992">
        <f t="shared" ca="1" si="60"/>
        <v>1</v>
      </c>
      <c r="B992">
        <f t="shared" ca="1" si="61"/>
        <v>1</v>
      </c>
      <c r="C992">
        <f t="shared" ca="1" si="61"/>
        <v>16</v>
      </c>
      <c r="D992">
        <f t="shared" ca="1" si="62"/>
        <v>17</v>
      </c>
      <c r="E992">
        <f t="shared" ca="1" si="63"/>
        <v>0.58798361059781423</v>
      </c>
      <c r="F992">
        <f t="shared" ca="1" si="63"/>
        <v>0.63300998931334185</v>
      </c>
    </row>
    <row r="993" spans="1:6" x14ac:dyDescent="0.35">
      <c r="A993">
        <f t="shared" ca="1" si="60"/>
        <v>1</v>
      </c>
      <c r="B993">
        <f t="shared" ca="1" si="61"/>
        <v>28</v>
      </c>
      <c r="C993">
        <f t="shared" ca="1" si="61"/>
        <v>51</v>
      </c>
      <c r="D993">
        <f t="shared" ca="1" si="62"/>
        <v>79</v>
      </c>
      <c r="E993">
        <f t="shared" ca="1" si="63"/>
        <v>1.4872510279459341</v>
      </c>
      <c r="F993">
        <f t="shared" ca="1" si="63"/>
        <v>0.74322323050393679</v>
      </c>
    </row>
    <row r="994" spans="1:6" x14ac:dyDescent="0.35">
      <c r="A994">
        <f t="shared" ca="1" si="60"/>
        <v>2</v>
      </c>
      <c r="B994">
        <f t="shared" ca="1" si="61"/>
        <v>43</v>
      </c>
      <c r="C994">
        <f t="shared" ca="1" si="61"/>
        <v>11</v>
      </c>
      <c r="D994">
        <f t="shared" ca="1" si="62"/>
        <v>54</v>
      </c>
      <c r="E994">
        <f t="shared" ca="1" si="63"/>
        <v>1.7983747520911033</v>
      </c>
      <c r="F994">
        <f t="shared" ca="1" si="63"/>
        <v>0.20056065269966994</v>
      </c>
    </row>
    <row r="995" spans="1:6" x14ac:dyDescent="0.35">
      <c r="A995">
        <f t="shared" ca="1" si="60"/>
        <v>2</v>
      </c>
      <c r="B995">
        <f t="shared" ca="1" si="61"/>
        <v>43</v>
      </c>
      <c r="C995">
        <f t="shared" ca="1" si="61"/>
        <v>67</v>
      </c>
      <c r="D995">
        <f t="shared" ca="1" si="62"/>
        <v>110</v>
      </c>
      <c r="E995">
        <f t="shared" ca="1" si="63"/>
        <v>2.1827161669033064</v>
      </c>
      <c r="F995">
        <f t="shared" ca="1" si="63"/>
        <v>3.4758078389395766</v>
      </c>
    </row>
    <row r="996" spans="1:6" x14ac:dyDescent="0.35">
      <c r="A996">
        <f t="shared" ca="1" si="60"/>
        <v>1</v>
      </c>
      <c r="B996">
        <f t="shared" ca="1" si="61"/>
        <v>44</v>
      </c>
      <c r="C996">
        <f t="shared" ca="1" si="61"/>
        <v>62</v>
      </c>
      <c r="D996">
        <f t="shared" ca="1" si="62"/>
        <v>106</v>
      </c>
      <c r="E996">
        <f t="shared" ca="1" si="63"/>
        <v>4.0853358157044388</v>
      </c>
      <c r="F996">
        <f t="shared" ca="1" si="63"/>
        <v>2.8355545545223855</v>
      </c>
    </row>
    <row r="997" spans="1:6" x14ac:dyDescent="0.35">
      <c r="A997">
        <f t="shared" ca="1" si="60"/>
        <v>2</v>
      </c>
      <c r="B997">
        <f t="shared" ca="1" si="61"/>
        <v>60</v>
      </c>
      <c r="C997">
        <f t="shared" ca="1" si="61"/>
        <v>17</v>
      </c>
      <c r="D997">
        <f t="shared" ca="1" si="62"/>
        <v>77</v>
      </c>
      <c r="E997">
        <f t="shared" ca="1" si="63"/>
        <v>0.69321622098576241</v>
      </c>
      <c r="F997">
        <f t="shared" ca="1" si="63"/>
        <v>3.3060331925708986</v>
      </c>
    </row>
    <row r="998" spans="1:6" x14ac:dyDescent="0.35">
      <c r="A998">
        <f t="shared" ca="1" si="60"/>
        <v>2</v>
      </c>
      <c r="B998">
        <f t="shared" ca="1" si="61"/>
        <v>2</v>
      </c>
      <c r="C998">
        <f t="shared" ca="1" si="61"/>
        <v>24</v>
      </c>
      <c r="D998">
        <f t="shared" ca="1" si="62"/>
        <v>26</v>
      </c>
      <c r="E998">
        <f t="shared" ca="1" si="63"/>
        <v>4.2405514500235855</v>
      </c>
      <c r="F998">
        <f t="shared" ca="1" si="63"/>
        <v>2.2976446670736572</v>
      </c>
    </row>
    <row r="999" spans="1:6" x14ac:dyDescent="0.35">
      <c r="A999">
        <f t="shared" ca="1" si="60"/>
        <v>1</v>
      </c>
      <c r="B999">
        <f t="shared" ca="1" si="61"/>
        <v>63</v>
      </c>
      <c r="C999">
        <f t="shared" ca="1" si="61"/>
        <v>21</v>
      </c>
      <c r="D999">
        <f t="shared" ca="1" si="62"/>
        <v>84</v>
      </c>
      <c r="E999">
        <f t="shared" ca="1" si="63"/>
        <v>3.9962807163763192</v>
      </c>
      <c r="F999">
        <f t="shared" ca="1" si="63"/>
        <v>4.0506053159489017</v>
      </c>
    </row>
    <row r="1000" spans="1:6" x14ac:dyDescent="0.35">
      <c r="A1000">
        <f t="shared" ca="1" si="60"/>
        <v>2</v>
      </c>
      <c r="B1000">
        <f t="shared" ca="1" si="61"/>
        <v>69</v>
      </c>
      <c r="C1000">
        <f t="shared" ca="1" si="61"/>
        <v>72</v>
      </c>
      <c r="D1000">
        <f t="shared" ca="1" si="62"/>
        <v>141</v>
      </c>
      <c r="E1000">
        <f t="shared" ca="1" si="63"/>
        <v>2.0813089588109084</v>
      </c>
      <c r="F1000">
        <f t="shared" ca="1" si="63"/>
        <v>0.49618851405296716</v>
      </c>
    </row>
    <row r="1001" spans="1:6" x14ac:dyDescent="0.35">
      <c r="A1001">
        <f t="shared" ca="1" si="60"/>
        <v>1</v>
      </c>
      <c r="B1001">
        <f t="shared" ca="1" si="61"/>
        <v>79</v>
      </c>
      <c r="C1001">
        <f t="shared" ca="1" si="61"/>
        <v>1</v>
      </c>
      <c r="D1001">
        <f t="shared" ca="1" si="62"/>
        <v>80</v>
      </c>
      <c r="E1001">
        <f t="shared" ca="1" si="63"/>
        <v>6.3998270740499241E-2</v>
      </c>
      <c r="F1001">
        <f t="shared" ca="1" si="63"/>
        <v>1.5063589184336634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12D4-43EB-4E78-93A2-1F186C9408B2}">
  <dimension ref="A1:F1001"/>
  <sheetViews>
    <sheetView tabSelected="1" workbookViewId="0">
      <selection activeCell="M11" sqref="M11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f ca="1">RANDBETWEEN(1,2)</f>
        <v>1</v>
      </c>
      <c r="B2">
        <f ca="1">RANDBETWEEN(0,80)</f>
        <v>8</v>
      </c>
      <c r="C2">
        <f ca="1">RANDBETWEEN(0,80)</f>
        <v>62</v>
      </c>
      <c r="D2">
        <f ca="1">SUM(B2,C2)</f>
        <v>70</v>
      </c>
      <c r="E2">
        <f ca="1">RANDBETWEEN(0,4)+RAND()</f>
        <v>2.9288032024706019</v>
      </c>
      <c r="F2">
        <f ca="1">RANDBETWEEN(0,4)+RAND()</f>
        <v>3.5262059433110706</v>
      </c>
    </row>
    <row r="3" spans="1:6" x14ac:dyDescent="0.35">
      <c r="A3">
        <f t="shared" ref="A3:A66" ca="1" si="0">RANDBETWEEN(1,2)</f>
        <v>2</v>
      </c>
      <c r="B3">
        <f t="shared" ref="B3:B66" ca="1" si="1">RANDBETWEEN(0,80)</f>
        <v>54</v>
      </c>
      <c r="C3">
        <f t="shared" ref="C3:C66" ca="1" si="2">RANDBETWEEN(0,80)</f>
        <v>22</v>
      </c>
      <c r="D3">
        <f t="shared" ref="D3:D66" ca="1" si="3">SUM(B3,C3)</f>
        <v>76</v>
      </c>
      <c r="E3">
        <f t="shared" ref="E3:E66" ca="1" si="4">RANDBETWEEN(0,4)+RAND()</f>
        <v>4.1785620658140381</v>
      </c>
      <c r="F3">
        <f t="shared" ref="F3:F66" ca="1" si="5">RANDBETWEEN(0,4)+RAND()</f>
        <v>2.7920296599044949</v>
      </c>
    </row>
    <row r="4" spans="1:6" x14ac:dyDescent="0.35">
      <c r="A4">
        <f t="shared" ca="1" si="0"/>
        <v>1</v>
      </c>
      <c r="B4">
        <f t="shared" ca="1" si="1"/>
        <v>23</v>
      </c>
      <c r="C4">
        <f t="shared" ca="1" si="2"/>
        <v>40</v>
      </c>
      <c r="D4">
        <f t="shared" ca="1" si="3"/>
        <v>63</v>
      </c>
      <c r="E4">
        <f t="shared" ca="1" si="4"/>
        <v>1.1668793607408707</v>
      </c>
      <c r="F4">
        <f t="shared" ca="1" si="5"/>
        <v>4.9038450615124152</v>
      </c>
    </row>
    <row r="5" spans="1:6" x14ac:dyDescent="0.35">
      <c r="A5">
        <f t="shared" ca="1" si="0"/>
        <v>2</v>
      </c>
      <c r="B5">
        <f t="shared" ca="1" si="1"/>
        <v>66</v>
      </c>
      <c r="C5">
        <f t="shared" ca="1" si="2"/>
        <v>42</v>
      </c>
      <c r="D5">
        <f t="shared" ca="1" si="3"/>
        <v>108</v>
      </c>
      <c r="E5">
        <f t="shared" ca="1" si="4"/>
        <v>0.6600010316619368</v>
      </c>
      <c r="F5">
        <f t="shared" ca="1" si="5"/>
        <v>4.5458530103709283</v>
      </c>
    </row>
    <row r="6" spans="1:6" x14ac:dyDescent="0.35">
      <c r="A6">
        <f t="shared" ca="1" si="0"/>
        <v>2</v>
      </c>
      <c r="B6">
        <f t="shared" ca="1" si="1"/>
        <v>70</v>
      </c>
      <c r="C6">
        <f t="shared" ca="1" si="2"/>
        <v>31</v>
      </c>
      <c r="D6">
        <f t="shared" ca="1" si="3"/>
        <v>101</v>
      </c>
      <c r="E6">
        <f t="shared" ca="1" si="4"/>
        <v>4.930888071615426</v>
      </c>
      <c r="F6">
        <f t="shared" ca="1" si="5"/>
        <v>1.9531371467943801</v>
      </c>
    </row>
    <row r="7" spans="1:6" x14ac:dyDescent="0.35">
      <c r="A7">
        <f t="shared" ca="1" si="0"/>
        <v>2</v>
      </c>
      <c r="B7">
        <f t="shared" ca="1" si="1"/>
        <v>34</v>
      </c>
      <c r="C7">
        <f t="shared" ca="1" si="2"/>
        <v>9</v>
      </c>
      <c r="D7">
        <f t="shared" ca="1" si="3"/>
        <v>43</v>
      </c>
      <c r="E7">
        <f t="shared" ca="1" si="4"/>
        <v>1.7135716926448987</v>
      </c>
      <c r="F7">
        <f t="shared" ca="1" si="5"/>
        <v>1.8198569060612599</v>
      </c>
    </row>
    <row r="8" spans="1:6" x14ac:dyDescent="0.35">
      <c r="A8">
        <f t="shared" ca="1" si="0"/>
        <v>1</v>
      </c>
      <c r="B8">
        <f t="shared" ca="1" si="1"/>
        <v>21</v>
      </c>
      <c r="C8">
        <f t="shared" ca="1" si="2"/>
        <v>41</v>
      </c>
      <c r="D8">
        <f t="shared" ca="1" si="3"/>
        <v>62</v>
      </c>
      <c r="E8">
        <f t="shared" ca="1" si="4"/>
        <v>0.29249207810494138</v>
      </c>
      <c r="F8">
        <f t="shared" ca="1" si="5"/>
        <v>2.7324579178650237</v>
      </c>
    </row>
    <row r="9" spans="1:6" x14ac:dyDescent="0.35">
      <c r="A9">
        <f t="shared" ca="1" si="0"/>
        <v>2</v>
      </c>
      <c r="B9">
        <f t="shared" ca="1" si="1"/>
        <v>59</v>
      </c>
      <c r="C9">
        <f t="shared" ca="1" si="2"/>
        <v>45</v>
      </c>
      <c r="D9">
        <f t="shared" ca="1" si="3"/>
        <v>104</v>
      </c>
      <c r="E9">
        <f t="shared" ca="1" si="4"/>
        <v>1.6772255519741348</v>
      </c>
      <c r="F9">
        <f t="shared" ca="1" si="5"/>
        <v>1.4164979777200108</v>
      </c>
    </row>
    <row r="10" spans="1:6" x14ac:dyDescent="0.35">
      <c r="A10">
        <f t="shared" ca="1" si="0"/>
        <v>1</v>
      </c>
      <c r="B10">
        <f t="shared" ca="1" si="1"/>
        <v>79</v>
      </c>
      <c r="C10">
        <f t="shared" ca="1" si="2"/>
        <v>46</v>
      </c>
      <c r="D10">
        <f t="shared" ca="1" si="3"/>
        <v>125</v>
      </c>
      <c r="E10">
        <f t="shared" ca="1" si="4"/>
        <v>4.5698584988279602</v>
      </c>
      <c r="F10">
        <f t="shared" ca="1" si="5"/>
        <v>2.836204232907483</v>
      </c>
    </row>
    <row r="11" spans="1:6" x14ac:dyDescent="0.35">
      <c r="A11">
        <f t="shared" ca="1" si="0"/>
        <v>2</v>
      </c>
      <c r="B11">
        <f t="shared" ca="1" si="1"/>
        <v>34</v>
      </c>
      <c r="C11">
        <f t="shared" ca="1" si="2"/>
        <v>12</v>
      </c>
      <c r="D11">
        <f t="shared" ca="1" si="3"/>
        <v>46</v>
      </c>
      <c r="E11">
        <f t="shared" ca="1" si="4"/>
        <v>0.60156374625391762</v>
      </c>
      <c r="F11">
        <f t="shared" ca="1" si="5"/>
        <v>3.0227745367798957</v>
      </c>
    </row>
    <row r="12" spans="1:6" x14ac:dyDescent="0.35">
      <c r="A12">
        <f t="shared" ca="1" si="0"/>
        <v>1</v>
      </c>
      <c r="B12">
        <f t="shared" ca="1" si="1"/>
        <v>48</v>
      </c>
      <c r="C12">
        <f t="shared" ca="1" si="2"/>
        <v>3</v>
      </c>
      <c r="D12">
        <f t="shared" ca="1" si="3"/>
        <v>51</v>
      </c>
      <c r="E12">
        <f t="shared" ca="1" si="4"/>
        <v>3.0698837019108396</v>
      </c>
      <c r="F12">
        <f t="shared" ca="1" si="5"/>
        <v>3.9385583472259427</v>
      </c>
    </row>
    <row r="13" spans="1:6" x14ac:dyDescent="0.35">
      <c r="A13">
        <f t="shared" ca="1" si="0"/>
        <v>1</v>
      </c>
      <c r="B13">
        <f t="shared" ca="1" si="1"/>
        <v>2</v>
      </c>
      <c r="C13">
        <f t="shared" ca="1" si="2"/>
        <v>24</v>
      </c>
      <c r="D13">
        <f t="shared" ca="1" si="3"/>
        <v>26</v>
      </c>
      <c r="E13">
        <f t="shared" ca="1" si="4"/>
        <v>4.910216456515772</v>
      </c>
      <c r="F13">
        <f t="shared" ca="1" si="5"/>
        <v>0.15105011517122402</v>
      </c>
    </row>
    <row r="14" spans="1:6" x14ac:dyDescent="0.35">
      <c r="A14">
        <f t="shared" ca="1" si="0"/>
        <v>2</v>
      </c>
      <c r="B14">
        <f t="shared" ca="1" si="1"/>
        <v>15</v>
      </c>
      <c r="C14">
        <f t="shared" ca="1" si="2"/>
        <v>0</v>
      </c>
      <c r="D14">
        <f t="shared" ca="1" si="3"/>
        <v>15</v>
      </c>
      <c r="E14">
        <f t="shared" ca="1" si="4"/>
        <v>2.8197698855446163</v>
      </c>
      <c r="F14">
        <f t="shared" ca="1" si="5"/>
        <v>2.0074390594455456</v>
      </c>
    </row>
    <row r="15" spans="1:6" x14ac:dyDescent="0.35">
      <c r="A15">
        <f t="shared" ca="1" si="0"/>
        <v>2</v>
      </c>
      <c r="B15">
        <f t="shared" ca="1" si="1"/>
        <v>12</v>
      </c>
      <c r="C15">
        <f t="shared" ca="1" si="2"/>
        <v>19</v>
      </c>
      <c r="D15">
        <f t="shared" ca="1" si="3"/>
        <v>31</v>
      </c>
      <c r="E15">
        <f t="shared" ca="1" si="4"/>
        <v>0.91639433811803295</v>
      </c>
      <c r="F15">
        <f t="shared" ca="1" si="5"/>
        <v>4.4668656338485482</v>
      </c>
    </row>
    <row r="16" spans="1:6" x14ac:dyDescent="0.35">
      <c r="A16">
        <f t="shared" ca="1" si="0"/>
        <v>1</v>
      </c>
      <c r="B16">
        <f t="shared" ca="1" si="1"/>
        <v>52</v>
      </c>
      <c r="C16">
        <f t="shared" ca="1" si="2"/>
        <v>17</v>
      </c>
      <c r="D16">
        <f t="shared" ca="1" si="3"/>
        <v>69</v>
      </c>
      <c r="E16">
        <f t="shared" ca="1" si="4"/>
        <v>4.4517432322062929</v>
      </c>
      <c r="F16">
        <f t="shared" ca="1" si="5"/>
        <v>2.8616583173287253</v>
      </c>
    </row>
    <row r="17" spans="1:6" x14ac:dyDescent="0.35">
      <c r="A17">
        <f t="shared" ca="1" si="0"/>
        <v>1</v>
      </c>
      <c r="B17">
        <f t="shared" ca="1" si="1"/>
        <v>21</v>
      </c>
      <c r="C17">
        <f t="shared" ca="1" si="2"/>
        <v>78</v>
      </c>
      <c r="D17">
        <f t="shared" ca="1" si="3"/>
        <v>99</v>
      </c>
      <c r="E17">
        <f t="shared" ca="1" si="4"/>
        <v>0.58255895641595501</v>
      </c>
      <c r="F17">
        <f t="shared" ca="1" si="5"/>
        <v>4.1884723622387394</v>
      </c>
    </row>
    <row r="18" spans="1:6" x14ac:dyDescent="0.35">
      <c r="A18">
        <f t="shared" ca="1" si="0"/>
        <v>1</v>
      </c>
      <c r="B18">
        <f t="shared" ca="1" si="1"/>
        <v>36</v>
      </c>
      <c r="C18">
        <f t="shared" ca="1" si="2"/>
        <v>25</v>
      </c>
      <c r="D18">
        <f t="shared" ca="1" si="3"/>
        <v>61</v>
      </c>
      <c r="E18">
        <f t="shared" ca="1" si="4"/>
        <v>4.5727681489717869</v>
      </c>
      <c r="F18">
        <f t="shared" ca="1" si="5"/>
        <v>1.2713618958561701</v>
      </c>
    </row>
    <row r="19" spans="1:6" x14ac:dyDescent="0.35">
      <c r="A19">
        <f t="shared" ca="1" si="0"/>
        <v>2</v>
      </c>
      <c r="B19">
        <f t="shared" ca="1" si="1"/>
        <v>72</v>
      </c>
      <c r="C19">
        <f t="shared" ca="1" si="2"/>
        <v>32</v>
      </c>
      <c r="D19">
        <f t="shared" ca="1" si="3"/>
        <v>104</v>
      </c>
      <c r="E19">
        <f t="shared" ca="1" si="4"/>
        <v>4.0761505769721715</v>
      </c>
      <c r="F19">
        <f t="shared" ca="1" si="5"/>
        <v>1.155711356082588</v>
      </c>
    </row>
    <row r="20" spans="1:6" x14ac:dyDescent="0.35">
      <c r="A20">
        <f t="shared" ca="1" si="0"/>
        <v>1</v>
      </c>
      <c r="B20">
        <f t="shared" ca="1" si="1"/>
        <v>31</v>
      </c>
      <c r="C20">
        <f t="shared" ca="1" si="2"/>
        <v>48</v>
      </c>
      <c r="D20">
        <f t="shared" ca="1" si="3"/>
        <v>79</v>
      </c>
      <c r="E20">
        <f t="shared" ca="1" si="4"/>
        <v>1.4061026361350832</v>
      </c>
      <c r="F20">
        <f t="shared" ca="1" si="5"/>
        <v>4.678259077789944</v>
      </c>
    </row>
    <row r="21" spans="1:6" x14ac:dyDescent="0.35">
      <c r="A21">
        <f t="shared" ca="1" si="0"/>
        <v>2</v>
      </c>
      <c r="B21">
        <f t="shared" ca="1" si="1"/>
        <v>24</v>
      </c>
      <c r="C21">
        <f t="shared" ca="1" si="2"/>
        <v>67</v>
      </c>
      <c r="D21">
        <f t="shared" ca="1" si="3"/>
        <v>91</v>
      </c>
      <c r="E21">
        <f t="shared" ca="1" si="4"/>
        <v>4.5670908194235755</v>
      </c>
      <c r="F21">
        <f t="shared" ca="1" si="5"/>
        <v>0.11167786931922019</v>
      </c>
    </row>
    <row r="22" spans="1:6" x14ac:dyDescent="0.35">
      <c r="A22">
        <f t="shared" ca="1" si="0"/>
        <v>2</v>
      </c>
      <c r="B22">
        <f t="shared" ca="1" si="1"/>
        <v>28</v>
      </c>
      <c r="C22">
        <f t="shared" ca="1" si="2"/>
        <v>42</v>
      </c>
      <c r="D22">
        <f t="shared" ca="1" si="3"/>
        <v>70</v>
      </c>
      <c r="E22">
        <f t="shared" ca="1" si="4"/>
        <v>0.84230196791439271</v>
      </c>
      <c r="F22">
        <f t="shared" ca="1" si="5"/>
        <v>1.6748736166766343</v>
      </c>
    </row>
    <row r="23" spans="1:6" x14ac:dyDescent="0.35">
      <c r="A23">
        <f t="shared" ca="1" si="0"/>
        <v>1</v>
      </c>
      <c r="B23">
        <f t="shared" ca="1" si="1"/>
        <v>70</v>
      </c>
      <c r="C23">
        <f t="shared" ca="1" si="2"/>
        <v>52</v>
      </c>
      <c r="D23">
        <f t="shared" ca="1" si="3"/>
        <v>122</v>
      </c>
      <c r="E23">
        <f t="shared" ca="1" si="4"/>
        <v>4.7556962782177443</v>
      </c>
      <c r="F23">
        <f t="shared" ca="1" si="5"/>
        <v>4.740782150152798</v>
      </c>
    </row>
    <row r="24" spans="1:6" x14ac:dyDescent="0.35">
      <c r="A24">
        <f t="shared" ca="1" si="0"/>
        <v>1</v>
      </c>
      <c r="B24">
        <f t="shared" ca="1" si="1"/>
        <v>14</v>
      </c>
      <c r="C24">
        <f t="shared" ca="1" si="2"/>
        <v>4</v>
      </c>
      <c r="D24">
        <f t="shared" ca="1" si="3"/>
        <v>18</v>
      </c>
      <c r="E24">
        <f t="shared" ca="1" si="4"/>
        <v>2.4877032587362602</v>
      </c>
      <c r="F24">
        <f t="shared" ca="1" si="5"/>
        <v>0.84773702119451166</v>
      </c>
    </row>
    <row r="25" spans="1:6" x14ac:dyDescent="0.35">
      <c r="A25">
        <f t="shared" ca="1" si="0"/>
        <v>2</v>
      </c>
      <c r="B25">
        <f t="shared" ca="1" si="1"/>
        <v>29</v>
      </c>
      <c r="C25">
        <f t="shared" ca="1" si="2"/>
        <v>25</v>
      </c>
      <c r="D25">
        <f t="shared" ca="1" si="3"/>
        <v>54</v>
      </c>
      <c r="E25">
        <f t="shared" ca="1" si="4"/>
        <v>1.5059055874750307</v>
      </c>
      <c r="F25">
        <f t="shared" ca="1" si="5"/>
        <v>3.6908690364405978</v>
      </c>
    </row>
    <row r="26" spans="1:6" x14ac:dyDescent="0.35">
      <c r="A26">
        <f t="shared" ca="1" si="0"/>
        <v>2</v>
      </c>
      <c r="B26">
        <f t="shared" ca="1" si="1"/>
        <v>18</v>
      </c>
      <c r="C26">
        <f t="shared" ca="1" si="2"/>
        <v>40</v>
      </c>
      <c r="D26">
        <f t="shared" ca="1" si="3"/>
        <v>58</v>
      </c>
      <c r="E26">
        <f t="shared" ca="1" si="4"/>
        <v>0.14530231150029815</v>
      </c>
      <c r="F26">
        <f t="shared" ca="1" si="5"/>
        <v>3.2548311310829363</v>
      </c>
    </row>
    <row r="27" spans="1:6" x14ac:dyDescent="0.35">
      <c r="A27">
        <f t="shared" ca="1" si="0"/>
        <v>2</v>
      </c>
      <c r="B27">
        <f t="shared" ca="1" si="1"/>
        <v>22</v>
      </c>
      <c r="C27">
        <f t="shared" ca="1" si="2"/>
        <v>60</v>
      </c>
      <c r="D27">
        <f t="shared" ca="1" si="3"/>
        <v>82</v>
      </c>
      <c r="E27">
        <f t="shared" ca="1" si="4"/>
        <v>4.3689883616892411</v>
      </c>
      <c r="F27">
        <f t="shared" ca="1" si="5"/>
        <v>0.37935961318729305</v>
      </c>
    </row>
    <row r="28" spans="1:6" x14ac:dyDescent="0.35">
      <c r="A28">
        <f t="shared" ca="1" si="0"/>
        <v>1</v>
      </c>
      <c r="B28">
        <f t="shared" ca="1" si="1"/>
        <v>44</v>
      </c>
      <c r="C28">
        <f t="shared" ca="1" si="2"/>
        <v>13</v>
      </c>
      <c r="D28">
        <f t="shared" ca="1" si="3"/>
        <v>57</v>
      </c>
      <c r="E28">
        <f t="shared" ca="1" si="4"/>
        <v>1.5323766494202242</v>
      </c>
      <c r="F28">
        <f t="shared" ca="1" si="5"/>
        <v>1.0285340324728192</v>
      </c>
    </row>
    <row r="29" spans="1:6" x14ac:dyDescent="0.35">
      <c r="A29">
        <f t="shared" ca="1" si="0"/>
        <v>2</v>
      </c>
      <c r="B29">
        <f t="shared" ca="1" si="1"/>
        <v>32</v>
      </c>
      <c r="C29">
        <f t="shared" ca="1" si="2"/>
        <v>54</v>
      </c>
      <c r="D29">
        <f t="shared" ca="1" si="3"/>
        <v>86</v>
      </c>
      <c r="E29">
        <f t="shared" ca="1" si="4"/>
        <v>1.345750807931233</v>
      </c>
      <c r="F29">
        <f t="shared" ca="1" si="5"/>
        <v>4.4375687058851163</v>
      </c>
    </row>
    <row r="30" spans="1:6" x14ac:dyDescent="0.35">
      <c r="A30">
        <f t="shared" ca="1" si="0"/>
        <v>2</v>
      </c>
      <c r="B30">
        <f t="shared" ca="1" si="1"/>
        <v>42</v>
      </c>
      <c r="C30">
        <f t="shared" ca="1" si="2"/>
        <v>64</v>
      </c>
      <c r="D30">
        <f t="shared" ca="1" si="3"/>
        <v>106</v>
      </c>
      <c r="E30">
        <f t="shared" ca="1" si="4"/>
        <v>1.0285300762214065</v>
      </c>
      <c r="F30">
        <f t="shared" ca="1" si="5"/>
        <v>2.2248789817520405</v>
      </c>
    </row>
    <row r="31" spans="1:6" x14ac:dyDescent="0.35">
      <c r="A31">
        <f t="shared" ca="1" si="0"/>
        <v>1</v>
      </c>
      <c r="B31">
        <f t="shared" ca="1" si="1"/>
        <v>33</v>
      </c>
      <c r="C31">
        <f t="shared" ca="1" si="2"/>
        <v>51</v>
      </c>
      <c r="D31">
        <f t="shared" ca="1" si="3"/>
        <v>84</v>
      </c>
      <c r="E31">
        <f t="shared" ca="1" si="4"/>
        <v>0.90325914110085048</v>
      </c>
      <c r="F31">
        <f t="shared" ca="1" si="5"/>
        <v>0.64457303258853549</v>
      </c>
    </row>
    <row r="32" spans="1:6" x14ac:dyDescent="0.35">
      <c r="A32">
        <f t="shared" ca="1" si="0"/>
        <v>2</v>
      </c>
      <c r="B32">
        <f t="shared" ca="1" si="1"/>
        <v>39</v>
      </c>
      <c r="C32">
        <f t="shared" ca="1" si="2"/>
        <v>0</v>
      </c>
      <c r="D32">
        <f t="shared" ca="1" si="3"/>
        <v>39</v>
      </c>
      <c r="E32">
        <f t="shared" ca="1" si="4"/>
        <v>4.1689319700782459</v>
      </c>
      <c r="F32">
        <f t="shared" ca="1" si="5"/>
        <v>3.1413719661403583</v>
      </c>
    </row>
    <row r="33" spans="1:6" x14ac:dyDescent="0.35">
      <c r="A33">
        <f t="shared" ca="1" si="0"/>
        <v>1</v>
      </c>
      <c r="B33">
        <f t="shared" ca="1" si="1"/>
        <v>74</v>
      </c>
      <c r="C33">
        <f t="shared" ca="1" si="2"/>
        <v>21</v>
      </c>
      <c r="D33">
        <f t="shared" ca="1" si="3"/>
        <v>95</v>
      </c>
      <c r="E33">
        <f t="shared" ca="1" si="4"/>
        <v>1.3598733028781054</v>
      </c>
      <c r="F33">
        <f t="shared" ca="1" si="5"/>
        <v>0.88774379791114533</v>
      </c>
    </row>
    <row r="34" spans="1:6" x14ac:dyDescent="0.35">
      <c r="A34">
        <f t="shared" ca="1" si="0"/>
        <v>1</v>
      </c>
      <c r="B34">
        <f t="shared" ca="1" si="1"/>
        <v>56</v>
      </c>
      <c r="C34">
        <f t="shared" ca="1" si="2"/>
        <v>9</v>
      </c>
      <c r="D34">
        <f t="shared" ca="1" si="3"/>
        <v>65</v>
      </c>
      <c r="E34">
        <f t="shared" ca="1" si="4"/>
        <v>4.7356818104991252</v>
      </c>
      <c r="F34">
        <f t="shared" ca="1" si="5"/>
        <v>1.9798614963633503</v>
      </c>
    </row>
    <row r="35" spans="1:6" x14ac:dyDescent="0.35">
      <c r="A35">
        <f t="shared" ca="1" si="0"/>
        <v>2</v>
      </c>
      <c r="B35">
        <f t="shared" ca="1" si="1"/>
        <v>33</v>
      </c>
      <c r="C35">
        <f t="shared" ca="1" si="2"/>
        <v>64</v>
      </c>
      <c r="D35">
        <f t="shared" ca="1" si="3"/>
        <v>97</v>
      </c>
      <c r="E35">
        <f t="shared" ca="1" si="4"/>
        <v>2.3195654129515288</v>
      </c>
      <c r="F35">
        <f t="shared" ca="1" si="5"/>
        <v>0.41472742179074173</v>
      </c>
    </row>
    <row r="36" spans="1:6" x14ac:dyDescent="0.35">
      <c r="A36">
        <f t="shared" ca="1" si="0"/>
        <v>2</v>
      </c>
      <c r="B36">
        <f t="shared" ca="1" si="1"/>
        <v>36</v>
      </c>
      <c r="C36">
        <f t="shared" ca="1" si="2"/>
        <v>67</v>
      </c>
      <c r="D36">
        <f t="shared" ca="1" si="3"/>
        <v>103</v>
      </c>
      <c r="E36">
        <f t="shared" ca="1" si="4"/>
        <v>1.344733946508571</v>
      </c>
      <c r="F36">
        <f t="shared" ca="1" si="5"/>
        <v>3.9138699963457491</v>
      </c>
    </row>
    <row r="37" spans="1:6" x14ac:dyDescent="0.35">
      <c r="A37">
        <f t="shared" ca="1" si="0"/>
        <v>2</v>
      </c>
      <c r="B37">
        <f t="shared" ca="1" si="1"/>
        <v>74</v>
      </c>
      <c r="C37">
        <f t="shared" ca="1" si="2"/>
        <v>13</v>
      </c>
      <c r="D37">
        <f t="shared" ca="1" si="3"/>
        <v>87</v>
      </c>
      <c r="E37">
        <f t="shared" ca="1" si="4"/>
        <v>1.7043726072888943</v>
      </c>
      <c r="F37">
        <f t="shared" ca="1" si="5"/>
        <v>3.9506338473950606</v>
      </c>
    </row>
    <row r="38" spans="1:6" x14ac:dyDescent="0.35">
      <c r="A38">
        <f t="shared" ca="1" si="0"/>
        <v>2</v>
      </c>
      <c r="B38">
        <f t="shared" ca="1" si="1"/>
        <v>57</v>
      </c>
      <c r="C38">
        <f t="shared" ca="1" si="2"/>
        <v>60</v>
      </c>
      <c r="D38">
        <f t="shared" ca="1" si="3"/>
        <v>117</v>
      </c>
      <c r="E38">
        <f t="shared" ca="1" si="4"/>
        <v>1.9297302390601341</v>
      </c>
      <c r="F38">
        <f t="shared" ca="1" si="5"/>
        <v>2.8531430693152275</v>
      </c>
    </row>
    <row r="39" spans="1:6" x14ac:dyDescent="0.35">
      <c r="A39">
        <f t="shared" ca="1" si="0"/>
        <v>2</v>
      </c>
      <c r="B39">
        <f t="shared" ca="1" si="1"/>
        <v>0</v>
      </c>
      <c r="C39">
        <f t="shared" ca="1" si="2"/>
        <v>14</v>
      </c>
      <c r="D39">
        <f t="shared" ca="1" si="3"/>
        <v>14</v>
      </c>
      <c r="E39">
        <f t="shared" ca="1" si="4"/>
        <v>3.5513023066620617</v>
      </c>
      <c r="F39">
        <f t="shared" ca="1" si="5"/>
        <v>4.0769864836938678</v>
      </c>
    </row>
    <row r="40" spans="1:6" x14ac:dyDescent="0.35">
      <c r="A40">
        <f t="shared" ca="1" si="0"/>
        <v>2</v>
      </c>
      <c r="B40">
        <f t="shared" ca="1" si="1"/>
        <v>78</v>
      </c>
      <c r="C40">
        <f t="shared" ca="1" si="2"/>
        <v>42</v>
      </c>
      <c r="D40">
        <f t="shared" ca="1" si="3"/>
        <v>120</v>
      </c>
      <c r="E40">
        <f t="shared" ca="1" si="4"/>
        <v>4.8564971437959086</v>
      </c>
      <c r="F40">
        <f t="shared" ca="1" si="5"/>
        <v>3.5870369954940182</v>
      </c>
    </row>
    <row r="41" spans="1:6" x14ac:dyDescent="0.35">
      <c r="A41">
        <f t="shared" ca="1" si="0"/>
        <v>1</v>
      </c>
      <c r="B41">
        <f t="shared" ca="1" si="1"/>
        <v>20</v>
      </c>
      <c r="C41">
        <f t="shared" ca="1" si="2"/>
        <v>53</v>
      </c>
      <c r="D41">
        <f t="shared" ca="1" si="3"/>
        <v>73</v>
      </c>
      <c r="E41">
        <f t="shared" ca="1" si="4"/>
        <v>2.8674781514216701</v>
      </c>
      <c r="F41">
        <f t="shared" ca="1" si="5"/>
        <v>1.7915196296832046</v>
      </c>
    </row>
    <row r="42" spans="1:6" x14ac:dyDescent="0.35">
      <c r="A42">
        <f t="shared" ca="1" si="0"/>
        <v>2</v>
      </c>
      <c r="B42">
        <f t="shared" ca="1" si="1"/>
        <v>38</v>
      </c>
      <c r="C42">
        <f t="shared" ca="1" si="2"/>
        <v>25</v>
      </c>
      <c r="D42">
        <f t="shared" ca="1" si="3"/>
        <v>63</v>
      </c>
      <c r="E42">
        <f t="shared" ca="1" si="4"/>
        <v>3.3984733428302802</v>
      </c>
      <c r="F42">
        <f t="shared" ca="1" si="5"/>
        <v>2.5211697032262794</v>
      </c>
    </row>
    <row r="43" spans="1:6" x14ac:dyDescent="0.35">
      <c r="A43">
        <f t="shared" ca="1" si="0"/>
        <v>1</v>
      </c>
      <c r="B43">
        <f t="shared" ca="1" si="1"/>
        <v>78</v>
      </c>
      <c r="C43">
        <f t="shared" ca="1" si="2"/>
        <v>9</v>
      </c>
      <c r="D43">
        <f t="shared" ca="1" si="3"/>
        <v>87</v>
      </c>
      <c r="E43">
        <f t="shared" ca="1" si="4"/>
        <v>4.1733819348943948</v>
      </c>
      <c r="F43">
        <f t="shared" ca="1" si="5"/>
        <v>0.61931107866182422</v>
      </c>
    </row>
    <row r="44" spans="1:6" x14ac:dyDescent="0.35">
      <c r="A44">
        <f t="shared" ca="1" si="0"/>
        <v>1</v>
      </c>
      <c r="B44">
        <f t="shared" ca="1" si="1"/>
        <v>58</v>
      </c>
      <c r="C44">
        <f t="shared" ca="1" si="2"/>
        <v>68</v>
      </c>
      <c r="D44">
        <f t="shared" ca="1" si="3"/>
        <v>126</v>
      </c>
      <c r="E44">
        <f t="shared" ca="1" si="4"/>
        <v>0.21202042011377142</v>
      </c>
      <c r="F44">
        <f t="shared" ca="1" si="5"/>
        <v>0.16585973017440059</v>
      </c>
    </row>
    <row r="45" spans="1:6" x14ac:dyDescent="0.35">
      <c r="A45">
        <f t="shared" ca="1" si="0"/>
        <v>2</v>
      </c>
      <c r="B45">
        <f t="shared" ca="1" si="1"/>
        <v>24</v>
      </c>
      <c r="C45">
        <f t="shared" ca="1" si="2"/>
        <v>30</v>
      </c>
      <c r="D45">
        <f t="shared" ca="1" si="3"/>
        <v>54</v>
      </c>
      <c r="E45">
        <f t="shared" ca="1" si="4"/>
        <v>3.8954988771537167</v>
      </c>
      <c r="F45">
        <f t="shared" ca="1" si="5"/>
        <v>0.69637021233820418</v>
      </c>
    </row>
    <row r="46" spans="1:6" x14ac:dyDescent="0.35">
      <c r="A46">
        <f t="shared" ca="1" si="0"/>
        <v>2</v>
      </c>
      <c r="B46">
        <f t="shared" ca="1" si="1"/>
        <v>43</v>
      </c>
      <c r="C46">
        <f t="shared" ca="1" si="2"/>
        <v>53</v>
      </c>
      <c r="D46">
        <f t="shared" ca="1" si="3"/>
        <v>96</v>
      </c>
      <c r="E46">
        <f t="shared" ca="1" si="4"/>
        <v>4.5726581993198572</v>
      </c>
      <c r="F46">
        <f t="shared" ca="1" si="5"/>
        <v>0.85700524391642663</v>
      </c>
    </row>
    <row r="47" spans="1:6" x14ac:dyDescent="0.35">
      <c r="A47">
        <f t="shared" ca="1" si="0"/>
        <v>1</v>
      </c>
      <c r="B47">
        <f t="shared" ca="1" si="1"/>
        <v>31</v>
      </c>
      <c r="C47">
        <f t="shared" ca="1" si="2"/>
        <v>44</v>
      </c>
      <c r="D47">
        <f t="shared" ca="1" si="3"/>
        <v>75</v>
      </c>
      <c r="E47">
        <f t="shared" ca="1" si="4"/>
        <v>1.9746272991718374</v>
      </c>
      <c r="F47">
        <f t="shared" ca="1" si="5"/>
        <v>2.0396803318010042</v>
      </c>
    </row>
    <row r="48" spans="1:6" x14ac:dyDescent="0.35">
      <c r="A48">
        <f t="shared" ca="1" si="0"/>
        <v>1</v>
      </c>
      <c r="B48">
        <f t="shared" ca="1" si="1"/>
        <v>14</v>
      </c>
      <c r="C48">
        <f t="shared" ca="1" si="2"/>
        <v>77</v>
      </c>
      <c r="D48">
        <f t="shared" ca="1" si="3"/>
        <v>91</v>
      </c>
      <c r="E48">
        <f t="shared" ca="1" si="4"/>
        <v>2.2068266977850541</v>
      </c>
      <c r="F48">
        <f t="shared" ca="1" si="5"/>
        <v>3.5110880028644651</v>
      </c>
    </row>
    <row r="49" spans="1:6" x14ac:dyDescent="0.35">
      <c r="A49">
        <f t="shared" ca="1" si="0"/>
        <v>1</v>
      </c>
      <c r="B49">
        <f t="shared" ca="1" si="1"/>
        <v>72</v>
      </c>
      <c r="C49">
        <f t="shared" ca="1" si="2"/>
        <v>45</v>
      </c>
      <c r="D49">
        <f t="shared" ca="1" si="3"/>
        <v>117</v>
      </c>
      <c r="E49">
        <f t="shared" ca="1" si="4"/>
        <v>2.5374161889613012</v>
      </c>
      <c r="F49">
        <f t="shared" ca="1" si="5"/>
        <v>2.2655474332767276</v>
      </c>
    </row>
    <row r="50" spans="1:6" x14ac:dyDescent="0.35">
      <c r="A50">
        <f t="shared" ca="1" si="0"/>
        <v>1</v>
      </c>
      <c r="B50">
        <f t="shared" ca="1" si="1"/>
        <v>22</v>
      </c>
      <c r="C50">
        <f t="shared" ca="1" si="2"/>
        <v>74</v>
      </c>
      <c r="D50">
        <f t="shared" ca="1" si="3"/>
        <v>96</v>
      </c>
      <c r="E50">
        <f t="shared" ca="1" si="4"/>
        <v>0.53705426180616367</v>
      </c>
      <c r="F50">
        <f t="shared" ca="1" si="5"/>
        <v>0.5292363250217299</v>
      </c>
    </row>
    <row r="51" spans="1:6" x14ac:dyDescent="0.35">
      <c r="A51">
        <f t="shared" ca="1" si="0"/>
        <v>2</v>
      </c>
      <c r="B51">
        <f t="shared" ca="1" si="1"/>
        <v>36</v>
      </c>
      <c r="C51">
        <f t="shared" ca="1" si="2"/>
        <v>42</v>
      </c>
      <c r="D51">
        <f t="shared" ca="1" si="3"/>
        <v>78</v>
      </c>
      <c r="E51">
        <f t="shared" ca="1" si="4"/>
        <v>1.6778493811950863</v>
      </c>
      <c r="F51">
        <f t="shared" ca="1" si="5"/>
        <v>3.0956345952380464</v>
      </c>
    </row>
    <row r="52" spans="1:6" x14ac:dyDescent="0.35">
      <c r="A52">
        <f t="shared" ca="1" si="0"/>
        <v>1</v>
      </c>
      <c r="B52">
        <f t="shared" ca="1" si="1"/>
        <v>12</v>
      </c>
      <c r="C52">
        <f t="shared" ca="1" si="2"/>
        <v>64</v>
      </c>
      <c r="D52">
        <f t="shared" ca="1" si="3"/>
        <v>76</v>
      </c>
      <c r="E52">
        <f t="shared" ca="1" si="4"/>
        <v>4.2822322917898905</v>
      </c>
      <c r="F52">
        <f t="shared" ca="1" si="5"/>
        <v>3.8315361821877914</v>
      </c>
    </row>
    <row r="53" spans="1:6" x14ac:dyDescent="0.35">
      <c r="A53">
        <f t="shared" ca="1" si="0"/>
        <v>1</v>
      </c>
      <c r="B53">
        <f t="shared" ca="1" si="1"/>
        <v>18</v>
      </c>
      <c r="C53">
        <f t="shared" ca="1" si="2"/>
        <v>4</v>
      </c>
      <c r="D53">
        <f t="shared" ca="1" si="3"/>
        <v>22</v>
      </c>
      <c r="E53">
        <f t="shared" ca="1" si="4"/>
        <v>4.0213043420880261</v>
      </c>
      <c r="F53">
        <f t="shared" ca="1" si="5"/>
        <v>0.31442488879244368</v>
      </c>
    </row>
    <row r="54" spans="1:6" x14ac:dyDescent="0.35">
      <c r="A54">
        <f t="shared" ca="1" si="0"/>
        <v>2</v>
      </c>
      <c r="B54">
        <f t="shared" ca="1" si="1"/>
        <v>2</v>
      </c>
      <c r="C54">
        <f t="shared" ca="1" si="2"/>
        <v>14</v>
      </c>
      <c r="D54">
        <f t="shared" ca="1" si="3"/>
        <v>16</v>
      </c>
      <c r="E54">
        <f t="shared" ca="1" si="4"/>
        <v>0.52666540377011328</v>
      </c>
      <c r="F54">
        <f t="shared" ca="1" si="5"/>
        <v>1.8921836312848104</v>
      </c>
    </row>
    <row r="55" spans="1:6" x14ac:dyDescent="0.35">
      <c r="A55">
        <f t="shared" ca="1" si="0"/>
        <v>2</v>
      </c>
      <c r="B55">
        <f t="shared" ca="1" si="1"/>
        <v>72</v>
      </c>
      <c r="C55">
        <f t="shared" ca="1" si="2"/>
        <v>46</v>
      </c>
      <c r="D55">
        <f t="shared" ca="1" si="3"/>
        <v>118</v>
      </c>
      <c r="E55">
        <f t="shared" ca="1" si="4"/>
        <v>0.898700535319095</v>
      </c>
      <c r="F55">
        <f t="shared" ca="1" si="5"/>
        <v>4.1358960493515005</v>
      </c>
    </row>
    <row r="56" spans="1:6" x14ac:dyDescent="0.35">
      <c r="A56">
        <f t="shared" ca="1" si="0"/>
        <v>1</v>
      </c>
      <c r="B56">
        <f t="shared" ca="1" si="1"/>
        <v>42</v>
      </c>
      <c r="C56">
        <f t="shared" ca="1" si="2"/>
        <v>2</v>
      </c>
      <c r="D56">
        <f t="shared" ca="1" si="3"/>
        <v>44</v>
      </c>
      <c r="E56">
        <f t="shared" ca="1" si="4"/>
        <v>4.8932502600002206</v>
      </c>
      <c r="F56">
        <f t="shared" ca="1" si="5"/>
        <v>2.832507887594403</v>
      </c>
    </row>
    <row r="57" spans="1:6" x14ac:dyDescent="0.35">
      <c r="A57">
        <f t="shared" ca="1" si="0"/>
        <v>1</v>
      </c>
      <c r="B57">
        <f t="shared" ca="1" si="1"/>
        <v>78</v>
      </c>
      <c r="C57">
        <f t="shared" ca="1" si="2"/>
        <v>69</v>
      </c>
      <c r="D57">
        <f t="shared" ca="1" si="3"/>
        <v>147</v>
      </c>
      <c r="E57">
        <f t="shared" ca="1" si="4"/>
        <v>4.1853761950431085</v>
      </c>
      <c r="F57">
        <f t="shared" ca="1" si="5"/>
        <v>1.8551632549232733</v>
      </c>
    </row>
    <row r="58" spans="1:6" x14ac:dyDescent="0.35">
      <c r="A58">
        <f t="shared" ca="1" si="0"/>
        <v>2</v>
      </c>
      <c r="B58">
        <f t="shared" ca="1" si="1"/>
        <v>20</v>
      </c>
      <c r="C58">
        <f t="shared" ca="1" si="2"/>
        <v>2</v>
      </c>
      <c r="D58">
        <f t="shared" ca="1" si="3"/>
        <v>22</v>
      </c>
      <c r="E58">
        <f t="shared" ca="1" si="4"/>
        <v>9.8230564275360588E-2</v>
      </c>
      <c r="F58">
        <f t="shared" ca="1" si="5"/>
        <v>2.326637734147623</v>
      </c>
    </row>
    <row r="59" spans="1:6" x14ac:dyDescent="0.35">
      <c r="A59">
        <f t="shared" ca="1" si="0"/>
        <v>1</v>
      </c>
      <c r="B59">
        <f t="shared" ca="1" si="1"/>
        <v>31</v>
      </c>
      <c r="C59">
        <f t="shared" ca="1" si="2"/>
        <v>57</v>
      </c>
      <c r="D59">
        <f t="shared" ca="1" si="3"/>
        <v>88</v>
      </c>
      <c r="E59">
        <f t="shared" ca="1" si="4"/>
        <v>1.4448512377256806</v>
      </c>
      <c r="F59">
        <f t="shared" ca="1" si="5"/>
        <v>3.9617630240099659</v>
      </c>
    </row>
    <row r="60" spans="1:6" x14ac:dyDescent="0.35">
      <c r="A60">
        <f t="shared" ca="1" si="0"/>
        <v>2</v>
      </c>
      <c r="B60">
        <f t="shared" ca="1" si="1"/>
        <v>36</v>
      </c>
      <c r="C60">
        <f t="shared" ca="1" si="2"/>
        <v>55</v>
      </c>
      <c r="D60">
        <f t="shared" ca="1" si="3"/>
        <v>91</v>
      </c>
      <c r="E60">
        <f t="shared" ca="1" si="4"/>
        <v>3.932291180194122</v>
      </c>
      <c r="F60">
        <f t="shared" ca="1" si="5"/>
        <v>4.0464795463693521</v>
      </c>
    </row>
    <row r="61" spans="1:6" x14ac:dyDescent="0.35">
      <c r="A61">
        <f t="shared" ca="1" si="0"/>
        <v>2</v>
      </c>
      <c r="B61">
        <f t="shared" ca="1" si="1"/>
        <v>65</v>
      </c>
      <c r="C61">
        <f t="shared" ca="1" si="2"/>
        <v>30</v>
      </c>
      <c r="D61">
        <f t="shared" ca="1" si="3"/>
        <v>95</v>
      </c>
      <c r="E61">
        <f t="shared" ca="1" si="4"/>
        <v>1.5304401127468377</v>
      </c>
      <c r="F61">
        <f t="shared" ca="1" si="5"/>
        <v>1.4425510865705391</v>
      </c>
    </row>
    <row r="62" spans="1:6" x14ac:dyDescent="0.35">
      <c r="A62">
        <f t="shared" ca="1" si="0"/>
        <v>2</v>
      </c>
      <c r="B62">
        <f t="shared" ca="1" si="1"/>
        <v>19</v>
      </c>
      <c r="C62">
        <f t="shared" ca="1" si="2"/>
        <v>10</v>
      </c>
      <c r="D62">
        <f t="shared" ca="1" si="3"/>
        <v>29</v>
      </c>
      <c r="E62">
        <f t="shared" ca="1" si="4"/>
        <v>2.8654266294305475</v>
      </c>
      <c r="F62">
        <f t="shared" ca="1" si="5"/>
        <v>0.75629851388687863</v>
      </c>
    </row>
    <row r="63" spans="1:6" x14ac:dyDescent="0.35">
      <c r="A63">
        <f t="shared" ca="1" si="0"/>
        <v>2</v>
      </c>
      <c r="B63">
        <f t="shared" ca="1" si="1"/>
        <v>65</v>
      </c>
      <c r="C63">
        <f t="shared" ca="1" si="2"/>
        <v>51</v>
      </c>
      <c r="D63">
        <f t="shared" ca="1" si="3"/>
        <v>116</v>
      </c>
      <c r="E63">
        <f t="shared" ca="1" si="4"/>
        <v>0.45832798462941204</v>
      </c>
      <c r="F63">
        <f t="shared" ca="1" si="5"/>
        <v>1.7115491502112574</v>
      </c>
    </row>
    <row r="64" spans="1:6" x14ac:dyDescent="0.35">
      <c r="A64">
        <f t="shared" ca="1" si="0"/>
        <v>2</v>
      </c>
      <c r="B64">
        <f t="shared" ca="1" si="1"/>
        <v>64</v>
      </c>
      <c r="C64">
        <f t="shared" ca="1" si="2"/>
        <v>59</v>
      </c>
      <c r="D64">
        <f t="shared" ca="1" si="3"/>
        <v>123</v>
      </c>
      <c r="E64">
        <f t="shared" ca="1" si="4"/>
        <v>2.5812971462219214</v>
      </c>
      <c r="F64">
        <f t="shared" ca="1" si="5"/>
        <v>0.56413357078942694</v>
      </c>
    </row>
    <row r="65" spans="1:6" x14ac:dyDescent="0.35">
      <c r="A65">
        <f t="shared" ca="1" si="0"/>
        <v>1</v>
      </c>
      <c r="B65">
        <f t="shared" ca="1" si="1"/>
        <v>43</v>
      </c>
      <c r="C65">
        <f t="shared" ca="1" si="2"/>
        <v>44</v>
      </c>
      <c r="D65">
        <f t="shared" ca="1" si="3"/>
        <v>87</v>
      </c>
      <c r="E65">
        <f t="shared" ca="1" si="4"/>
        <v>1.9154162912436814</v>
      </c>
      <c r="F65">
        <f t="shared" ca="1" si="5"/>
        <v>2.7313054115849869</v>
      </c>
    </row>
    <row r="66" spans="1:6" x14ac:dyDescent="0.35">
      <c r="A66">
        <f t="shared" ca="1" si="0"/>
        <v>2</v>
      </c>
      <c r="B66">
        <f t="shared" ca="1" si="1"/>
        <v>23</v>
      </c>
      <c r="C66">
        <f t="shared" ca="1" si="2"/>
        <v>71</v>
      </c>
      <c r="D66">
        <f t="shared" ca="1" si="3"/>
        <v>94</v>
      </c>
      <c r="E66">
        <f t="shared" ca="1" si="4"/>
        <v>1.1963744075597318</v>
      </c>
      <c r="F66">
        <f t="shared" ca="1" si="5"/>
        <v>2.7336180982186669</v>
      </c>
    </row>
    <row r="67" spans="1:6" x14ac:dyDescent="0.35">
      <c r="A67">
        <f t="shared" ref="A67:A130" ca="1" si="6">RANDBETWEEN(1,2)</f>
        <v>1</v>
      </c>
      <c r="B67">
        <f t="shared" ref="B67:B130" ca="1" si="7">RANDBETWEEN(0,80)</f>
        <v>72</v>
      </c>
      <c r="C67">
        <f t="shared" ref="C67:C130" ca="1" si="8">RANDBETWEEN(0,80)</f>
        <v>33</v>
      </c>
      <c r="D67">
        <f t="shared" ref="D67:D130" ca="1" si="9">SUM(B67,C67)</f>
        <v>105</v>
      </c>
      <c r="E67">
        <f t="shared" ref="E67:E130" ca="1" si="10">RANDBETWEEN(0,4)+RAND()</f>
        <v>2.2431718165197063</v>
      </c>
      <c r="F67">
        <f t="shared" ref="F67:F130" ca="1" si="11">RANDBETWEEN(0,4)+RAND()</f>
        <v>3.3679399255848788</v>
      </c>
    </row>
    <row r="68" spans="1:6" x14ac:dyDescent="0.35">
      <c r="A68">
        <f t="shared" ca="1" si="6"/>
        <v>2</v>
      </c>
      <c r="B68">
        <f t="shared" ca="1" si="7"/>
        <v>31</v>
      </c>
      <c r="C68">
        <f t="shared" ca="1" si="8"/>
        <v>39</v>
      </c>
      <c r="D68">
        <f t="shared" ca="1" si="9"/>
        <v>70</v>
      </c>
      <c r="E68">
        <f t="shared" ca="1" si="10"/>
        <v>2.9375303149874901</v>
      </c>
      <c r="F68">
        <f t="shared" ca="1" si="11"/>
        <v>0.26945678383772331</v>
      </c>
    </row>
    <row r="69" spans="1:6" x14ac:dyDescent="0.35">
      <c r="A69">
        <f t="shared" ca="1" si="6"/>
        <v>1</v>
      </c>
      <c r="B69">
        <f t="shared" ca="1" si="7"/>
        <v>7</v>
      </c>
      <c r="C69">
        <f t="shared" ca="1" si="8"/>
        <v>42</v>
      </c>
      <c r="D69">
        <f t="shared" ca="1" si="9"/>
        <v>49</v>
      </c>
      <c r="E69">
        <f t="shared" ca="1" si="10"/>
        <v>1.3793755516102564</v>
      </c>
      <c r="F69">
        <f t="shared" ca="1" si="11"/>
        <v>1.7643170101704517</v>
      </c>
    </row>
    <row r="70" spans="1:6" x14ac:dyDescent="0.35">
      <c r="A70">
        <f t="shared" ca="1" si="6"/>
        <v>2</v>
      </c>
      <c r="B70">
        <f t="shared" ca="1" si="7"/>
        <v>70</v>
      </c>
      <c r="C70">
        <f t="shared" ca="1" si="8"/>
        <v>77</v>
      </c>
      <c r="D70">
        <f t="shared" ca="1" si="9"/>
        <v>147</v>
      </c>
      <c r="E70">
        <f t="shared" ca="1" si="10"/>
        <v>2.2142194051238384</v>
      </c>
      <c r="F70">
        <f t="shared" ca="1" si="11"/>
        <v>3.7547981538055093</v>
      </c>
    </row>
    <row r="71" spans="1:6" x14ac:dyDescent="0.35">
      <c r="A71">
        <f t="shared" ca="1" si="6"/>
        <v>1</v>
      </c>
      <c r="B71">
        <f t="shared" ca="1" si="7"/>
        <v>73</v>
      </c>
      <c r="C71">
        <f t="shared" ca="1" si="8"/>
        <v>3</v>
      </c>
      <c r="D71">
        <f t="shared" ca="1" si="9"/>
        <v>76</v>
      </c>
      <c r="E71">
        <f t="shared" ca="1" si="10"/>
        <v>3.0165284569283983</v>
      </c>
      <c r="F71">
        <f t="shared" ca="1" si="11"/>
        <v>0.52959902755167099</v>
      </c>
    </row>
    <row r="72" spans="1:6" x14ac:dyDescent="0.35">
      <c r="A72">
        <f t="shared" ca="1" si="6"/>
        <v>2</v>
      </c>
      <c r="B72">
        <f t="shared" ca="1" si="7"/>
        <v>71</v>
      </c>
      <c r="C72">
        <f t="shared" ca="1" si="8"/>
        <v>61</v>
      </c>
      <c r="D72">
        <f t="shared" ca="1" si="9"/>
        <v>132</v>
      </c>
      <c r="E72">
        <f t="shared" ca="1" si="10"/>
        <v>1.4131821246088783</v>
      </c>
      <c r="F72">
        <f t="shared" ca="1" si="11"/>
        <v>1.6125708820161617</v>
      </c>
    </row>
    <row r="73" spans="1:6" x14ac:dyDescent="0.35">
      <c r="A73">
        <f t="shared" ca="1" si="6"/>
        <v>2</v>
      </c>
      <c r="B73">
        <f t="shared" ca="1" si="7"/>
        <v>34</v>
      </c>
      <c r="C73">
        <f t="shared" ca="1" si="8"/>
        <v>47</v>
      </c>
      <c r="D73">
        <f t="shared" ca="1" si="9"/>
        <v>81</v>
      </c>
      <c r="E73">
        <f t="shared" ca="1" si="10"/>
        <v>0.27395587495204199</v>
      </c>
      <c r="F73">
        <f t="shared" ca="1" si="11"/>
        <v>3.9632270828919278</v>
      </c>
    </row>
    <row r="74" spans="1:6" x14ac:dyDescent="0.35">
      <c r="A74">
        <f t="shared" ca="1" si="6"/>
        <v>2</v>
      </c>
      <c r="B74">
        <f t="shared" ca="1" si="7"/>
        <v>50</v>
      </c>
      <c r="C74">
        <f t="shared" ca="1" si="8"/>
        <v>36</v>
      </c>
      <c r="D74">
        <f t="shared" ca="1" si="9"/>
        <v>86</v>
      </c>
      <c r="E74">
        <f t="shared" ca="1" si="10"/>
        <v>3.0082302966182786</v>
      </c>
      <c r="F74">
        <f t="shared" ca="1" si="11"/>
        <v>2.5069537979859526</v>
      </c>
    </row>
    <row r="75" spans="1:6" x14ac:dyDescent="0.35">
      <c r="A75">
        <f t="shared" ca="1" si="6"/>
        <v>2</v>
      </c>
      <c r="B75">
        <f t="shared" ca="1" si="7"/>
        <v>37</v>
      </c>
      <c r="C75">
        <f t="shared" ca="1" si="8"/>
        <v>54</v>
      </c>
      <c r="D75">
        <f t="shared" ca="1" si="9"/>
        <v>91</v>
      </c>
      <c r="E75">
        <f t="shared" ca="1" si="10"/>
        <v>1.8170798541387705</v>
      </c>
      <c r="F75">
        <f t="shared" ca="1" si="11"/>
        <v>1.7791063348080631</v>
      </c>
    </row>
    <row r="76" spans="1:6" x14ac:dyDescent="0.35">
      <c r="A76">
        <f t="shared" ca="1" si="6"/>
        <v>1</v>
      </c>
      <c r="B76">
        <f t="shared" ca="1" si="7"/>
        <v>57</v>
      </c>
      <c r="C76">
        <f t="shared" ca="1" si="8"/>
        <v>10</v>
      </c>
      <c r="D76">
        <f t="shared" ca="1" si="9"/>
        <v>67</v>
      </c>
      <c r="E76">
        <f t="shared" ca="1" si="10"/>
        <v>3.4797825436258756</v>
      </c>
      <c r="F76">
        <f t="shared" ca="1" si="11"/>
        <v>3.8587569252935037</v>
      </c>
    </row>
    <row r="77" spans="1:6" x14ac:dyDescent="0.35">
      <c r="A77">
        <f t="shared" ca="1" si="6"/>
        <v>1</v>
      </c>
      <c r="B77">
        <f t="shared" ca="1" si="7"/>
        <v>75</v>
      </c>
      <c r="C77">
        <f t="shared" ca="1" si="8"/>
        <v>33</v>
      </c>
      <c r="D77">
        <f t="shared" ca="1" si="9"/>
        <v>108</v>
      </c>
      <c r="E77">
        <f t="shared" ca="1" si="10"/>
        <v>2.938849529305279</v>
      </c>
      <c r="F77">
        <f t="shared" ca="1" si="11"/>
        <v>4.770466994743555</v>
      </c>
    </row>
    <row r="78" spans="1:6" x14ac:dyDescent="0.35">
      <c r="A78">
        <f t="shared" ca="1" si="6"/>
        <v>1</v>
      </c>
      <c r="B78">
        <f t="shared" ca="1" si="7"/>
        <v>14</v>
      </c>
      <c r="C78">
        <f t="shared" ca="1" si="8"/>
        <v>12</v>
      </c>
      <c r="D78">
        <f t="shared" ca="1" si="9"/>
        <v>26</v>
      </c>
      <c r="E78">
        <f t="shared" ca="1" si="10"/>
        <v>1.0473194683427511</v>
      </c>
      <c r="F78">
        <f t="shared" ca="1" si="11"/>
        <v>1.9919411943819649</v>
      </c>
    </row>
    <row r="79" spans="1:6" x14ac:dyDescent="0.35">
      <c r="A79">
        <f t="shared" ca="1" si="6"/>
        <v>1</v>
      </c>
      <c r="B79">
        <f t="shared" ca="1" si="7"/>
        <v>74</v>
      </c>
      <c r="C79">
        <f t="shared" ca="1" si="8"/>
        <v>63</v>
      </c>
      <c r="D79">
        <f t="shared" ca="1" si="9"/>
        <v>137</v>
      </c>
      <c r="E79">
        <f t="shared" ca="1" si="10"/>
        <v>4.6443360705242664</v>
      </c>
      <c r="F79">
        <f t="shared" ca="1" si="11"/>
        <v>4.3707526618749064</v>
      </c>
    </row>
    <row r="80" spans="1:6" x14ac:dyDescent="0.35">
      <c r="A80">
        <f t="shared" ca="1" si="6"/>
        <v>2</v>
      </c>
      <c r="B80">
        <f t="shared" ca="1" si="7"/>
        <v>79</v>
      </c>
      <c r="C80">
        <f t="shared" ca="1" si="8"/>
        <v>79</v>
      </c>
      <c r="D80">
        <f t="shared" ca="1" si="9"/>
        <v>158</v>
      </c>
      <c r="E80">
        <f t="shared" ca="1" si="10"/>
        <v>4.8743404883212271</v>
      </c>
      <c r="F80">
        <f t="shared" ca="1" si="11"/>
        <v>2.535515595984132</v>
      </c>
    </row>
    <row r="81" spans="1:6" x14ac:dyDescent="0.35">
      <c r="A81">
        <f t="shared" ca="1" si="6"/>
        <v>1</v>
      </c>
      <c r="B81">
        <f t="shared" ca="1" si="7"/>
        <v>46</v>
      </c>
      <c r="C81">
        <f t="shared" ca="1" si="8"/>
        <v>73</v>
      </c>
      <c r="D81">
        <f t="shared" ca="1" si="9"/>
        <v>119</v>
      </c>
      <c r="E81">
        <f t="shared" ca="1" si="10"/>
        <v>3.1452388418996495</v>
      </c>
      <c r="F81">
        <f t="shared" ca="1" si="11"/>
        <v>3.0075979760654645</v>
      </c>
    </row>
    <row r="82" spans="1:6" x14ac:dyDescent="0.35">
      <c r="A82">
        <f t="shared" ca="1" si="6"/>
        <v>1</v>
      </c>
      <c r="B82">
        <f t="shared" ca="1" si="7"/>
        <v>1</v>
      </c>
      <c r="C82">
        <f t="shared" ca="1" si="8"/>
        <v>31</v>
      </c>
      <c r="D82">
        <f t="shared" ca="1" si="9"/>
        <v>32</v>
      </c>
      <c r="E82">
        <f t="shared" ca="1" si="10"/>
        <v>0.69278968108258854</v>
      </c>
      <c r="F82">
        <f t="shared" ca="1" si="11"/>
        <v>3.0535699493303969</v>
      </c>
    </row>
    <row r="83" spans="1:6" x14ac:dyDescent="0.35">
      <c r="A83">
        <f t="shared" ca="1" si="6"/>
        <v>1</v>
      </c>
      <c r="B83">
        <f t="shared" ca="1" si="7"/>
        <v>32</v>
      </c>
      <c r="C83">
        <f t="shared" ca="1" si="8"/>
        <v>47</v>
      </c>
      <c r="D83">
        <f t="shared" ca="1" si="9"/>
        <v>79</v>
      </c>
      <c r="E83">
        <f t="shared" ca="1" si="10"/>
        <v>0.81179910056718696</v>
      </c>
      <c r="F83">
        <f t="shared" ca="1" si="11"/>
        <v>0.6081807630941829</v>
      </c>
    </row>
    <row r="84" spans="1:6" x14ac:dyDescent="0.35">
      <c r="A84">
        <f t="shared" ca="1" si="6"/>
        <v>1</v>
      </c>
      <c r="B84">
        <f t="shared" ca="1" si="7"/>
        <v>66</v>
      </c>
      <c r="C84">
        <f t="shared" ca="1" si="8"/>
        <v>1</v>
      </c>
      <c r="D84">
        <f t="shared" ca="1" si="9"/>
        <v>67</v>
      </c>
      <c r="E84">
        <f t="shared" ca="1" si="10"/>
        <v>2.4613032634944179</v>
      </c>
      <c r="F84">
        <f t="shared" ca="1" si="11"/>
        <v>4.2366809327073192</v>
      </c>
    </row>
    <row r="85" spans="1:6" x14ac:dyDescent="0.35">
      <c r="A85">
        <f t="shared" ca="1" si="6"/>
        <v>2</v>
      </c>
      <c r="B85">
        <f t="shared" ca="1" si="7"/>
        <v>10</v>
      </c>
      <c r="C85">
        <f t="shared" ca="1" si="8"/>
        <v>56</v>
      </c>
      <c r="D85">
        <f t="shared" ca="1" si="9"/>
        <v>66</v>
      </c>
      <c r="E85">
        <f t="shared" ca="1" si="10"/>
        <v>1.620571294789058</v>
      </c>
      <c r="F85">
        <f t="shared" ca="1" si="11"/>
        <v>4.8329908129430326</v>
      </c>
    </row>
    <row r="86" spans="1:6" x14ac:dyDescent="0.35">
      <c r="A86">
        <f t="shared" ca="1" si="6"/>
        <v>2</v>
      </c>
      <c r="B86">
        <f t="shared" ca="1" si="7"/>
        <v>68</v>
      </c>
      <c r="C86">
        <f t="shared" ca="1" si="8"/>
        <v>3</v>
      </c>
      <c r="D86">
        <f t="shared" ca="1" si="9"/>
        <v>71</v>
      </c>
      <c r="E86">
        <f t="shared" ca="1" si="10"/>
        <v>3.7382828487465587</v>
      </c>
      <c r="F86">
        <f t="shared" ca="1" si="11"/>
        <v>0.85686292371462414</v>
      </c>
    </row>
    <row r="87" spans="1:6" x14ac:dyDescent="0.35">
      <c r="A87">
        <f t="shared" ca="1" si="6"/>
        <v>1</v>
      </c>
      <c r="B87">
        <f t="shared" ca="1" si="7"/>
        <v>73</v>
      </c>
      <c r="C87">
        <f t="shared" ca="1" si="8"/>
        <v>46</v>
      </c>
      <c r="D87">
        <f t="shared" ca="1" si="9"/>
        <v>119</v>
      </c>
      <c r="E87">
        <f t="shared" ca="1" si="10"/>
        <v>3.6195068998845743</v>
      </c>
      <c r="F87">
        <f t="shared" ca="1" si="11"/>
        <v>2.121258659048451</v>
      </c>
    </row>
    <row r="88" spans="1:6" x14ac:dyDescent="0.35">
      <c r="A88">
        <f t="shared" ca="1" si="6"/>
        <v>1</v>
      </c>
      <c r="B88">
        <f t="shared" ca="1" si="7"/>
        <v>25</v>
      </c>
      <c r="C88">
        <f t="shared" ca="1" si="8"/>
        <v>51</v>
      </c>
      <c r="D88">
        <f t="shared" ca="1" si="9"/>
        <v>76</v>
      </c>
      <c r="E88">
        <f t="shared" ca="1" si="10"/>
        <v>0.10021411733566388</v>
      </c>
      <c r="F88">
        <f t="shared" ca="1" si="11"/>
        <v>4.1771370849749676</v>
      </c>
    </row>
    <row r="89" spans="1:6" x14ac:dyDescent="0.35">
      <c r="A89">
        <f t="shared" ca="1" si="6"/>
        <v>2</v>
      </c>
      <c r="B89">
        <f t="shared" ca="1" si="7"/>
        <v>0</v>
      </c>
      <c r="C89">
        <f t="shared" ca="1" si="8"/>
        <v>34</v>
      </c>
      <c r="D89">
        <f t="shared" ca="1" si="9"/>
        <v>34</v>
      </c>
      <c r="E89">
        <f t="shared" ca="1" si="10"/>
        <v>4.339244711969787</v>
      </c>
      <c r="F89">
        <f t="shared" ca="1" si="11"/>
        <v>3.8504327432961567</v>
      </c>
    </row>
    <row r="90" spans="1:6" x14ac:dyDescent="0.35">
      <c r="A90">
        <f t="shared" ca="1" si="6"/>
        <v>1</v>
      </c>
      <c r="B90">
        <f t="shared" ca="1" si="7"/>
        <v>42</v>
      </c>
      <c r="C90">
        <f t="shared" ca="1" si="8"/>
        <v>20</v>
      </c>
      <c r="D90">
        <f t="shared" ca="1" si="9"/>
        <v>62</v>
      </c>
      <c r="E90">
        <f t="shared" ca="1" si="10"/>
        <v>0.26896938887238431</v>
      </c>
      <c r="F90">
        <f t="shared" ca="1" si="11"/>
        <v>0.23059289165431451</v>
      </c>
    </row>
    <row r="91" spans="1:6" x14ac:dyDescent="0.35">
      <c r="A91">
        <f t="shared" ca="1" si="6"/>
        <v>2</v>
      </c>
      <c r="B91">
        <f t="shared" ca="1" si="7"/>
        <v>61</v>
      </c>
      <c r="C91">
        <f t="shared" ca="1" si="8"/>
        <v>64</v>
      </c>
      <c r="D91">
        <f t="shared" ca="1" si="9"/>
        <v>125</v>
      </c>
      <c r="E91">
        <f t="shared" ca="1" si="10"/>
        <v>1.9100991003121006</v>
      </c>
      <c r="F91">
        <f t="shared" ca="1" si="11"/>
        <v>2.860316795449279</v>
      </c>
    </row>
    <row r="92" spans="1:6" x14ac:dyDescent="0.35">
      <c r="A92">
        <f t="shared" ca="1" si="6"/>
        <v>1</v>
      </c>
      <c r="B92">
        <f t="shared" ca="1" si="7"/>
        <v>53</v>
      </c>
      <c r="C92">
        <f t="shared" ca="1" si="8"/>
        <v>5</v>
      </c>
      <c r="D92">
        <f t="shared" ca="1" si="9"/>
        <v>58</v>
      </c>
      <c r="E92">
        <f t="shared" ca="1" si="10"/>
        <v>0.16984854386162518</v>
      </c>
      <c r="F92">
        <f t="shared" ca="1" si="11"/>
        <v>3.9931806794605569</v>
      </c>
    </row>
    <row r="93" spans="1:6" x14ac:dyDescent="0.35">
      <c r="A93">
        <f t="shared" ca="1" si="6"/>
        <v>2</v>
      </c>
      <c r="B93">
        <f t="shared" ca="1" si="7"/>
        <v>39</v>
      </c>
      <c r="C93">
        <f t="shared" ca="1" si="8"/>
        <v>35</v>
      </c>
      <c r="D93">
        <f t="shared" ca="1" si="9"/>
        <v>74</v>
      </c>
      <c r="E93">
        <f t="shared" ca="1" si="10"/>
        <v>3.9854884875255796</v>
      </c>
      <c r="F93">
        <f t="shared" ca="1" si="11"/>
        <v>4.5504375035049707</v>
      </c>
    </row>
    <row r="94" spans="1:6" x14ac:dyDescent="0.35">
      <c r="A94">
        <f t="shared" ca="1" si="6"/>
        <v>2</v>
      </c>
      <c r="B94">
        <f t="shared" ca="1" si="7"/>
        <v>19</v>
      </c>
      <c r="C94">
        <f t="shared" ca="1" si="8"/>
        <v>29</v>
      </c>
      <c r="D94">
        <f t="shared" ca="1" si="9"/>
        <v>48</v>
      </c>
      <c r="E94">
        <f t="shared" ca="1" si="10"/>
        <v>0.52690133003394146</v>
      </c>
      <c r="F94">
        <f t="shared" ca="1" si="11"/>
        <v>0.1893916982349817</v>
      </c>
    </row>
    <row r="95" spans="1:6" x14ac:dyDescent="0.35">
      <c r="A95">
        <f t="shared" ca="1" si="6"/>
        <v>1</v>
      </c>
      <c r="B95">
        <f t="shared" ca="1" si="7"/>
        <v>62</v>
      </c>
      <c r="C95">
        <f t="shared" ca="1" si="8"/>
        <v>28</v>
      </c>
      <c r="D95">
        <f t="shared" ca="1" si="9"/>
        <v>90</v>
      </c>
      <c r="E95">
        <f t="shared" ca="1" si="10"/>
        <v>4.6150300157350799</v>
      </c>
      <c r="F95">
        <f t="shared" ca="1" si="11"/>
        <v>4.4512287321290174</v>
      </c>
    </row>
    <row r="96" spans="1:6" x14ac:dyDescent="0.35">
      <c r="A96">
        <f t="shared" ca="1" si="6"/>
        <v>2</v>
      </c>
      <c r="B96">
        <f t="shared" ca="1" si="7"/>
        <v>59</v>
      </c>
      <c r="C96">
        <f t="shared" ca="1" si="8"/>
        <v>8</v>
      </c>
      <c r="D96">
        <f t="shared" ca="1" si="9"/>
        <v>67</v>
      </c>
      <c r="E96">
        <f t="shared" ca="1" si="10"/>
        <v>1.2312831270864857</v>
      </c>
      <c r="F96">
        <f t="shared" ca="1" si="11"/>
        <v>0.87341150769102005</v>
      </c>
    </row>
    <row r="97" spans="1:6" x14ac:dyDescent="0.35">
      <c r="A97">
        <f t="shared" ca="1" si="6"/>
        <v>1</v>
      </c>
      <c r="B97">
        <f t="shared" ca="1" si="7"/>
        <v>60</v>
      </c>
      <c r="C97">
        <f t="shared" ca="1" si="8"/>
        <v>12</v>
      </c>
      <c r="D97">
        <f t="shared" ca="1" si="9"/>
        <v>72</v>
      </c>
      <c r="E97">
        <f t="shared" ca="1" si="10"/>
        <v>4.1530891568819395E-2</v>
      </c>
      <c r="F97">
        <f t="shared" ca="1" si="11"/>
        <v>3.0618837772574183</v>
      </c>
    </row>
    <row r="98" spans="1:6" x14ac:dyDescent="0.35">
      <c r="A98">
        <f t="shared" ca="1" si="6"/>
        <v>2</v>
      </c>
      <c r="B98">
        <f t="shared" ca="1" si="7"/>
        <v>72</v>
      </c>
      <c r="C98">
        <f t="shared" ca="1" si="8"/>
        <v>22</v>
      </c>
      <c r="D98">
        <f t="shared" ca="1" si="9"/>
        <v>94</v>
      </c>
      <c r="E98">
        <f t="shared" ca="1" si="10"/>
        <v>3.2013393956719547</v>
      </c>
      <c r="F98">
        <f t="shared" ca="1" si="11"/>
        <v>2.4417333487945898</v>
      </c>
    </row>
    <row r="99" spans="1:6" x14ac:dyDescent="0.35">
      <c r="A99">
        <f t="shared" ca="1" si="6"/>
        <v>1</v>
      </c>
      <c r="B99">
        <f t="shared" ca="1" si="7"/>
        <v>45</v>
      </c>
      <c r="C99">
        <f t="shared" ca="1" si="8"/>
        <v>1</v>
      </c>
      <c r="D99">
        <f t="shared" ca="1" si="9"/>
        <v>46</v>
      </c>
      <c r="E99">
        <f t="shared" ca="1" si="10"/>
        <v>3.0147160577068557</v>
      </c>
      <c r="F99">
        <f t="shared" ca="1" si="11"/>
        <v>2.0794288595361579</v>
      </c>
    </row>
    <row r="100" spans="1:6" x14ac:dyDescent="0.35">
      <c r="A100">
        <f t="shared" ca="1" si="6"/>
        <v>2</v>
      </c>
      <c r="B100">
        <f t="shared" ca="1" si="7"/>
        <v>63</v>
      </c>
      <c r="C100">
        <f t="shared" ca="1" si="8"/>
        <v>71</v>
      </c>
      <c r="D100">
        <f t="shared" ca="1" si="9"/>
        <v>134</v>
      </c>
      <c r="E100">
        <f t="shared" ca="1" si="10"/>
        <v>4.0720185584701989</v>
      </c>
      <c r="F100">
        <f t="shared" ca="1" si="11"/>
        <v>3.9882909298382883</v>
      </c>
    </row>
    <row r="101" spans="1:6" x14ac:dyDescent="0.35">
      <c r="A101">
        <f t="shared" ca="1" si="6"/>
        <v>1</v>
      </c>
      <c r="B101">
        <f t="shared" ca="1" si="7"/>
        <v>17</v>
      </c>
      <c r="C101">
        <f t="shared" ca="1" si="8"/>
        <v>46</v>
      </c>
      <c r="D101">
        <f t="shared" ca="1" si="9"/>
        <v>63</v>
      </c>
      <c r="E101">
        <f t="shared" ca="1" si="10"/>
        <v>4.7691728954606427</v>
      </c>
      <c r="F101">
        <f t="shared" ca="1" si="11"/>
        <v>3.0805024174349138</v>
      </c>
    </row>
    <row r="102" spans="1:6" x14ac:dyDescent="0.35">
      <c r="A102">
        <f t="shared" ca="1" si="6"/>
        <v>2</v>
      </c>
      <c r="B102">
        <f t="shared" ca="1" si="7"/>
        <v>54</v>
      </c>
      <c r="C102">
        <f t="shared" ca="1" si="8"/>
        <v>42</v>
      </c>
      <c r="D102">
        <f t="shared" ca="1" si="9"/>
        <v>96</v>
      </c>
      <c r="E102">
        <f t="shared" ca="1" si="10"/>
        <v>0.41957654982787795</v>
      </c>
      <c r="F102">
        <f t="shared" ca="1" si="11"/>
        <v>2.0292869038842487</v>
      </c>
    </row>
    <row r="103" spans="1:6" x14ac:dyDescent="0.35">
      <c r="A103">
        <f t="shared" ca="1" si="6"/>
        <v>2</v>
      </c>
      <c r="B103">
        <f t="shared" ca="1" si="7"/>
        <v>44</v>
      </c>
      <c r="C103">
        <f t="shared" ca="1" si="8"/>
        <v>22</v>
      </c>
      <c r="D103">
        <f t="shared" ca="1" si="9"/>
        <v>66</v>
      </c>
      <c r="E103">
        <f t="shared" ca="1" si="10"/>
        <v>1.9525131630312247</v>
      </c>
      <c r="F103">
        <f t="shared" ca="1" si="11"/>
        <v>1.7824434140572691</v>
      </c>
    </row>
    <row r="104" spans="1:6" x14ac:dyDescent="0.35">
      <c r="A104">
        <f t="shared" ca="1" si="6"/>
        <v>2</v>
      </c>
      <c r="B104">
        <f t="shared" ca="1" si="7"/>
        <v>14</v>
      </c>
      <c r="C104">
        <f t="shared" ca="1" si="8"/>
        <v>60</v>
      </c>
      <c r="D104">
        <f t="shared" ca="1" si="9"/>
        <v>74</v>
      </c>
      <c r="E104">
        <f t="shared" ca="1" si="10"/>
        <v>2.3595964930839943</v>
      </c>
      <c r="F104">
        <f t="shared" ca="1" si="11"/>
        <v>4.6238228179342284</v>
      </c>
    </row>
    <row r="105" spans="1:6" x14ac:dyDescent="0.35">
      <c r="A105">
        <f t="shared" ca="1" si="6"/>
        <v>2</v>
      </c>
      <c r="B105">
        <f t="shared" ca="1" si="7"/>
        <v>20</v>
      </c>
      <c r="C105">
        <f t="shared" ca="1" si="8"/>
        <v>72</v>
      </c>
      <c r="D105">
        <f t="shared" ca="1" si="9"/>
        <v>92</v>
      </c>
      <c r="E105">
        <f t="shared" ca="1" si="10"/>
        <v>4.7602186614846325</v>
      </c>
      <c r="F105">
        <f t="shared" ca="1" si="11"/>
        <v>3.5970342233574852</v>
      </c>
    </row>
    <row r="106" spans="1:6" x14ac:dyDescent="0.35">
      <c r="A106">
        <f t="shared" ca="1" si="6"/>
        <v>1</v>
      </c>
      <c r="B106">
        <f t="shared" ca="1" si="7"/>
        <v>45</v>
      </c>
      <c r="C106">
        <f t="shared" ca="1" si="8"/>
        <v>13</v>
      </c>
      <c r="D106">
        <f t="shared" ca="1" si="9"/>
        <v>58</v>
      </c>
      <c r="E106">
        <f t="shared" ca="1" si="10"/>
        <v>4.1794180647900809</v>
      </c>
      <c r="F106">
        <f t="shared" ca="1" si="11"/>
        <v>0.1949750847447459</v>
      </c>
    </row>
    <row r="107" spans="1:6" x14ac:dyDescent="0.35">
      <c r="A107">
        <f t="shared" ca="1" si="6"/>
        <v>2</v>
      </c>
      <c r="B107">
        <f t="shared" ca="1" si="7"/>
        <v>37</v>
      </c>
      <c r="C107">
        <f t="shared" ca="1" si="8"/>
        <v>68</v>
      </c>
      <c r="D107">
        <f t="shared" ca="1" si="9"/>
        <v>105</v>
      </c>
      <c r="E107">
        <f t="shared" ca="1" si="10"/>
        <v>0.59138402523559386</v>
      </c>
      <c r="F107">
        <f t="shared" ca="1" si="11"/>
        <v>0.54354108191550687</v>
      </c>
    </row>
    <row r="108" spans="1:6" x14ac:dyDescent="0.35">
      <c r="A108">
        <f t="shared" ca="1" si="6"/>
        <v>2</v>
      </c>
      <c r="B108">
        <f t="shared" ca="1" si="7"/>
        <v>74</v>
      </c>
      <c r="C108">
        <f t="shared" ca="1" si="8"/>
        <v>71</v>
      </c>
      <c r="D108">
        <f t="shared" ca="1" si="9"/>
        <v>145</v>
      </c>
      <c r="E108">
        <f t="shared" ca="1" si="10"/>
        <v>2.5611671676807681</v>
      </c>
      <c r="F108">
        <f t="shared" ca="1" si="11"/>
        <v>0.96523912192813022</v>
      </c>
    </row>
    <row r="109" spans="1:6" x14ac:dyDescent="0.35">
      <c r="A109">
        <f t="shared" ca="1" si="6"/>
        <v>2</v>
      </c>
      <c r="B109">
        <f t="shared" ca="1" si="7"/>
        <v>54</v>
      </c>
      <c r="C109">
        <f t="shared" ca="1" si="8"/>
        <v>50</v>
      </c>
      <c r="D109">
        <f t="shared" ca="1" si="9"/>
        <v>104</v>
      </c>
      <c r="E109">
        <f t="shared" ca="1" si="10"/>
        <v>4.0157878598154078</v>
      </c>
      <c r="F109">
        <f t="shared" ca="1" si="11"/>
        <v>1.2551926226551251</v>
      </c>
    </row>
    <row r="110" spans="1:6" x14ac:dyDescent="0.35">
      <c r="A110">
        <f t="shared" ca="1" si="6"/>
        <v>1</v>
      </c>
      <c r="B110">
        <f t="shared" ca="1" si="7"/>
        <v>24</v>
      </c>
      <c r="C110">
        <f t="shared" ca="1" si="8"/>
        <v>3</v>
      </c>
      <c r="D110">
        <f t="shared" ca="1" si="9"/>
        <v>27</v>
      </c>
      <c r="E110">
        <f t="shared" ca="1" si="10"/>
        <v>2.3754963444350414</v>
      </c>
      <c r="F110">
        <f t="shared" ca="1" si="11"/>
        <v>3.9309145832523487</v>
      </c>
    </row>
    <row r="111" spans="1:6" x14ac:dyDescent="0.35">
      <c r="A111">
        <f t="shared" ca="1" si="6"/>
        <v>1</v>
      </c>
      <c r="B111">
        <f t="shared" ca="1" si="7"/>
        <v>79</v>
      </c>
      <c r="C111">
        <f t="shared" ca="1" si="8"/>
        <v>5</v>
      </c>
      <c r="D111">
        <f t="shared" ca="1" si="9"/>
        <v>84</v>
      </c>
      <c r="E111">
        <f t="shared" ca="1" si="10"/>
        <v>3.2635211750914679</v>
      </c>
      <c r="F111">
        <f t="shared" ca="1" si="11"/>
        <v>3.6742371333498052</v>
      </c>
    </row>
    <row r="112" spans="1:6" x14ac:dyDescent="0.35">
      <c r="A112">
        <f t="shared" ca="1" si="6"/>
        <v>1</v>
      </c>
      <c r="B112">
        <f t="shared" ca="1" si="7"/>
        <v>9</v>
      </c>
      <c r="C112">
        <f t="shared" ca="1" si="8"/>
        <v>59</v>
      </c>
      <c r="D112">
        <f t="shared" ca="1" si="9"/>
        <v>68</v>
      </c>
      <c r="E112">
        <f t="shared" ca="1" si="10"/>
        <v>0.25411148414136664</v>
      </c>
      <c r="F112">
        <f t="shared" ca="1" si="11"/>
        <v>0.16973315485076623</v>
      </c>
    </row>
    <row r="113" spans="1:6" x14ac:dyDescent="0.35">
      <c r="A113">
        <f t="shared" ca="1" si="6"/>
        <v>1</v>
      </c>
      <c r="B113">
        <f t="shared" ca="1" si="7"/>
        <v>42</v>
      </c>
      <c r="C113">
        <f t="shared" ca="1" si="8"/>
        <v>78</v>
      </c>
      <c r="D113">
        <f t="shared" ca="1" si="9"/>
        <v>120</v>
      </c>
      <c r="E113">
        <f t="shared" ca="1" si="10"/>
        <v>1.8637395647912494</v>
      </c>
      <c r="F113">
        <f t="shared" ca="1" si="11"/>
        <v>3.6102436572057384</v>
      </c>
    </row>
    <row r="114" spans="1:6" x14ac:dyDescent="0.35">
      <c r="A114">
        <f t="shared" ca="1" si="6"/>
        <v>1</v>
      </c>
      <c r="B114">
        <f t="shared" ca="1" si="7"/>
        <v>39</v>
      </c>
      <c r="C114">
        <f t="shared" ca="1" si="8"/>
        <v>13</v>
      </c>
      <c r="D114">
        <f t="shared" ca="1" si="9"/>
        <v>52</v>
      </c>
      <c r="E114">
        <f t="shared" ca="1" si="10"/>
        <v>3.8873073840346137</v>
      </c>
      <c r="F114">
        <f t="shared" ca="1" si="11"/>
        <v>2.6619865864760235</v>
      </c>
    </row>
    <row r="115" spans="1:6" x14ac:dyDescent="0.35">
      <c r="A115">
        <f t="shared" ca="1" si="6"/>
        <v>2</v>
      </c>
      <c r="B115">
        <f t="shared" ca="1" si="7"/>
        <v>67</v>
      </c>
      <c r="C115">
        <f t="shared" ca="1" si="8"/>
        <v>2</v>
      </c>
      <c r="D115">
        <f t="shared" ca="1" si="9"/>
        <v>69</v>
      </c>
      <c r="E115">
        <f t="shared" ca="1" si="10"/>
        <v>2.5146858415728994</v>
      </c>
      <c r="F115">
        <f t="shared" ca="1" si="11"/>
        <v>0.98981603017490005</v>
      </c>
    </row>
    <row r="116" spans="1:6" x14ac:dyDescent="0.35">
      <c r="A116">
        <f t="shared" ca="1" si="6"/>
        <v>2</v>
      </c>
      <c r="B116">
        <f t="shared" ca="1" si="7"/>
        <v>74</v>
      </c>
      <c r="C116">
        <f t="shared" ca="1" si="8"/>
        <v>71</v>
      </c>
      <c r="D116">
        <f t="shared" ca="1" si="9"/>
        <v>145</v>
      </c>
      <c r="E116">
        <f t="shared" ca="1" si="10"/>
        <v>6.6371198050812374E-2</v>
      </c>
      <c r="F116">
        <f t="shared" ca="1" si="11"/>
        <v>3.11906106655925</v>
      </c>
    </row>
    <row r="117" spans="1:6" x14ac:dyDescent="0.35">
      <c r="A117">
        <f t="shared" ca="1" si="6"/>
        <v>1</v>
      </c>
      <c r="B117">
        <f t="shared" ca="1" si="7"/>
        <v>63</v>
      </c>
      <c r="C117">
        <f t="shared" ca="1" si="8"/>
        <v>8</v>
      </c>
      <c r="D117">
        <f t="shared" ca="1" si="9"/>
        <v>71</v>
      </c>
      <c r="E117">
        <f t="shared" ca="1" si="10"/>
        <v>2.2967650030441469</v>
      </c>
      <c r="F117">
        <f t="shared" ca="1" si="11"/>
        <v>4.372939070116999E-2</v>
      </c>
    </row>
    <row r="118" spans="1:6" x14ac:dyDescent="0.35">
      <c r="A118">
        <f t="shared" ca="1" si="6"/>
        <v>1</v>
      </c>
      <c r="B118">
        <f t="shared" ca="1" si="7"/>
        <v>20</v>
      </c>
      <c r="C118">
        <f t="shared" ca="1" si="8"/>
        <v>5</v>
      </c>
      <c r="D118">
        <f t="shared" ca="1" si="9"/>
        <v>25</v>
      </c>
      <c r="E118">
        <f t="shared" ca="1" si="10"/>
        <v>2.5036401963307924</v>
      </c>
      <c r="F118">
        <f t="shared" ca="1" si="11"/>
        <v>2.0773912287501899</v>
      </c>
    </row>
    <row r="119" spans="1:6" x14ac:dyDescent="0.35">
      <c r="A119">
        <f t="shared" ca="1" si="6"/>
        <v>1</v>
      </c>
      <c r="B119">
        <f t="shared" ca="1" si="7"/>
        <v>38</v>
      </c>
      <c r="C119">
        <f t="shared" ca="1" si="8"/>
        <v>13</v>
      </c>
      <c r="D119">
        <f t="shared" ca="1" si="9"/>
        <v>51</v>
      </c>
      <c r="E119">
        <f t="shared" ca="1" si="10"/>
        <v>2.0121529718160152</v>
      </c>
      <c r="F119">
        <f t="shared" ca="1" si="11"/>
        <v>2.4249039784047839</v>
      </c>
    </row>
    <row r="120" spans="1:6" x14ac:dyDescent="0.35">
      <c r="A120">
        <f t="shared" ca="1" si="6"/>
        <v>1</v>
      </c>
      <c r="B120">
        <f t="shared" ca="1" si="7"/>
        <v>9</v>
      </c>
      <c r="C120">
        <f t="shared" ca="1" si="8"/>
        <v>52</v>
      </c>
      <c r="D120">
        <f t="shared" ca="1" si="9"/>
        <v>61</v>
      </c>
      <c r="E120">
        <f t="shared" ca="1" si="10"/>
        <v>2.3582960573104095</v>
      </c>
      <c r="F120">
        <f t="shared" ca="1" si="11"/>
        <v>0.47161778015297307</v>
      </c>
    </row>
    <row r="121" spans="1:6" x14ac:dyDescent="0.35">
      <c r="A121">
        <f t="shared" ca="1" si="6"/>
        <v>2</v>
      </c>
      <c r="B121">
        <f t="shared" ca="1" si="7"/>
        <v>8</v>
      </c>
      <c r="C121">
        <f t="shared" ca="1" si="8"/>
        <v>0</v>
      </c>
      <c r="D121">
        <f t="shared" ca="1" si="9"/>
        <v>8</v>
      </c>
      <c r="E121">
        <f t="shared" ca="1" si="10"/>
        <v>3.9111776804350518</v>
      </c>
      <c r="F121">
        <f t="shared" ca="1" si="11"/>
        <v>2.2485619032236617</v>
      </c>
    </row>
    <row r="122" spans="1:6" x14ac:dyDescent="0.35">
      <c r="A122">
        <f t="shared" ca="1" si="6"/>
        <v>2</v>
      </c>
      <c r="B122">
        <f t="shared" ca="1" si="7"/>
        <v>38</v>
      </c>
      <c r="C122">
        <f t="shared" ca="1" si="8"/>
        <v>20</v>
      </c>
      <c r="D122">
        <f t="shared" ca="1" si="9"/>
        <v>58</v>
      </c>
      <c r="E122">
        <f t="shared" ca="1" si="10"/>
        <v>2.3924385792333971</v>
      </c>
      <c r="F122">
        <f t="shared" ca="1" si="11"/>
        <v>3.1612912338604602</v>
      </c>
    </row>
    <row r="123" spans="1:6" x14ac:dyDescent="0.35">
      <c r="A123">
        <f t="shared" ca="1" si="6"/>
        <v>2</v>
      </c>
      <c r="B123">
        <f t="shared" ca="1" si="7"/>
        <v>44</v>
      </c>
      <c r="C123">
        <f t="shared" ca="1" si="8"/>
        <v>73</v>
      </c>
      <c r="D123">
        <f t="shared" ca="1" si="9"/>
        <v>117</v>
      </c>
      <c r="E123">
        <f t="shared" ca="1" si="10"/>
        <v>4.8076813078272096</v>
      </c>
      <c r="F123">
        <f t="shared" ca="1" si="11"/>
        <v>3.5294133563207897</v>
      </c>
    </row>
    <row r="124" spans="1:6" x14ac:dyDescent="0.35">
      <c r="A124">
        <f t="shared" ca="1" si="6"/>
        <v>2</v>
      </c>
      <c r="B124">
        <f t="shared" ca="1" si="7"/>
        <v>8</v>
      </c>
      <c r="C124">
        <f t="shared" ca="1" si="8"/>
        <v>15</v>
      </c>
      <c r="D124">
        <f t="shared" ca="1" si="9"/>
        <v>23</v>
      </c>
      <c r="E124">
        <f t="shared" ca="1" si="10"/>
        <v>4.4523712922380803</v>
      </c>
      <c r="F124">
        <f t="shared" ca="1" si="11"/>
        <v>3.1631725720239805</v>
      </c>
    </row>
    <row r="125" spans="1:6" x14ac:dyDescent="0.35">
      <c r="A125">
        <f t="shared" ca="1" si="6"/>
        <v>2</v>
      </c>
      <c r="B125">
        <f t="shared" ca="1" si="7"/>
        <v>72</v>
      </c>
      <c r="C125">
        <f t="shared" ca="1" si="8"/>
        <v>76</v>
      </c>
      <c r="D125">
        <f t="shared" ca="1" si="9"/>
        <v>148</v>
      </c>
      <c r="E125">
        <f t="shared" ca="1" si="10"/>
        <v>3.400721149195951</v>
      </c>
      <c r="F125">
        <f t="shared" ca="1" si="11"/>
        <v>4.3401608729667576</v>
      </c>
    </row>
    <row r="126" spans="1:6" x14ac:dyDescent="0.35">
      <c r="A126">
        <f t="shared" ca="1" si="6"/>
        <v>2</v>
      </c>
      <c r="B126">
        <f t="shared" ca="1" si="7"/>
        <v>28</v>
      </c>
      <c r="C126">
        <f t="shared" ca="1" si="8"/>
        <v>19</v>
      </c>
      <c r="D126">
        <f t="shared" ca="1" si="9"/>
        <v>47</v>
      </c>
      <c r="E126">
        <f t="shared" ca="1" si="10"/>
        <v>1.6310456706264103</v>
      </c>
      <c r="F126">
        <f t="shared" ca="1" si="11"/>
        <v>4.8576104642720317</v>
      </c>
    </row>
    <row r="127" spans="1:6" x14ac:dyDescent="0.35">
      <c r="A127">
        <f t="shared" ca="1" si="6"/>
        <v>2</v>
      </c>
      <c r="B127">
        <f t="shared" ca="1" si="7"/>
        <v>15</v>
      </c>
      <c r="C127">
        <f t="shared" ca="1" si="8"/>
        <v>59</v>
      </c>
      <c r="D127">
        <f t="shared" ca="1" si="9"/>
        <v>74</v>
      </c>
      <c r="E127">
        <f t="shared" ca="1" si="10"/>
        <v>2.3703368439424444E-2</v>
      </c>
      <c r="F127">
        <f t="shared" ca="1" si="11"/>
        <v>0.11473513996908424</v>
      </c>
    </row>
    <row r="128" spans="1:6" x14ac:dyDescent="0.35">
      <c r="A128">
        <f t="shared" ca="1" si="6"/>
        <v>1</v>
      </c>
      <c r="B128">
        <f t="shared" ca="1" si="7"/>
        <v>62</v>
      </c>
      <c r="C128">
        <f t="shared" ca="1" si="8"/>
        <v>39</v>
      </c>
      <c r="D128">
        <f t="shared" ca="1" si="9"/>
        <v>101</v>
      </c>
      <c r="E128">
        <f t="shared" ca="1" si="10"/>
        <v>3.8423454530967676</v>
      </c>
      <c r="F128">
        <f t="shared" ca="1" si="11"/>
        <v>2.8572593699599649</v>
      </c>
    </row>
    <row r="129" spans="1:6" x14ac:dyDescent="0.35">
      <c r="A129">
        <f t="shared" ca="1" si="6"/>
        <v>1</v>
      </c>
      <c r="B129">
        <f t="shared" ca="1" si="7"/>
        <v>53</v>
      </c>
      <c r="C129">
        <f t="shared" ca="1" si="8"/>
        <v>75</v>
      </c>
      <c r="D129">
        <f t="shared" ca="1" si="9"/>
        <v>128</v>
      </c>
      <c r="E129">
        <f t="shared" ca="1" si="10"/>
        <v>2.3554776333326122</v>
      </c>
      <c r="F129">
        <f t="shared" ca="1" si="11"/>
        <v>4.9411384731527912</v>
      </c>
    </row>
    <row r="130" spans="1:6" x14ac:dyDescent="0.35">
      <c r="A130">
        <f t="shared" ca="1" si="6"/>
        <v>1</v>
      </c>
      <c r="B130">
        <f t="shared" ca="1" si="7"/>
        <v>24</v>
      </c>
      <c r="C130">
        <f t="shared" ca="1" si="8"/>
        <v>34</v>
      </c>
      <c r="D130">
        <f t="shared" ca="1" si="9"/>
        <v>58</v>
      </c>
      <c r="E130">
        <f t="shared" ca="1" si="10"/>
        <v>0.22480775650619644</v>
      </c>
      <c r="F130">
        <f t="shared" ca="1" si="11"/>
        <v>3.8992723361435133</v>
      </c>
    </row>
    <row r="131" spans="1:6" x14ac:dyDescent="0.35">
      <c r="A131">
        <f t="shared" ref="A131:A194" ca="1" si="12">RANDBETWEEN(1,2)</f>
        <v>2</v>
      </c>
      <c r="B131">
        <f t="shared" ref="B131:B194" ca="1" si="13">RANDBETWEEN(0,80)</f>
        <v>16</v>
      </c>
      <c r="C131">
        <f t="shared" ref="C131:C194" ca="1" si="14">RANDBETWEEN(0,80)</f>
        <v>45</v>
      </c>
      <c r="D131">
        <f t="shared" ref="D131:D194" ca="1" si="15">SUM(B131,C131)</f>
        <v>61</v>
      </c>
      <c r="E131">
        <f t="shared" ref="E131:E194" ca="1" si="16">RANDBETWEEN(0,4)+RAND()</f>
        <v>3.8766429631079626</v>
      </c>
      <c r="F131">
        <f t="shared" ref="F131:F194" ca="1" si="17">RANDBETWEEN(0,4)+RAND()</f>
        <v>0.62956096001295514</v>
      </c>
    </row>
    <row r="132" spans="1:6" x14ac:dyDescent="0.35">
      <c r="A132">
        <f t="shared" ca="1" si="12"/>
        <v>2</v>
      </c>
      <c r="B132">
        <f t="shared" ca="1" si="13"/>
        <v>73</v>
      </c>
      <c r="C132">
        <f t="shared" ca="1" si="14"/>
        <v>16</v>
      </c>
      <c r="D132">
        <f t="shared" ca="1" si="15"/>
        <v>89</v>
      </c>
      <c r="E132">
        <f t="shared" ca="1" si="16"/>
        <v>3.8283013158878929</v>
      </c>
      <c r="F132">
        <f t="shared" ca="1" si="17"/>
        <v>1.6889738574437767</v>
      </c>
    </row>
    <row r="133" spans="1:6" x14ac:dyDescent="0.35">
      <c r="A133">
        <f t="shared" ca="1" si="12"/>
        <v>1</v>
      </c>
      <c r="B133">
        <f t="shared" ca="1" si="13"/>
        <v>31</v>
      </c>
      <c r="C133">
        <f t="shared" ca="1" si="14"/>
        <v>47</v>
      </c>
      <c r="D133">
        <f t="shared" ca="1" si="15"/>
        <v>78</v>
      </c>
      <c r="E133">
        <f t="shared" ca="1" si="16"/>
        <v>1.1433472572741066</v>
      </c>
      <c r="F133">
        <f t="shared" ca="1" si="17"/>
        <v>0.17189158037707064</v>
      </c>
    </row>
    <row r="134" spans="1:6" x14ac:dyDescent="0.35">
      <c r="A134">
        <f t="shared" ca="1" si="12"/>
        <v>1</v>
      </c>
      <c r="B134">
        <f t="shared" ca="1" si="13"/>
        <v>17</v>
      </c>
      <c r="C134">
        <f t="shared" ca="1" si="14"/>
        <v>6</v>
      </c>
      <c r="D134">
        <f t="shared" ca="1" si="15"/>
        <v>23</v>
      </c>
      <c r="E134">
        <f t="shared" ca="1" si="16"/>
        <v>1.0777197917671706</v>
      </c>
      <c r="F134">
        <f t="shared" ca="1" si="17"/>
        <v>0.65957572032767475</v>
      </c>
    </row>
    <row r="135" spans="1:6" x14ac:dyDescent="0.35">
      <c r="A135">
        <f t="shared" ca="1" si="12"/>
        <v>1</v>
      </c>
      <c r="B135">
        <f t="shared" ca="1" si="13"/>
        <v>6</v>
      </c>
      <c r="C135">
        <f t="shared" ca="1" si="14"/>
        <v>47</v>
      </c>
      <c r="D135">
        <f t="shared" ca="1" si="15"/>
        <v>53</v>
      </c>
      <c r="E135">
        <f t="shared" ca="1" si="16"/>
        <v>0.19974735381692721</v>
      </c>
      <c r="F135">
        <f t="shared" ca="1" si="17"/>
        <v>2.800252088644549</v>
      </c>
    </row>
    <row r="136" spans="1:6" x14ac:dyDescent="0.35">
      <c r="A136">
        <f t="shared" ca="1" si="12"/>
        <v>2</v>
      </c>
      <c r="B136">
        <f t="shared" ca="1" si="13"/>
        <v>55</v>
      </c>
      <c r="C136">
        <f t="shared" ca="1" si="14"/>
        <v>38</v>
      </c>
      <c r="D136">
        <f t="shared" ca="1" si="15"/>
        <v>93</v>
      </c>
      <c r="E136">
        <f t="shared" ca="1" si="16"/>
        <v>4.394102399111393</v>
      </c>
      <c r="F136">
        <f t="shared" ca="1" si="17"/>
        <v>5.5267024053380243E-2</v>
      </c>
    </row>
    <row r="137" spans="1:6" x14ac:dyDescent="0.35">
      <c r="A137">
        <f t="shared" ca="1" si="12"/>
        <v>1</v>
      </c>
      <c r="B137">
        <f t="shared" ca="1" si="13"/>
        <v>15</v>
      </c>
      <c r="C137">
        <f t="shared" ca="1" si="14"/>
        <v>66</v>
      </c>
      <c r="D137">
        <f t="shared" ca="1" si="15"/>
        <v>81</v>
      </c>
      <c r="E137">
        <f t="shared" ca="1" si="16"/>
        <v>1.0413446330266889</v>
      </c>
      <c r="F137">
        <f t="shared" ca="1" si="17"/>
        <v>4.3095006031626797</v>
      </c>
    </row>
    <row r="138" spans="1:6" x14ac:dyDescent="0.35">
      <c r="A138">
        <f t="shared" ca="1" si="12"/>
        <v>1</v>
      </c>
      <c r="B138">
        <f t="shared" ca="1" si="13"/>
        <v>57</v>
      </c>
      <c r="C138">
        <f t="shared" ca="1" si="14"/>
        <v>56</v>
      </c>
      <c r="D138">
        <f t="shared" ca="1" si="15"/>
        <v>113</v>
      </c>
      <c r="E138">
        <f t="shared" ca="1" si="16"/>
        <v>2.6981252862172656</v>
      </c>
      <c r="F138">
        <f t="shared" ca="1" si="17"/>
        <v>4.9051284162168294</v>
      </c>
    </row>
    <row r="139" spans="1:6" x14ac:dyDescent="0.35">
      <c r="A139">
        <f t="shared" ca="1" si="12"/>
        <v>1</v>
      </c>
      <c r="B139">
        <f t="shared" ca="1" si="13"/>
        <v>44</v>
      </c>
      <c r="C139">
        <f t="shared" ca="1" si="14"/>
        <v>27</v>
      </c>
      <c r="D139">
        <f t="shared" ca="1" si="15"/>
        <v>71</v>
      </c>
      <c r="E139">
        <f t="shared" ca="1" si="16"/>
        <v>4.5787848335583554</v>
      </c>
      <c r="F139">
        <f t="shared" ca="1" si="17"/>
        <v>1.3635748646877024</v>
      </c>
    </row>
    <row r="140" spans="1:6" x14ac:dyDescent="0.35">
      <c r="A140">
        <f t="shared" ca="1" si="12"/>
        <v>1</v>
      </c>
      <c r="B140">
        <f t="shared" ca="1" si="13"/>
        <v>52</v>
      </c>
      <c r="C140">
        <f t="shared" ca="1" si="14"/>
        <v>75</v>
      </c>
      <c r="D140">
        <f t="shared" ca="1" si="15"/>
        <v>127</v>
      </c>
      <c r="E140">
        <f t="shared" ca="1" si="16"/>
        <v>4.1089839422131229</v>
      </c>
      <c r="F140">
        <f t="shared" ca="1" si="17"/>
        <v>0.7866434459435272</v>
      </c>
    </row>
    <row r="141" spans="1:6" x14ac:dyDescent="0.35">
      <c r="A141">
        <f t="shared" ca="1" si="12"/>
        <v>1</v>
      </c>
      <c r="B141">
        <f t="shared" ca="1" si="13"/>
        <v>4</v>
      </c>
      <c r="C141">
        <f t="shared" ca="1" si="14"/>
        <v>37</v>
      </c>
      <c r="D141">
        <f t="shared" ca="1" si="15"/>
        <v>41</v>
      </c>
      <c r="E141">
        <f t="shared" ca="1" si="16"/>
        <v>2.2414020554391536</v>
      </c>
      <c r="F141">
        <f t="shared" ca="1" si="17"/>
        <v>0.36647077790808924</v>
      </c>
    </row>
    <row r="142" spans="1:6" x14ac:dyDescent="0.35">
      <c r="A142">
        <f t="shared" ca="1" si="12"/>
        <v>2</v>
      </c>
      <c r="B142">
        <f t="shared" ca="1" si="13"/>
        <v>63</v>
      </c>
      <c r="C142">
        <f t="shared" ca="1" si="14"/>
        <v>44</v>
      </c>
      <c r="D142">
        <f t="shared" ca="1" si="15"/>
        <v>107</v>
      </c>
      <c r="E142">
        <f t="shared" ca="1" si="16"/>
        <v>3.1269534077575525</v>
      </c>
      <c r="F142">
        <f t="shared" ca="1" si="17"/>
        <v>3.0307309320702309</v>
      </c>
    </row>
    <row r="143" spans="1:6" x14ac:dyDescent="0.35">
      <c r="A143">
        <f t="shared" ca="1" si="12"/>
        <v>1</v>
      </c>
      <c r="B143">
        <f t="shared" ca="1" si="13"/>
        <v>42</v>
      </c>
      <c r="C143">
        <f t="shared" ca="1" si="14"/>
        <v>19</v>
      </c>
      <c r="D143">
        <f t="shared" ca="1" si="15"/>
        <v>61</v>
      </c>
      <c r="E143">
        <f t="shared" ca="1" si="16"/>
        <v>4.5886582301890151</v>
      </c>
      <c r="F143">
        <f t="shared" ca="1" si="17"/>
        <v>2.6812874476286415</v>
      </c>
    </row>
    <row r="144" spans="1:6" x14ac:dyDescent="0.35">
      <c r="A144">
        <f t="shared" ca="1" si="12"/>
        <v>2</v>
      </c>
      <c r="B144">
        <f t="shared" ca="1" si="13"/>
        <v>59</v>
      </c>
      <c r="C144">
        <f t="shared" ca="1" si="14"/>
        <v>4</v>
      </c>
      <c r="D144">
        <f t="shared" ca="1" si="15"/>
        <v>63</v>
      </c>
      <c r="E144">
        <f t="shared" ca="1" si="16"/>
        <v>1.7646327994278965</v>
      </c>
      <c r="F144">
        <f t="shared" ca="1" si="17"/>
        <v>0.79976447116221239</v>
      </c>
    </row>
    <row r="145" spans="1:6" x14ac:dyDescent="0.35">
      <c r="A145">
        <f t="shared" ca="1" si="12"/>
        <v>1</v>
      </c>
      <c r="B145">
        <f t="shared" ca="1" si="13"/>
        <v>37</v>
      </c>
      <c r="C145">
        <f t="shared" ca="1" si="14"/>
        <v>16</v>
      </c>
      <c r="D145">
        <f t="shared" ca="1" si="15"/>
        <v>53</v>
      </c>
      <c r="E145">
        <f t="shared" ca="1" si="16"/>
        <v>0.36824489197711485</v>
      </c>
      <c r="F145">
        <f t="shared" ca="1" si="17"/>
        <v>1.8596112659277104</v>
      </c>
    </row>
    <row r="146" spans="1:6" x14ac:dyDescent="0.35">
      <c r="A146">
        <f t="shared" ca="1" si="12"/>
        <v>1</v>
      </c>
      <c r="B146">
        <f t="shared" ca="1" si="13"/>
        <v>21</v>
      </c>
      <c r="C146">
        <f t="shared" ca="1" si="14"/>
        <v>33</v>
      </c>
      <c r="D146">
        <f t="shared" ca="1" si="15"/>
        <v>54</v>
      </c>
      <c r="E146">
        <f t="shared" ca="1" si="16"/>
        <v>4.7164263476342212</v>
      </c>
      <c r="F146">
        <f t="shared" ca="1" si="17"/>
        <v>2.3585679296187845</v>
      </c>
    </row>
    <row r="147" spans="1:6" x14ac:dyDescent="0.35">
      <c r="A147">
        <f t="shared" ca="1" si="12"/>
        <v>2</v>
      </c>
      <c r="B147">
        <f t="shared" ca="1" si="13"/>
        <v>10</v>
      </c>
      <c r="C147">
        <f t="shared" ca="1" si="14"/>
        <v>2</v>
      </c>
      <c r="D147">
        <f t="shared" ca="1" si="15"/>
        <v>12</v>
      </c>
      <c r="E147">
        <f t="shared" ca="1" si="16"/>
        <v>4.3068010416722675</v>
      </c>
      <c r="F147">
        <f t="shared" ca="1" si="17"/>
        <v>1.3959760615911714</v>
      </c>
    </row>
    <row r="148" spans="1:6" x14ac:dyDescent="0.35">
      <c r="A148">
        <f t="shared" ca="1" si="12"/>
        <v>1</v>
      </c>
      <c r="B148">
        <f t="shared" ca="1" si="13"/>
        <v>10</v>
      </c>
      <c r="C148">
        <f t="shared" ca="1" si="14"/>
        <v>62</v>
      </c>
      <c r="D148">
        <f t="shared" ca="1" si="15"/>
        <v>72</v>
      </c>
      <c r="E148">
        <f t="shared" ca="1" si="16"/>
        <v>4.4229781600831686</v>
      </c>
      <c r="F148">
        <f t="shared" ca="1" si="17"/>
        <v>3.6039899262138286</v>
      </c>
    </row>
    <row r="149" spans="1:6" x14ac:dyDescent="0.35">
      <c r="A149">
        <f t="shared" ca="1" si="12"/>
        <v>1</v>
      </c>
      <c r="B149">
        <f t="shared" ca="1" si="13"/>
        <v>50</v>
      </c>
      <c r="C149">
        <f t="shared" ca="1" si="14"/>
        <v>47</v>
      </c>
      <c r="D149">
        <f t="shared" ca="1" si="15"/>
        <v>97</v>
      </c>
      <c r="E149">
        <f t="shared" ca="1" si="16"/>
        <v>0.97854943689866536</v>
      </c>
      <c r="F149">
        <f t="shared" ca="1" si="17"/>
        <v>3.7604752467031188</v>
      </c>
    </row>
    <row r="150" spans="1:6" x14ac:dyDescent="0.35">
      <c r="A150">
        <f t="shared" ca="1" si="12"/>
        <v>2</v>
      </c>
      <c r="B150">
        <f t="shared" ca="1" si="13"/>
        <v>76</v>
      </c>
      <c r="C150">
        <f t="shared" ca="1" si="14"/>
        <v>26</v>
      </c>
      <c r="D150">
        <f t="shared" ca="1" si="15"/>
        <v>102</v>
      </c>
      <c r="E150">
        <f t="shared" ca="1" si="16"/>
        <v>2.4955019386744066</v>
      </c>
      <c r="F150">
        <f t="shared" ca="1" si="17"/>
        <v>0.28592282520499945</v>
      </c>
    </row>
    <row r="151" spans="1:6" x14ac:dyDescent="0.35">
      <c r="A151">
        <f t="shared" ca="1" si="12"/>
        <v>1</v>
      </c>
      <c r="B151">
        <f t="shared" ca="1" si="13"/>
        <v>39</v>
      </c>
      <c r="C151">
        <f t="shared" ca="1" si="14"/>
        <v>5</v>
      </c>
      <c r="D151">
        <f t="shared" ca="1" si="15"/>
        <v>44</v>
      </c>
      <c r="E151">
        <f t="shared" ca="1" si="16"/>
        <v>0.94804227755481296</v>
      </c>
      <c r="F151">
        <f t="shared" ca="1" si="17"/>
        <v>0.1402057883356651</v>
      </c>
    </row>
    <row r="152" spans="1:6" x14ac:dyDescent="0.35">
      <c r="A152">
        <f t="shared" ca="1" si="12"/>
        <v>2</v>
      </c>
      <c r="B152">
        <f t="shared" ca="1" si="13"/>
        <v>67</v>
      </c>
      <c r="C152">
        <f t="shared" ca="1" si="14"/>
        <v>70</v>
      </c>
      <c r="D152">
        <f t="shared" ca="1" si="15"/>
        <v>137</v>
      </c>
      <c r="E152">
        <f t="shared" ca="1" si="16"/>
        <v>1.3273024675323233</v>
      </c>
      <c r="F152">
        <f t="shared" ca="1" si="17"/>
        <v>3.520292889592711</v>
      </c>
    </row>
    <row r="153" spans="1:6" x14ac:dyDescent="0.35">
      <c r="A153">
        <f t="shared" ca="1" si="12"/>
        <v>1</v>
      </c>
      <c r="B153">
        <f t="shared" ca="1" si="13"/>
        <v>42</v>
      </c>
      <c r="C153">
        <f t="shared" ca="1" si="14"/>
        <v>9</v>
      </c>
      <c r="D153">
        <f t="shared" ca="1" si="15"/>
        <v>51</v>
      </c>
      <c r="E153">
        <f t="shared" ca="1" si="16"/>
        <v>4.4599084910046738</v>
      </c>
      <c r="F153">
        <f t="shared" ca="1" si="17"/>
        <v>3.6162419178215965</v>
      </c>
    </row>
    <row r="154" spans="1:6" x14ac:dyDescent="0.35">
      <c r="A154">
        <f t="shared" ca="1" si="12"/>
        <v>1</v>
      </c>
      <c r="B154">
        <f t="shared" ca="1" si="13"/>
        <v>25</v>
      </c>
      <c r="C154">
        <f t="shared" ca="1" si="14"/>
        <v>49</v>
      </c>
      <c r="D154">
        <f t="shared" ca="1" si="15"/>
        <v>74</v>
      </c>
      <c r="E154">
        <f t="shared" ca="1" si="16"/>
        <v>0.57470873918580134</v>
      </c>
      <c r="F154">
        <f t="shared" ca="1" si="17"/>
        <v>0.93444887857171166</v>
      </c>
    </row>
    <row r="155" spans="1:6" x14ac:dyDescent="0.35">
      <c r="A155">
        <f t="shared" ca="1" si="12"/>
        <v>1</v>
      </c>
      <c r="B155">
        <f t="shared" ca="1" si="13"/>
        <v>26</v>
      </c>
      <c r="C155">
        <f t="shared" ca="1" si="14"/>
        <v>39</v>
      </c>
      <c r="D155">
        <f t="shared" ca="1" si="15"/>
        <v>65</v>
      </c>
      <c r="E155">
        <f t="shared" ca="1" si="16"/>
        <v>3.7515805157039877</v>
      </c>
      <c r="F155">
        <f t="shared" ca="1" si="17"/>
        <v>3.9687146388997729E-2</v>
      </c>
    </row>
    <row r="156" spans="1:6" x14ac:dyDescent="0.35">
      <c r="A156">
        <f t="shared" ca="1" si="12"/>
        <v>2</v>
      </c>
      <c r="B156">
        <f t="shared" ca="1" si="13"/>
        <v>77</v>
      </c>
      <c r="C156">
        <f t="shared" ca="1" si="14"/>
        <v>62</v>
      </c>
      <c r="D156">
        <f t="shared" ca="1" si="15"/>
        <v>139</v>
      </c>
      <c r="E156">
        <f t="shared" ca="1" si="16"/>
        <v>0.50288867137633475</v>
      </c>
      <c r="F156">
        <f t="shared" ca="1" si="17"/>
        <v>2.4598316677082637</v>
      </c>
    </row>
    <row r="157" spans="1:6" x14ac:dyDescent="0.35">
      <c r="A157">
        <f t="shared" ca="1" si="12"/>
        <v>2</v>
      </c>
      <c r="B157">
        <f t="shared" ca="1" si="13"/>
        <v>8</v>
      </c>
      <c r="C157">
        <f t="shared" ca="1" si="14"/>
        <v>62</v>
      </c>
      <c r="D157">
        <f t="shared" ca="1" si="15"/>
        <v>70</v>
      </c>
      <c r="E157">
        <f t="shared" ca="1" si="16"/>
        <v>1.565933045282953</v>
      </c>
      <c r="F157">
        <f t="shared" ca="1" si="17"/>
        <v>1.9960390860761683</v>
      </c>
    </row>
    <row r="158" spans="1:6" x14ac:dyDescent="0.35">
      <c r="A158">
        <f t="shared" ca="1" si="12"/>
        <v>1</v>
      </c>
      <c r="B158">
        <f t="shared" ca="1" si="13"/>
        <v>4</v>
      </c>
      <c r="C158">
        <f t="shared" ca="1" si="14"/>
        <v>64</v>
      </c>
      <c r="D158">
        <f t="shared" ca="1" si="15"/>
        <v>68</v>
      </c>
      <c r="E158">
        <f t="shared" ca="1" si="16"/>
        <v>2.5317582871366158</v>
      </c>
      <c r="F158">
        <f t="shared" ca="1" si="17"/>
        <v>1.8059444443190009</v>
      </c>
    </row>
    <row r="159" spans="1:6" x14ac:dyDescent="0.35">
      <c r="A159">
        <f t="shared" ca="1" si="12"/>
        <v>1</v>
      </c>
      <c r="B159">
        <f t="shared" ca="1" si="13"/>
        <v>53</v>
      </c>
      <c r="C159">
        <f t="shared" ca="1" si="14"/>
        <v>50</v>
      </c>
      <c r="D159">
        <f t="shared" ca="1" si="15"/>
        <v>103</v>
      </c>
      <c r="E159">
        <f t="shared" ca="1" si="16"/>
        <v>2.9008071248571152</v>
      </c>
      <c r="F159">
        <f t="shared" ca="1" si="17"/>
        <v>1.5248168102695359</v>
      </c>
    </row>
    <row r="160" spans="1:6" x14ac:dyDescent="0.35">
      <c r="A160">
        <f t="shared" ca="1" si="12"/>
        <v>1</v>
      </c>
      <c r="B160">
        <f t="shared" ca="1" si="13"/>
        <v>47</v>
      </c>
      <c r="C160">
        <f t="shared" ca="1" si="14"/>
        <v>49</v>
      </c>
      <c r="D160">
        <f t="shared" ca="1" si="15"/>
        <v>96</v>
      </c>
      <c r="E160">
        <f t="shared" ca="1" si="16"/>
        <v>3.2225041803585013</v>
      </c>
      <c r="F160">
        <f t="shared" ca="1" si="17"/>
        <v>1.7340596930747156</v>
      </c>
    </row>
    <row r="161" spans="1:6" x14ac:dyDescent="0.35">
      <c r="A161">
        <f t="shared" ca="1" si="12"/>
        <v>2</v>
      </c>
      <c r="B161">
        <f t="shared" ca="1" si="13"/>
        <v>65</v>
      </c>
      <c r="C161">
        <f t="shared" ca="1" si="14"/>
        <v>79</v>
      </c>
      <c r="D161">
        <f t="shared" ca="1" si="15"/>
        <v>144</v>
      </c>
      <c r="E161">
        <f t="shared" ca="1" si="16"/>
        <v>4.3927375799553108</v>
      </c>
      <c r="F161">
        <f t="shared" ca="1" si="17"/>
        <v>4.3330441571468921</v>
      </c>
    </row>
    <row r="162" spans="1:6" x14ac:dyDescent="0.35">
      <c r="A162">
        <f t="shared" ca="1" si="12"/>
        <v>1</v>
      </c>
      <c r="B162">
        <f t="shared" ca="1" si="13"/>
        <v>21</v>
      </c>
      <c r="C162">
        <f t="shared" ca="1" si="14"/>
        <v>47</v>
      </c>
      <c r="D162">
        <f t="shared" ca="1" si="15"/>
        <v>68</v>
      </c>
      <c r="E162">
        <f t="shared" ca="1" si="16"/>
        <v>2.3548867289397735</v>
      </c>
      <c r="F162">
        <f t="shared" ca="1" si="17"/>
        <v>1.9132757760528627</v>
      </c>
    </row>
    <row r="163" spans="1:6" x14ac:dyDescent="0.35">
      <c r="A163">
        <f t="shared" ca="1" si="12"/>
        <v>1</v>
      </c>
      <c r="B163">
        <f t="shared" ca="1" si="13"/>
        <v>32</v>
      </c>
      <c r="C163">
        <f t="shared" ca="1" si="14"/>
        <v>56</v>
      </c>
      <c r="D163">
        <f t="shared" ca="1" si="15"/>
        <v>88</v>
      </c>
      <c r="E163">
        <f t="shared" ca="1" si="16"/>
        <v>1.0447816638349225</v>
      </c>
      <c r="F163">
        <f t="shared" ca="1" si="17"/>
        <v>3.3781939593617651</v>
      </c>
    </row>
    <row r="164" spans="1:6" x14ac:dyDescent="0.35">
      <c r="A164">
        <f t="shared" ca="1" si="12"/>
        <v>2</v>
      </c>
      <c r="B164">
        <f t="shared" ca="1" si="13"/>
        <v>26</v>
      </c>
      <c r="C164">
        <f t="shared" ca="1" si="14"/>
        <v>1</v>
      </c>
      <c r="D164">
        <f t="shared" ca="1" si="15"/>
        <v>27</v>
      </c>
      <c r="E164">
        <f t="shared" ca="1" si="16"/>
        <v>3.5063894897863714</v>
      </c>
      <c r="F164">
        <f t="shared" ca="1" si="17"/>
        <v>0.7601706106837286</v>
      </c>
    </row>
    <row r="165" spans="1:6" x14ac:dyDescent="0.35">
      <c r="A165">
        <f t="shared" ca="1" si="12"/>
        <v>2</v>
      </c>
      <c r="B165">
        <f t="shared" ca="1" si="13"/>
        <v>33</v>
      </c>
      <c r="C165">
        <f t="shared" ca="1" si="14"/>
        <v>48</v>
      </c>
      <c r="D165">
        <f t="shared" ca="1" si="15"/>
        <v>81</v>
      </c>
      <c r="E165">
        <f t="shared" ca="1" si="16"/>
        <v>4.0453115267111679</v>
      </c>
      <c r="F165">
        <f t="shared" ca="1" si="17"/>
        <v>4.1636764617101116</v>
      </c>
    </row>
    <row r="166" spans="1:6" x14ac:dyDescent="0.35">
      <c r="A166">
        <f t="shared" ca="1" si="12"/>
        <v>1</v>
      </c>
      <c r="B166">
        <f t="shared" ca="1" si="13"/>
        <v>51</v>
      </c>
      <c r="C166">
        <f t="shared" ca="1" si="14"/>
        <v>18</v>
      </c>
      <c r="D166">
        <f t="shared" ca="1" si="15"/>
        <v>69</v>
      </c>
      <c r="E166">
        <f t="shared" ca="1" si="16"/>
        <v>0.87613419090237443</v>
      </c>
      <c r="F166">
        <f t="shared" ca="1" si="17"/>
        <v>1.8571177367495499</v>
      </c>
    </row>
    <row r="167" spans="1:6" x14ac:dyDescent="0.35">
      <c r="A167">
        <f t="shared" ca="1" si="12"/>
        <v>2</v>
      </c>
      <c r="B167">
        <f t="shared" ca="1" si="13"/>
        <v>18</v>
      </c>
      <c r="C167">
        <f t="shared" ca="1" si="14"/>
        <v>0</v>
      </c>
      <c r="D167">
        <f t="shared" ca="1" si="15"/>
        <v>18</v>
      </c>
      <c r="E167">
        <f t="shared" ca="1" si="16"/>
        <v>0.29954243766033861</v>
      </c>
      <c r="F167">
        <f t="shared" ca="1" si="17"/>
        <v>4.459567860210643</v>
      </c>
    </row>
    <row r="168" spans="1:6" x14ac:dyDescent="0.35">
      <c r="A168">
        <f t="shared" ca="1" si="12"/>
        <v>1</v>
      </c>
      <c r="B168">
        <f t="shared" ca="1" si="13"/>
        <v>49</v>
      </c>
      <c r="C168">
        <f t="shared" ca="1" si="14"/>
        <v>63</v>
      </c>
      <c r="D168">
        <f t="shared" ca="1" si="15"/>
        <v>112</v>
      </c>
      <c r="E168">
        <f t="shared" ca="1" si="16"/>
        <v>4.5957785890483729</v>
      </c>
      <c r="F168">
        <f t="shared" ca="1" si="17"/>
        <v>4.3393663773505962</v>
      </c>
    </row>
    <row r="169" spans="1:6" x14ac:dyDescent="0.35">
      <c r="A169">
        <f t="shared" ca="1" si="12"/>
        <v>1</v>
      </c>
      <c r="B169">
        <f t="shared" ca="1" si="13"/>
        <v>23</v>
      </c>
      <c r="C169">
        <f t="shared" ca="1" si="14"/>
        <v>60</v>
      </c>
      <c r="D169">
        <f t="shared" ca="1" si="15"/>
        <v>83</v>
      </c>
      <c r="E169">
        <f t="shared" ca="1" si="16"/>
        <v>1.1809080515354637</v>
      </c>
      <c r="F169">
        <f t="shared" ca="1" si="17"/>
        <v>4.7304316291264694</v>
      </c>
    </row>
    <row r="170" spans="1:6" x14ac:dyDescent="0.35">
      <c r="A170">
        <f t="shared" ca="1" si="12"/>
        <v>1</v>
      </c>
      <c r="B170">
        <f t="shared" ca="1" si="13"/>
        <v>79</v>
      </c>
      <c r="C170">
        <f t="shared" ca="1" si="14"/>
        <v>14</v>
      </c>
      <c r="D170">
        <f t="shared" ca="1" si="15"/>
        <v>93</v>
      </c>
      <c r="E170">
        <f t="shared" ca="1" si="16"/>
        <v>3.8149448582360712</v>
      </c>
      <c r="F170">
        <f t="shared" ca="1" si="17"/>
        <v>0.14510473079526254</v>
      </c>
    </row>
    <row r="171" spans="1:6" x14ac:dyDescent="0.35">
      <c r="A171">
        <f t="shared" ca="1" si="12"/>
        <v>2</v>
      </c>
      <c r="B171">
        <f t="shared" ca="1" si="13"/>
        <v>53</v>
      </c>
      <c r="C171">
        <f t="shared" ca="1" si="14"/>
        <v>29</v>
      </c>
      <c r="D171">
        <f t="shared" ca="1" si="15"/>
        <v>82</v>
      </c>
      <c r="E171">
        <f t="shared" ca="1" si="16"/>
        <v>0.12469773629549885</v>
      </c>
      <c r="F171">
        <f t="shared" ca="1" si="17"/>
        <v>4.0250871856112473</v>
      </c>
    </row>
    <row r="172" spans="1:6" x14ac:dyDescent="0.35">
      <c r="A172">
        <f t="shared" ca="1" si="12"/>
        <v>1</v>
      </c>
      <c r="B172">
        <f t="shared" ca="1" si="13"/>
        <v>6</v>
      </c>
      <c r="C172">
        <f t="shared" ca="1" si="14"/>
        <v>51</v>
      </c>
      <c r="D172">
        <f t="shared" ca="1" si="15"/>
        <v>57</v>
      </c>
      <c r="E172">
        <f t="shared" ca="1" si="16"/>
        <v>0.97132639696756373</v>
      </c>
      <c r="F172">
        <f t="shared" ca="1" si="17"/>
        <v>0.53001899648438133</v>
      </c>
    </row>
    <row r="173" spans="1:6" x14ac:dyDescent="0.35">
      <c r="A173">
        <f t="shared" ca="1" si="12"/>
        <v>2</v>
      </c>
      <c r="B173">
        <f t="shared" ca="1" si="13"/>
        <v>48</v>
      </c>
      <c r="C173">
        <f t="shared" ca="1" si="14"/>
        <v>4</v>
      </c>
      <c r="D173">
        <f t="shared" ca="1" si="15"/>
        <v>52</v>
      </c>
      <c r="E173">
        <f t="shared" ca="1" si="16"/>
        <v>1.6749057686818432</v>
      </c>
      <c r="F173">
        <f t="shared" ca="1" si="17"/>
        <v>2.2718949323737334</v>
      </c>
    </row>
    <row r="174" spans="1:6" x14ac:dyDescent="0.35">
      <c r="A174">
        <f t="shared" ca="1" si="12"/>
        <v>2</v>
      </c>
      <c r="B174">
        <f t="shared" ca="1" si="13"/>
        <v>20</v>
      </c>
      <c r="C174">
        <f t="shared" ca="1" si="14"/>
        <v>32</v>
      </c>
      <c r="D174">
        <f t="shared" ca="1" si="15"/>
        <v>52</v>
      </c>
      <c r="E174">
        <f t="shared" ca="1" si="16"/>
        <v>3.5581251068984754</v>
      </c>
      <c r="F174">
        <f t="shared" ca="1" si="17"/>
        <v>1.5315282772406051</v>
      </c>
    </row>
    <row r="175" spans="1:6" x14ac:dyDescent="0.35">
      <c r="A175">
        <f t="shared" ca="1" si="12"/>
        <v>2</v>
      </c>
      <c r="B175">
        <f t="shared" ca="1" si="13"/>
        <v>73</v>
      </c>
      <c r="C175">
        <f t="shared" ca="1" si="14"/>
        <v>64</v>
      </c>
      <c r="D175">
        <f t="shared" ca="1" si="15"/>
        <v>137</v>
      </c>
      <c r="E175">
        <f t="shared" ca="1" si="16"/>
        <v>0.38880167933270449</v>
      </c>
      <c r="F175">
        <f t="shared" ca="1" si="17"/>
        <v>9.106651976966651E-2</v>
      </c>
    </row>
    <row r="176" spans="1:6" x14ac:dyDescent="0.35">
      <c r="A176">
        <f t="shared" ca="1" si="12"/>
        <v>2</v>
      </c>
      <c r="B176">
        <f t="shared" ca="1" si="13"/>
        <v>14</v>
      </c>
      <c r="C176">
        <f t="shared" ca="1" si="14"/>
        <v>19</v>
      </c>
      <c r="D176">
        <f t="shared" ca="1" si="15"/>
        <v>33</v>
      </c>
      <c r="E176">
        <f t="shared" ca="1" si="16"/>
        <v>4.1675066898100521</v>
      </c>
      <c r="F176">
        <f t="shared" ca="1" si="17"/>
        <v>0.33369450010592705</v>
      </c>
    </row>
    <row r="177" spans="1:6" x14ac:dyDescent="0.35">
      <c r="A177">
        <f t="shared" ca="1" si="12"/>
        <v>1</v>
      </c>
      <c r="B177">
        <f t="shared" ca="1" si="13"/>
        <v>37</v>
      </c>
      <c r="C177">
        <f t="shared" ca="1" si="14"/>
        <v>6</v>
      </c>
      <c r="D177">
        <f t="shared" ca="1" si="15"/>
        <v>43</v>
      </c>
      <c r="E177">
        <f t="shared" ca="1" si="16"/>
        <v>4.6837775510203823</v>
      </c>
      <c r="F177">
        <f t="shared" ca="1" si="17"/>
        <v>4.2845815369709133</v>
      </c>
    </row>
    <row r="178" spans="1:6" x14ac:dyDescent="0.35">
      <c r="A178">
        <f t="shared" ca="1" si="12"/>
        <v>2</v>
      </c>
      <c r="B178">
        <f t="shared" ca="1" si="13"/>
        <v>6</v>
      </c>
      <c r="C178">
        <f t="shared" ca="1" si="14"/>
        <v>57</v>
      </c>
      <c r="D178">
        <f t="shared" ca="1" si="15"/>
        <v>63</v>
      </c>
      <c r="E178">
        <f t="shared" ca="1" si="16"/>
        <v>3.2344461749052176</v>
      </c>
      <c r="F178">
        <f t="shared" ca="1" si="17"/>
        <v>0.93142148719308004</v>
      </c>
    </row>
    <row r="179" spans="1:6" x14ac:dyDescent="0.35">
      <c r="A179">
        <f t="shared" ca="1" si="12"/>
        <v>1</v>
      </c>
      <c r="B179">
        <f t="shared" ca="1" si="13"/>
        <v>29</v>
      </c>
      <c r="C179">
        <f t="shared" ca="1" si="14"/>
        <v>73</v>
      </c>
      <c r="D179">
        <f t="shared" ca="1" si="15"/>
        <v>102</v>
      </c>
      <c r="E179">
        <f t="shared" ca="1" si="16"/>
        <v>3.091658856403487</v>
      </c>
      <c r="F179">
        <f t="shared" ca="1" si="17"/>
        <v>3.438870861006516</v>
      </c>
    </row>
    <row r="180" spans="1:6" x14ac:dyDescent="0.35">
      <c r="A180">
        <f t="shared" ca="1" si="12"/>
        <v>2</v>
      </c>
      <c r="B180">
        <f t="shared" ca="1" si="13"/>
        <v>30</v>
      </c>
      <c r="C180">
        <f t="shared" ca="1" si="14"/>
        <v>55</v>
      </c>
      <c r="D180">
        <f t="shared" ca="1" si="15"/>
        <v>85</v>
      </c>
      <c r="E180">
        <f t="shared" ca="1" si="16"/>
        <v>1.2933352506508475</v>
      </c>
      <c r="F180">
        <f t="shared" ca="1" si="17"/>
        <v>2.9817294081287899</v>
      </c>
    </row>
    <row r="181" spans="1:6" x14ac:dyDescent="0.35">
      <c r="A181">
        <f t="shared" ca="1" si="12"/>
        <v>1</v>
      </c>
      <c r="B181">
        <f t="shared" ca="1" si="13"/>
        <v>74</v>
      </c>
      <c r="C181">
        <f t="shared" ca="1" si="14"/>
        <v>20</v>
      </c>
      <c r="D181">
        <f t="shared" ca="1" si="15"/>
        <v>94</v>
      </c>
      <c r="E181">
        <f t="shared" ca="1" si="16"/>
        <v>3.0697676103179119</v>
      </c>
      <c r="F181">
        <f t="shared" ca="1" si="17"/>
        <v>3.4615126564416689</v>
      </c>
    </row>
    <row r="182" spans="1:6" x14ac:dyDescent="0.35">
      <c r="A182">
        <f t="shared" ca="1" si="12"/>
        <v>2</v>
      </c>
      <c r="B182">
        <f t="shared" ca="1" si="13"/>
        <v>20</v>
      </c>
      <c r="C182">
        <f t="shared" ca="1" si="14"/>
        <v>40</v>
      </c>
      <c r="D182">
        <f t="shared" ca="1" si="15"/>
        <v>60</v>
      </c>
      <c r="E182">
        <f t="shared" ca="1" si="16"/>
        <v>1.8483015287839202</v>
      </c>
      <c r="F182">
        <f t="shared" ca="1" si="17"/>
        <v>1.5102536194651237</v>
      </c>
    </row>
    <row r="183" spans="1:6" x14ac:dyDescent="0.35">
      <c r="A183">
        <f t="shared" ca="1" si="12"/>
        <v>1</v>
      </c>
      <c r="B183">
        <f t="shared" ca="1" si="13"/>
        <v>79</v>
      </c>
      <c r="C183">
        <f t="shared" ca="1" si="14"/>
        <v>53</v>
      </c>
      <c r="D183">
        <f t="shared" ca="1" si="15"/>
        <v>132</v>
      </c>
      <c r="E183">
        <f t="shared" ca="1" si="16"/>
        <v>2.7192573416392665</v>
      </c>
      <c r="F183">
        <f t="shared" ca="1" si="17"/>
        <v>1.4371914037083142</v>
      </c>
    </row>
    <row r="184" spans="1:6" x14ac:dyDescent="0.35">
      <c r="A184">
        <f t="shared" ca="1" si="12"/>
        <v>2</v>
      </c>
      <c r="B184">
        <f t="shared" ca="1" si="13"/>
        <v>34</v>
      </c>
      <c r="C184">
        <f t="shared" ca="1" si="14"/>
        <v>27</v>
      </c>
      <c r="D184">
        <f t="shared" ca="1" si="15"/>
        <v>61</v>
      </c>
      <c r="E184">
        <f t="shared" ca="1" si="16"/>
        <v>1.0117391813712855</v>
      </c>
      <c r="F184">
        <f t="shared" ca="1" si="17"/>
        <v>4.8741833880087952</v>
      </c>
    </row>
    <row r="185" spans="1:6" x14ac:dyDescent="0.35">
      <c r="A185">
        <f t="shared" ca="1" si="12"/>
        <v>2</v>
      </c>
      <c r="B185">
        <f t="shared" ca="1" si="13"/>
        <v>56</v>
      </c>
      <c r="C185">
        <f t="shared" ca="1" si="14"/>
        <v>79</v>
      </c>
      <c r="D185">
        <f t="shared" ca="1" si="15"/>
        <v>135</v>
      </c>
      <c r="E185">
        <f t="shared" ca="1" si="16"/>
        <v>3.5830529490913436</v>
      </c>
      <c r="F185">
        <f t="shared" ca="1" si="17"/>
        <v>4.7953198844722582</v>
      </c>
    </row>
    <row r="186" spans="1:6" x14ac:dyDescent="0.35">
      <c r="A186">
        <f t="shared" ca="1" si="12"/>
        <v>2</v>
      </c>
      <c r="B186">
        <f t="shared" ca="1" si="13"/>
        <v>55</v>
      </c>
      <c r="C186">
        <f t="shared" ca="1" si="14"/>
        <v>51</v>
      </c>
      <c r="D186">
        <f t="shared" ca="1" si="15"/>
        <v>106</v>
      </c>
      <c r="E186">
        <f t="shared" ca="1" si="16"/>
        <v>4.6825494887548524</v>
      </c>
      <c r="F186">
        <f t="shared" ca="1" si="17"/>
        <v>0.90664792894462654</v>
      </c>
    </row>
    <row r="187" spans="1:6" x14ac:dyDescent="0.35">
      <c r="A187">
        <f t="shared" ca="1" si="12"/>
        <v>2</v>
      </c>
      <c r="B187">
        <f t="shared" ca="1" si="13"/>
        <v>77</v>
      </c>
      <c r="C187">
        <f t="shared" ca="1" si="14"/>
        <v>31</v>
      </c>
      <c r="D187">
        <f t="shared" ca="1" si="15"/>
        <v>108</v>
      </c>
      <c r="E187">
        <f t="shared" ca="1" si="16"/>
        <v>4.8030234153458791</v>
      </c>
      <c r="F187">
        <f t="shared" ca="1" si="17"/>
        <v>1.729431879758208</v>
      </c>
    </row>
    <row r="188" spans="1:6" x14ac:dyDescent="0.35">
      <c r="A188">
        <f t="shared" ca="1" si="12"/>
        <v>1</v>
      </c>
      <c r="B188">
        <f t="shared" ca="1" si="13"/>
        <v>23</v>
      </c>
      <c r="C188">
        <f t="shared" ca="1" si="14"/>
        <v>6</v>
      </c>
      <c r="D188">
        <f t="shared" ca="1" si="15"/>
        <v>29</v>
      </c>
      <c r="E188">
        <f t="shared" ca="1" si="16"/>
        <v>0.66131696864392764</v>
      </c>
      <c r="F188">
        <f t="shared" ca="1" si="17"/>
        <v>3.1303815207949368</v>
      </c>
    </row>
    <row r="189" spans="1:6" x14ac:dyDescent="0.35">
      <c r="A189">
        <f t="shared" ca="1" si="12"/>
        <v>1</v>
      </c>
      <c r="B189">
        <f t="shared" ca="1" si="13"/>
        <v>35</v>
      </c>
      <c r="C189">
        <f t="shared" ca="1" si="14"/>
        <v>4</v>
      </c>
      <c r="D189">
        <f t="shared" ca="1" si="15"/>
        <v>39</v>
      </c>
      <c r="E189">
        <f t="shared" ca="1" si="16"/>
        <v>1.5113229337462517</v>
      </c>
      <c r="F189">
        <f t="shared" ca="1" si="17"/>
        <v>4.4093603560694348</v>
      </c>
    </row>
    <row r="190" spans="1:6" x14ac:dyDescent="0.35">
      <c r="A190">
        <f t="shared" ca="1" si="12"/>
        <v>1</v>
      </c>
      <c r="B190">
        <f t="shared" ca="1" si="13"/>
        <v>79</v>
      </c>
      <c r="C190">
        <f t="shared" ca="1" si="14"/>
        <v>60</v>
      </c>
      <c r="D190">
        <f t="shared" ca="1" si="15"/>
        <v>139</v>
      </c>
      <c r="E190">
        <f t="shared" ca="1" si="16"/>
        <v>1.8485172049777376</v>
      </c>
      <c r="F190">
        <f t="shared" ca="1" si="17"/>
        <v>2.3158241976029386</v>
      </c>
    </row>
    <row r="191" spans="1:6" x14ac:dyDescent="0.35">
      <c r="A191">
        <f t="shared" ca="1" si="12"/>
        <v>2</v>
      </c>
      <c r="B191">
        <f t="shared" ca="1" si="13"/>
        <v>48</v>
      </c>
      <c r="C191">
        <f t="shared" ca="1" si="14"/>
        <v>64</v>
      </c>
      <c r="D191">
        <f t="shared" ca="1" si="15"/>
        <v>112</v>
      </c>
      <c r="E191">
        <f t="shared" ca="1" si="16"/>
        <v>4.933068471597708</v>
      </c>
      <c r="F191">
        <f t="shared" ca="1" si="17"/>
        <v>2.6201948540992439</v>
      </c>
    </row>
    <row r="192" spans="1:6" x14ac:dyDescent="0.35">
      <c r="A192">
        <f t="shared" ca="1" si="12"/>
        <v>1</v>
      </c>
      <c r="B192">
        <f t="shared" ca="1" si="13"/>
        <v>49</v>
      </c>
      <c r="C192">
        <f t="shared" ca="1" si="14"/>
        <v>52</v>
      </c>
      <c r="D192">
        <f t="shared" ca="1" si="15"/>
        <v>101</v>
      </c>
      <c r="E192">
        <f t="shared" ca="1" si="16"/>
        <v>1.2365390682646415E-2</v>
      </c>
      <c r="F192">
        <f t="shared" ca="1" si="17"/>
        <v>1.9129154929012027</v>
      </c>
    </row>
    <row r="193" spans="1:6" x14ac:dyDescent="0.35">
      <c r="A193">
        <f t="shared" ca="1" si="12"/>
        <v>2</v>
      </c>
      <c r="B193">
        <f t="shared" ca="1" si="13"/>
        <v>10</v>
      </c>
      <c r="C193">
        <f t="shared" ca="1" si="14"/>
        <v>64</v>
      </c>
      <c r="D193">
        <f t="shared" ca="1" si="15"/>
        <v>74</v>
      </c>
      <c r="E193">
        <f t="shared" ca="1" si="16"/>
        <v>3.4632797909966859</v>
      </c>
      <c r="F193">
        <f t="shared" ca="1" si="17"/>
        <v>2.9589290615369466</v>
      </c>
    </row>
    <row r="194" spans="1:6" x14ac:dyDescent="0.35">
      <c r="A194">
        <f t="shared" ca="1" si="12"/>
        <v>1</v>
      </c>
      <c r="B194">
        <f t="shared" ca="1" si="13"/>
        <v>68</v>
      </c>
      <c r="C194">
        <f t="shared" ca="1" si="14"/>
        <v>72</v>
      </c>
      <c r="D194">
        <f t="shared" ca="1" si="15"/>
        <v>140</v>
      </c>
      <c r="E194">
        <f t="shared" ca="1" si="16"/>
        <v>2.5790231201545026</v>
      </c>
      <c r="F194">
        <f t="shared" ca="1" si="17"/>
        <v>3.794424831647135</v>
      </c>
    </row>
    <row r="195" spans="1:6" x14ac:dyDescent="0.35">
      <c r="A195">
        <f t="shared" ref="A195:A258" ca="1" si="18">RANDBETWEEN(1,2)</f>
        <v>1</v>
      </c>
      <c r="B195">
        <f t="shared" ref="B195:B258" ca="1" si="19">RANDBETWEEN(0,80)</f>
        <v>52</v>
      </c>
      <c r="C195">
        <f t="shared" ref="C195:C258" ca="1" si="20">RANDBETWEEN(0,80)</f>
        <v>55</v>
      </c>
      <c r="D195">
        <f t="shared" ref="D195:D258" ca="1" si="21">SUM(B195,C195)</f>
        <v>107</v>
      </c>
      <c r="E195">
        <f t="shared" ref="E195:E258" ca="1" si="22">RANDBETWEEN(0,4)+RAND()</f>
        <v>4.9385099684452882</v>
      </c>
      <c r="F195">
        <f t="shared" ref="F195:F258" ca="1" si="23">RANDBETWEEN(0,4)+RAND()</f>
        <v>2.8330103647896951</v>
      </c>
    </row>
    <row r="196" spans="1:6" x14ac:dyDescent="0.35">
      <c r="A196">
        <f t="shared" ca="1" si="18"/>
        <v>1</v>
      </c>
      <c r="B196">
        <f t="shared" ca="1" si="19"/>
        <v>56</v>
      </c>
      <c r="C196">
        <f t="shared" ca="1" si="20"/>
        <v>71</v>
      </c>
      <c r="D196">
        <f t="shared" ca="1" si="21"/>
        <v>127</v>
      </c>
      <c r="E196">
        <f t="shared" ca="1" si="22"/>
        <v>3.6030513533925679</v>
      </c>
      <c r="F196">
        <f t="shared" ca="1" si="23"/>
        <v>1.7868993366620043</v>
      </c>
    </row>
    <row r="197" spans="1:6" x14ac:dyDescent="0.35">
      <c r="A197">
        <f t="shared" ca="1" si="18"/>
        <v>1</v>
      </c>
      <c r="B197">
        <f t="shared" ca="1" si="19"/>
        <v>13</v>
      </c>
      <c r="C197">
        <f t="shared" ca="1" si="20"/>
        <v>59</v>
      </c>
      <c r="D197">
        <f t="shared" ca="1" si="21"/>
        <v>72</v>
      </c>
      <c r="E197">
        <f t="shared" ca="1" si="22"/>
        <v>0.23451465826406803</v>
      </c>
      <c r="F197">
        <f t="shared" ca="1" si="23"/>
        <v>2.1210527822121898</v>
      </c>
    </row>
    <row r="198" spans="1:6" x14ac:dyDescent="0.35">
      <c r="A198">
        <f t="shared" ca="1" si="18"/>
        <v>2</v>
      </c>
      <c r="B198">
        <f t="shared" ca="1" si="19"/>
        <v>23</v>
      </c>
      <c r="C198">
        <f t="shared" ca="1" si="20"/>
        <v>13</v>
      </c>
      <c r="D198">
        <f t="shared" ca="1" si="21"/>
        <v>36</v>
      </c>
      <c r="E198">
        <f t="shared" ca="1" si="22"/>
        <v>1.9139876105841831</v>
      </c>
      <c r="F198">
        <f t="shared" ca="1" si="23"/>
        <v>0.273402247173405</v>
      </c>
    </row>
    <row r="199" spans="1:6" x14ac:dyDescent="0.35">
      <c r="A199">
        <f t="shared" ca="1" si="18"/>
        <v>1</v>
      </c>
      <c r="B199">
        <f t="shared" ca="1" si="19"/>
        <v>3</v>
      </c>
      <c r="C199">
        <f t="shared" ca="1" si="20"/>
        <v>66</v>
      </c>
      <c r="D199">
        <f t="shared" ca="1" si="21"/>
        <v>69</v>
      </c>
      <c r="E199">
        <f t="shared" ca="1" si="22"/>
        <v>1.5027903653902017</v>
      </c>
      <c r="F199">
        <f t="shared" ca="1" si="23"/>
        <v>0.66029082195695299</v>
      </c>
    </row>
    <row r="200" spans="1:6" x14ac:dyDescent="0.35">
      <c r="A200">
        <f t="shared" ca="1" si="18"/>
        <v>2</v>
      </c>
      <c r="B200">
        <f t="shared" ca="1" si="19"/>
        <v>2</v>
      </c>
      <c r="C200">
        <f t="shared" ca="1" si="20"/>
        <v>8</v>
      </c>
      <c r="D200">
        <f t="shared" ca="1" si="21"/>
        <v>10</v>
      </c>
      <c r="E200">
        <f t="shared" ca="1" si="22"/>
        <v>0.53206976378673665</v>
      </c>
      <c r="F200">
        <f t="shared" ca="1" si="23"/>
        <v>1.4191682705724553</v>
      </c>
    </row>
    <row r="201" spans="1:6" x14ac:dyDescent="0.35">
      <c r="A201">
        <f t="shared" ca="1" si="18"/>
        <v>2</v>
      </c>
      <c r="B201">
        <f t="shared" ca="1" si="19"/>
        <v>80</v>
      </c>
      <c r="C201">
        <f t="shared" ca="1" si="20"/>
        <v>18</v>
      </c>
      <c r="D201">
        <f t="shared" ca="1" si="21"/>
        <v>98</v>
      </c>
      <c r="E201">
        <f t="shared" ca="1" si="22"/>
        <v>1.8666187190261825</v>
      </c>
      <c r="F201">
        <f t="shared" ca="1" si="23"/>
        <v>4.0073617209295156</v>
      </c>
    </row>
    <row r="202" spans="1:6" x14ac:dyDescent="0.35">
      <c r="A202">
        <f t="shared" ca="1" si="18"/>
        <v>2</v>
      </c>
      <c r="B202">
        <f t="shared" ca="1" si="19"/>
        <v>55</v>
      </c>
      <c r="C202">
        <f t="shared" ca="1" si="20"/>
        <v>16</v>
      </c>
      <c r="D202">
        <f t="shared" ca="1" si="21"/>
        <v>71</v>
      </c>
      <c r="E202">
        <f t="shared" ca="1" si="22"/>
        <v>3.6369879637984339</v>
      </c>
      <c r="F202">
        <f t="shared" ca="1" si="23"/>
        <v>1.2039641423044356</v>
      </c>
    </row>
    <row r="203" spans="1:6" x14ac:dyDescent="0.35">
      <c r="A203">
        <f t="shared" ca="1" si="18"/>
        <v>1</v>
      </c>
      <c r="B203">
        <f t="shared" ca="1" si="19"/>
        <v>32</v>
      </c>
      <c r="C203">
        <f t="shared" ca="1" si="20"/>
        <v>17</v>
      </c>
      <c r="D203">
        <f t="shared" ca="1" si="21"/>
        <v>49</v>
      </c>
      <c r="E203">
        <f t="shared" ca="1" si="22"/>
        <v>4.722487975841581</v>
      </c>
      <c r="F203">
        <f t="shared" ca="1" si="23"/>
        <v>2.414529148698354</v>
      </c>
    </row>
    <row r="204" spans="1:6" x14ac:dyDescent="0.35">
      <c r="A204">
        <f t="shared" ca="1" si="18"/>
        <v>1</v>
      </c>
      <c r="B204">
        <f t="shared" ca="1" si="19"/>
        <v>11</v>
      </c>
      <c r="C204">
        <f t="shared" ca="1" si="20"/>
        <v>41</v>
      </c>
      <c r="D204">
        <f t="shared" ca="1" si="21"/>
        <v>52</v>
      </c>
      <c r="E204">
        <f t="shared" ca="1" si="22"/>
        <v>2.711481115730245</v>
      </c>
      <c r="F204">
        <f t="shared" ca="1" si="23"/>
        <v>4.8981971459463542</v>
      </c>
    </row>
    <row r="205" spans="1:6" x14ac:dyDescent="0.35">
      <c r="A205">
        <f t="shared" ca="1" si="18"/>
        <v>1</v>
      </c>
      <c r="B205">
        <f t="shared" ca="1" si="19"/>
        <v>75</v>
      </c>
      <c r="C205">
        <f t="shared" ca="1" si="20"/>
        <v>62</v>
      </c>
      <c r="D205">
        <f t="shared" ca="1" si="21"/>
        <v>137</v>
      </c>
      <c r="E205">
        <f t="shared" ca="1" si="22"/>
        <v>4.9772738543584483</v>
      </c>
      <c r="F205">
        <f t="shared" ca="1" si="23"/>
        <v>0.81476520900300708</v>
      </c>
    </row>
    <row r="206" spans="1:6" x14ac:dyDescent="0.35">
      <c r="A206">
        <f t="shared" ca="1" si="18"/>
        <v>2</v>
      </c>
      <c r="B206">
        <f t="shared" ca="1" si="19"/>
        <v>37</v>
      </c>
      <c r="C206">
        <f t="shared" ca="1" si="20"/>
        <v>28</v>
      </c>
      <c r="D206">
        <f t="shared" ca="1" si="21"/>
        <v>65</v>
      </c>
      <c r="E206">
        <f t="shared" ca="1" si="22"/>
        <v>3.4250426209097373</v>
      </c>
      <c r="F206">
        <f t="shared" ca="1" si="23"/>
        <v>1.0161856391670772</v>
      </c>
    </row>
    <row r="207" spans="1:6" x14ac:dyDescent="0.35">
      <c r="A207">
        <f t="shared" ca="1" si="18"/>
        <v>2</v>
      </c>
      <c r="B207">
        <f t="shared" ca="1" si="19"/>
        <v>55</v>
      </c>
      <c r="C207">
        <f t="shared" ca="1" si="20"/>
        <v>15</v>
      </c>
      <c r="D207">
        <f t="shared" ca="1" si="21"/>
        <v>70</v>
      </c>
      <c r="E207">
        <f t="shared" ca="1" si="22"/>
        <v>4.804477259578813</v>
      </c>
      <c r="F207">
        <f t="shared" ca="1" si="23"/>
        <v>0.95362495498632993</v>
      </c>
    </row>
    <row r="208" spans="1:6" x14ac:dyDescent="0.35">
      <c r="A208">
        <f t="shared" ca="1" si="18"/>
        <v>2</v>
      </c>
      <c r="B208">
        <f t="shared" ca="1" si="19"/>
        <v>31</v>
      </c>
      <c r="C208">
        <f t="shared" ca="1" si="20"/>
        <v>61</v>
      </c>
      <c r="D208">
        <f t="shared" ca="1" si="21"/>
        <v>92</v>
      </c>
      <c r="E208">
        <f t="shared" ca="1" si="22"/>
        <v>3.6651753867591266</v>
      </c>
      <c r="F208">
        <f t="shared" ca="1" si="23"/>
        <v>2.8180853607803096</v>
      </c>
    </row>
    <row r="209" spans="1:6" x14ac:dyDescent="0.35">
      <c r="A209">
        <f t="shared" ca="1" si="18"/>
        <v>1</v>
      </c>
      <c r="B209">
        <f t="shared" ca="1" si="19"/>
        <v>20</v>
      </c>
      <c r="C209">
        <f t="shared" ca="1" si="20"/>
        <v>14</v>
      </c>
      <c r="D209">
        <f t="shared" ca="1" si="21"/>
        <v>34</v>
      </c>
      <c r="E209">
        <f t="shared" ca="1" si="22"/>
        <v>4.7978443299713547</v>
      </c>
      <c r="F209">
        <f t="shared" ca="1" si="23"/>
        <v>0.71009971283064532</v>
      </c>
    </row>
    <row r="210" spans="1:6" x14ac:dyDescent="0.35">
      <c r="A210">
        <f t="shared" ca="1" si="18"/>
        <v>2</v>
      </c>
      <c r="B210">
        <f t="shared" ca="1" si="19"/>
        <v>31</v>
      </c>
      <c r="C210">
        <f t="shared" ca="1" si="20"/>
        <v>11</v>
      </c>
      <c r="D210">
        <f t="shared" ca="1" si="21"/>
        <v>42</v>
      </c>
      <c r="E210">
        <f t="shared" ca="1" si="22"/>
        <v>1.1717260391641866</v>
      </c>
      <c r="F210">
        <f t="shared" ca="1" si="23"/>
        <v>4.7480887125392091</v>
      </c>
    </row>
    <row r="211" spans="1:6" x14ac:dyDescent="0.35">
      <c r="A211">
        <f t="shared" ca="1" si="18"/>
        <v>2</v>
      </c>
      <c r="B211">
        <f t="shared" ca="1" si="19"/>
        <v>0</v>
      </c>
      <c r="C211">
        <f t="shared" ca="1" si="20"/>
        <v>16</v>
      </c>
      <c r="D211">
        <f t="shared" ca="1" si="21"/>
        <v>16</v>
      </c>
      <c r="E211">
        <f t="shared" ca="1" si="22"/>
        <v>0.2845595235924665</v>
      </c>
      <c r="F211">
        <f t="shared" ca="1" si="23"/>
        <v>0.5665439663593026</v>
      </c>
    </row>
    <row r="212" spans="1:6" x14ac:dyDescent="0.35">
      <c r="A212">
        <f t="shared" ca="1" si="18"/>
        <v>2</v>
      </c>
      <c r="B212">
        <f t="shared" ca="1" si="19"/>
        <v>45</v>
      </c>
      <c r="C212">
        <f t="shared" ca="1" si="20"/>
        <v>44</v>
      </c>
      <c r="D212">
        <f t="shared" ca="1" si="21"/>
        <v>89</v>
      </c>
      <c r="E212">
        <f t="shared" ca="1" si="22"/>
        <v>3.3543512873555819</v>
      </c>
      <c r="F212">
        <f t="shared" ca="1" si="23"/>
        <v>2.9235755680297721</v>
      </c>
    </row>
    <row r="213" spans="1:6" x14ac:dyDescent="0.35">
      <c r="A213">
        <f t="shared" ca="1" si="18"/>
        <v>2</v>
      </c>
      <c r="B213">
        <f t="shared" ca="1" si="19"/>
        <v>34</v>
      </c>
      <c r="C213">
        <f t="shared" ca="1" si="20"/>
        <v>28</v>
      </c>
      <c r="D213">
        <f t="shared" ca="1" si="21"/>
        <v>62</v>
      </c>
      <c r="E213">
        <f t="shared" ca="1" si="22"/>
        <v>1.5900752911796494</v>
      </c>
      <c r="F213">
        <f t="shared" ca="1" si="23"/>
        <v>2.6327630591694939</v>
      </c>
    </row>
    <row r="214" spans="1:6" x14ac:dyDescent="0.35">
      <c r="A214">
        <f t="shared" ca="1" si="18"/>
        <v>2</v>
      </c>
      <c r="B214">
        <f t="shared" ca="1" si="19"/>
        <v>69</v>
      </c>
      <c r="C214">
        <f t="shared" ca="1" si="20"/>
        <v>59</v>
      </c>
      <c r="D214">
        <f t="shared" ca="1" si="21"/>
        <v>128</v>
      </c>
      <c r="E214">
        <f t="shared" ca="1" si="22"/>
        <v>2.1496345665524088</v>
      </c>
      <c r="F214">
        <f t="shared" ca="1" si="23"/>
        <v>3.368680851707281</v>
      </c>
    </row>
    <row r="215" spans="1:6" x14ac:dyDescent="0.35">
      <c r="A215">
        <f t="shared" ca="1" si="18"/>
        <v>2</v>
      </c>
      <c r="B215">
        <f t="shared" ca="1" si="19"/>
        <v>56</v>
      </c>
      <c r="C215">
        <f t="shared" ca="1" si="20"/>
        <v>10</v>
      </c>
      <c r="D215">
        <f t="shared" ca="1" si="21"/>
        <v>66</v>
      </c>
      <c r="E215">
        <f t="shared" ca="1" si="22"/>
        <v>0.42471127664325781</v>
      </c>
      <c r="F215">
        <f t="shared" ca="1" si="23"/>
        <v>3.7181397718404696</v>
      </c>
    </row>
    <row r="216" spans="1:6" x14ac:dyDescent="0.35">
      <c r="A216">
        <f t="shared" ca="1" si="18"/>
        <v>2</v>
      </c>
      <c r="B216">
        <f t="shared" ca="1" si="19"/>
        <v>62</v>
      </c>
      <c r="C216">
        <f t="shared" ca="1" si="20"/>
        <v>17</v>
      </c>
      <c r="D216">
        <f t="shared" ca="1" si="21"/>
        <v>79</v>
      </c>
      <c r="E216">
        <f t="shared" ca="1" si="22"/>
        <v>0.99403128010529229</v>
      </c>
      <c r="F216">
        <f t="shared" ca="1" si="23"/>
        <v>0.77392451890217895</v>
      </c>
    </row>
    <row r="217" spans="1:6" x14ac:dyDescent="0.35">
      <c r="A217">
        <f t="shared" ca="1" si="18"/>
        <v>2</v>
      </c>
      <c r="B217">
        <f t="shared" ca="1" si="19"/>
        <v>9</v>
      </c>
      <c r="C217">
        <f t="shared" ca="1" si="20"/>
        <v>48</v>
      </c>
      <c r="D217">
        <f t="shared" ca="1" si="21"/>
        <v>57</v>
      </c>
      <c r="E217">
        <f t="shared" ca="1" si="22"/>
        <v>0.1817439716976561</v>
      </c>
      <c r="F217">
        <f t="shared" ca="1" si="23"/>
        <v>3.8928160417634361</v>
      </c>
    </row>
    <row r="218" spans="1:6" x14ac:dyDescent="0.35">
      <c r="A218">
        <f t="shared" ca="1" si="18"/>
        <v>2</v>
      </c>
      <c r="B218">
        <f t="shared" ca="1" si="19"/>
        <v>50</v>
      </c>
      <c r="C218">
        <f t="shared" ca="1" si="20"/>
        <v>27</v>
      </c>
      <c r="D218">
        <f t="shared" ca="1" si="21"/>
        <v>77</v>
      </c>
      <c r="E218">
        <f t="shared" ca="1" si="22"/>
        <v>4.732424111146508</v>
      </c>
      <c r="F218">
        <f t="shared" ca="1" si="23"/>
        <v>3.4153383282738687</v>
      </c>
    </row>
    <row r="219" spans="1:6" x14ac:dyDescent="0.35">
      <c r="A219">
        <f t="shared" ca="1" si="18"/>
        <v>1</v>
      </c>
      <c r="B219">
        <f t="shared" ca="1" si="19"/>
        <v>10</v>
      </c>
      <c r="C219">
        <f t="shared" ca="1" si="20"/>
        <v>74</v>
      </c>
      <c r="D219">
        <f t="shared" ca="1" si="21"/>
        <v>84</v>
      </c>
      <c r="E219">
        <f t="shared" ca="1" si="22"/>
        <v>4.4367739565571513</v>
      </c>
      <c r="F219">
        <f t="shared" ca="1" si="23"/>
        <v>0.61475784822361834</v>
      </c>
    </row>
    <row r="220" spans="1:6" x14ac:dyDescent="0.35">
      <c r="A220">
        <f t="shared" ca="1" si="18"/>
        <v>2</v>
      </c>
      <c r="B220">
        <f t="shared" ca="1" si="19"/>
        <v>5</v>
      </c>
      <c r="C220">
        <f t="shared" ca="1" si="20"/>
        <v>63</v>
      </c>
      <c r="D220">
        <f t="shared" ca="1" si="21"/>
        <v>68</v>
      </c>
      <c r="E220">
        <f t="shared" ca="1" si="22"/>
        <v>3.3509395976668896</v>
      </c>
      <c r="F220">
        <f t="shared" ca="1" si="23"/>
        <v>2.7321639508474833</v>
      </c>
    </row>
    <row r="221" spans="1:6" x14ac:dyDescent="0.35">
      <c r="A221">
        <f t="shared" ca="1" si="18"/>
        <v>2</v>
      </c>
      <c r="B221">
        <f t="shared" ca="1" si="19"/>
        <v>24</v>
      </c>
      <c r="C221">
        <f t="shared" ca="1" si="20"/>
        <v>4</v>
      </c>
      <c r="D221">
        <f t="shared" ca="1" si="21"/>
        <v>28</v>
      </c>
      <c r="E221">
        <f t="shared" ca="1" si="22"/>
        <v>3.748825788013229</v>
      </c>
      <c r="F221">
        <f t="shared" ca="1" si="23"/>
        <v>3.242430019027116</v>
      </c>
    </row>
    <row r="222" spans="1:6" x14ac:dyDescent="0.35">
      <c r="A222">
        <f t="shared" ca="1" si="18"/>
        <v>1</v>
      </c>
      <c r="B222">
        <f t="shared" ca="1" si="19"/>
        <v>29</v>
      </c>
      <c r="C222">
        <f t="shared" ca="1" si="20"/>
        <v>36</v>
      </c>
      <c r="D222">
        <f t="shared" ca="1" si="21"/>
        <v>65</v>
      </c>
      <c r="E222">
        <f t="shared" ca="1" si="22"/>
        <v>0.7524416995577089</v>
      </c>
      <c r="F222">
        <f t="shared" ca="1" si="23"/>
        <v>4.2101533751914353</v>
      </c>
    </row>
    <row r="223" spans="1:6" x14ac:dyDescent="0.35">
      <c r="A223">
        <f t="shared" ca="1" si="18"/>
        <v>2</v>
      </c>
      <c r="B223">
        <f t="shared" ca="1" si="19"/>
        <v>53</v>
      </c>
      <c r="C223">
        <f t="shared" ca="1" si="20"/>
        <v>65</v>
      </c>
      <c r="D223">
        <f t="shared" ca="1" si="21"/>
        <v>118</v>
      </c>
      <c r="E223">
        <f t="shared" ca="1" si="22"/>
        <v>3.7671579709373901</v>
      </c>
      <c r="F223">
        <f t="shared" ca="1" si="23"/>
        <v>1.0034670434210324</v>
      </c>
    </row>
    <row r="224" spans="1:6" x14ac:dyDescent="0.35">
      <c r="A224">
        <f t="shared" ca="1" si="18"/>
        <v>2</v>
      </c>
      <c r="B224">
        <f t="shared" ca="1" si="19"/>
        <v>63</v>
      </c>
      <c r="C224">
        <f t="shared" ca="1" si="20"/>
        <v>23</v>
      </c>
      <c r="D224">
        <f t="shared" ca="1" si="21"/>
        <v>86</v>
      </c>
      <c r="E224">
        <f t="shared" ca="1" si="22"/>
        <v>3.7766416970134191</v>
      </c>
      <c r="F224">
        <f t="shared" ca="1" si="23"/>
        <v>1.6263378526165813</v>
      </c>
    </row>
    <row r="225" spans="1:6" x14ac:dyDescent="0.35">
      <c r="A225">
        <f t="shared" ca="1" si="18"/>
        <v>1</v>
      </c>
      <c r="B225">
        <f t="shared" ca="1" si="19"/>
        <v>77</v>
      </c>
      <c r="C225">
        <f t="shared" ca="1" si="20"/>
        <v>6</v>
      </c>
      <c r="D225">
        <f t="shared" ca="1" si="21"/>
        <v>83</v>
      </c>
      <c r="E225">
        <f t="shared" ca="1" si="22"/>
        <v>0.67681622012248521</v>
      </c>
      <c r="F225">
        <f t="shared" ca="1" si="23"/>
        <v>0.42293271230870366</v>
      </c>
    </row>
    <row r="226" spans="1:6" x14ac:dyDescent="0.35">
      <c r="A226">
        <f t="shared" ca="1" si="18"/>
        <v>2</v>
      </c>
      <c r="B226">
        <f t="shared" ca="1" si="19"/>
        <v>26</v>
      </c>
      <c r="C226">
        <f t="shared" ca="1" si="20"/>
        <v>20</v>
      </c>
      <c r="D226">
        <f t="shared" ca="1" si="21"/>
        <v>46</v>
      </c>
      <c r="E226">
        <f t="shared" ca="1" si="22"/>
        <v>2.7497143277157514</v>
      </c>
      <c r="F226">
        <f t="shared" ca="1" si="23"/>
        <v>4.46030646171433</v>
      </c>
    </row>
    <row r="227" spans="1:6" x14ac:dyDescent="0.35">
      <c r="A227">
        <f t="shared" ca="1" si="18"/>
        <v>2</v>
      </c>
      <c r="B227">
        <f t="shared" ca="1" si="19"/>
        <v>46</v>
      </c>
      <c r="C227">
        <f t="shared" ca="1" si="20"/>
        <v>54</v>
      </c>
      <c r="D227">
        <f t="shared" ca="1" si="21"/>
        <v>100</v>
      </c>
      <c r="E227">
        <f t="shared" ca="1" si="22"/>
        <v>3.6944628166891542</v>
      </c>
      <c r="F227">
        <f t="shared" ca="1" si="23"/>
        <v>4.8882765748855483</v>
      </c>
    </row>
    <row r="228" spans="1:6" x14ac:dyDescent="0.35">
      <c r="A228">
        <f t="shared" ca="1" si="18"/>
        <v>1</v>
      </c>
      <c r="B228">
        <f t="shared" ca="1" si="19"/>
        <v>12</v>
      </c>
      <c r="C228">
        <f t="shared" ca="1" si="20"/>
        <v>60</v>
      </c>
      <c r="D228">
        <f t="shared" ca="1" si="21"/>
        <v>72</v>
      </c>
      <c r="E228">
        <f t="shared" ca="1" si="22"/>
        <v>0.14767214902117931</v>
      </c>
      <c r="F228">
        <f t="shared" ca="1" si="23"/>
        <v>0.3411444939554561</v>
      </c>
    </row>
    <row r="229" spans="1:6" x14ac:dyDescent="0.35">
      <c r="A229">
        <f t="shared" ca="1" si="18"/>
        <v>2</v>
      </c>
      <c r="B229">
        <f t="shared" ca="1" si="19"/>
        <v>77</v>
      </c>
      <c r="C229">
        <f t="shared" ca="1" si="20"/>
        <v>32</v>
      </c>
      <c r="D229">
        <f t="shared" ca="1" si="21"/>
        <v>109</v>
      </c>
      <c r="E229">
        <f t="shared" ca="1" si="22"/>
        <v>3.8891506886928893</v>
      </c>
      <c r="F229">
        <f t="shared" ca="1" si="23"/>
        <v>1.2280056281539207</v>
      </c>
    </row>
    <row r="230" spans="1:6" x14ac:dyDescent="0.35">
      <c r="A230">
        <f t="shared" ca="1" si="18"/>
        <v>2</v>
      </c>
      <c r="B230">
        <f t="shared" ca="1" si="19"/>
        <v>77</v>
      </c>
      <c r="C230">
        <f t="shared" ca="1" si="20"/>
        <v>32</v>
      </c>
      <c r="D230">
        <f t="shared" ca="1" si="21"/>
        <v>109</v>
      </c>
      <c r="E230">
        <f t="shared" ca="1" si="22"/>
        <v>0.355043603534549</v>
      </c>
      <c r="F230">
        <f t="shared" ca="1" si="23"/>
        <v>4.6934457587768277</v>
      </c>
    </row>
    <row r="231" spans="1:6" x14ac:dyDescent="0.35">
      <c r="A231">
        <f t="shared" ca="1" si="18"/>
        <v>1</v>
      </c>
      <c r="B231">
        <f t="shared" ca="1" si="19"/>
        <v>17</v>
      </c>
      <c r="C231">
        <f t="shared" ca="1" si="20"/>
        <v>1</v>
      </c>
      <c r="D231">
        <f t="shared" ca="1" si="21"/>
        <v>18</v>
      </c>
      <c r="E231">
        <f t="shared" ca="1" si="22"/>
        <v>1.1702795336651046</v>
      </c>
      <c r="F231">
        <f t="shared" ca="1" si="23"/>
        <v>3.6499589743692358</v>
      </c>
    </row>
    <row r="232" spans="1:6" x14ac:dyDescent="0.35">
      <c r="A232">
        <f t="shared" ca="1" si="18"/>
        <v>1</v>
      </c>
      <c r="B232">
        <f t="shared" ca="1" si="19"/>
        <v>40</v>
      </c>
      <c r="C232">
        <f t="shared" ca="1" si="20"/>
        <v>32</v>
      </c>
      <c r="D232">
        <f t="shared" ca="1" si="21"/>
        <v>72</v>
      </c>
      <c r="E232">
        <f t="shared" ca="1" si="22"/>
        <v>4.3888267436585675</v>
      </c>
      <c r="F232">
        <f t="shared" ca="1" si="23"/>
        <v>0.292160737082934</v>
      </c>
    </row>
    <row r="233" spans="1:6" x14ac:dyDescent="0.35">
      <c r="A233">
        <f t="shared" ca="1" si="18"/>
        <v>1</v>
      </c>
      <c r="B233">
        <f t="shared" ca="1" si="19"/>
        <v>38</v>
      </c>
      <c r="C233">
        <f t="shared" ca="1" si="20"/>
        <v>3</v>
      </c>
      <c r="D233">
        <f t="shared" ca="1" si="21"/>
        <v>41</v>
      </c>
      <c r="E233">
        <f t="shared" ca="1" si="22"/>
        <v>3.4721746471667245</v>
      </c>
      <c r="F233">
        <f t="shared" ca="1" si="23"/>
        <v>3.437864710083784</v>
      </c>
    </row>
    <row r="234" spans="1:6" x14ac:dyDescent="0.35">
      <c r="A234">
        <f t="shared" ca="1" si="18"/>
        <v>1</v>
      </c>
      <c r="B234">
        <f t="shared" ca="1" si="19"/>
        <v>13</v>
      </c>
      <c r="C234">
        <f t="shared" ca="1" si="20"/>
        <v>21</v>
      </c>
      <c r="D234">
        <f t="shared" ca="1" si="21"/>
        <v>34</v>
      </c>
      <c r="E234">
        <f t="shared" ca="1" si="22"/>
        <v>4.4968459093977673</v>
      </c>
      <c r="F234">
        <f t="shared" ca="1" si="23"/>
        <v>3.1765108200346379</v>
      </c>
    </row>
    <row r="235" spans="1:6" x14ac:dyDescent="0.35">
      <c r="A235">
        <f t="shared" ca="1" si="18"/>
        <v>2</v>
      </c>
      <c r="B235">
        <f t="shared" ca="1" si="19"/>
        <v>71</v>
      </c>
      <c r="C235">
        <f t="shared" ca="1" si="20"/>
        <v>53</v>
      </c>
      <c r="D235">
        <f t="shared" ca="1" si="21"/>
        <v>124</v>
      </c>
      <c r="E235">
        <f t="shared" ca="1" si="22"/>
        <v>0.32477632892831643</v>
      </c>
      <c r="F235">
        <f t="shared" ca="1" si="23"/>
        <v>2.9270950545796888</v>
      </c>
    </row>
    <row r="236" spans="1:6" x14ac:dyDescent="0.35">
      <c r="A236">
        <f t="shared" ca="1" si="18"/>
        <v>1</v>
      </c>
      <c r="B236">
        <f t="shared" ca="1" si="19"/>
        <v>26</v>
      </c>
      <c r="C236">
        <f t="shared" ca="1" si="20"/>
        <v>39</v>
      </c>
      <c r="D236">
        <f t="shared" ca="1" si="21"/>
        <v>65</v>
      </c>
      <c r="E236">
        <f t="shared" ca="1" si="22"/>
        <v>2.0943934467956029</v>
      </c>
      <c r="F236">
        <f t="shared" ca="1" si="23"/>
        <v>3.5349453377843982</v>
      </c>
    </row>
    <row r="237" spans="1:6" x14ac:dyDescent="0.35">
      <c r="A237">
        <f t="shared" ca="1" si="18"/>
        <v>1</v>
      </c>
      <c r="B237">
        <f t="shared" ca="1" si="19"/>
        <v>70</v>
      </c>
      <c r="C237">
        <f t="shared" ca="1" si="20"/>
        <v>38</v>
      </c>
      <c r="D237">
        <f t="shared" ca="1" si="21"/>
        <v>108</v>
      </c>
      <c r="E237">
        <f t="shared" ca="1" si="22"/>
        <v>4.2878293461371824</v>
      </c>
      <c r="F237">
        <f t="shared" ca="1" si="23"/>
        <v>4.8342715993248442</v>
      </c>
    </row>
    <row r="238" spans="1:6" x14ac:dyDescent="0.35">
      <c r="A238">
        <f t="shared" ca="1" si="18"/>
        <v>2</v>
      </c>
      <c r="B238">
        <f t="shared" ca="1" si="19"/>
        <v>5</v>
      </c>
      <c r="C238">
        <f t="shared" ca="1" si="20"/>
        <v>38</v>
      </c>
      <c r="D238">
        <f t="shared" ca="1" si="21"/>
        <v>43</v>
      </c>
      <c r="E238">
        <f t="shared" ca="1" si="22"/>
        <v>4.6836092730310765</v>
      </c>
      <c r="F238">
        <f t="shared" ca="1" si="23"/>
        <v>0.75884314284334942</v>
      </c>
    </row>
    <row r="239" spans="1:6" x14ac:dyDescent="0.35">
      <c r="A239">
        <f t="shared" ca="1" si="18"/>
        <v>1</v>
      </c>
      <c r="B239">
        <f t="shared" ca="1" si="19"/>
        <v>20</v>
      </c>
      <c r="C239">
        <f t="shared" ca="1" si="20"/>
        <v>69</v>
      </c>
      <c r="D239">
        <f t="shared" ca="1" si="21"/>
        <v>89</v>
      </c>
      <c r="E239">
        <f t="shared" ca="1" si="22"/>
        <v>3.4623455089250674</v>
      </c>
      <c r="F239">
        <f t="shared" ca="1" si="23"/>
        <v>1.7238685154053419</v>
      </c>
    </row>
    <row r="240" spans="1:6" x14ac:dyDescent="0.35">
      <c r="A240">
        <f t="shared" ca="1" si="18"/>
        <v>1</v>
      </c>
      <c r="B240">
        <f t="shared" ca="1" si="19"/>
        <v>54</v>
      </c>
      <c r="C240">
        <f t="shared" ca="1" si="20"/>
        <v>30</v>
      </c>
      <c r="D240">
        <f t="shared" ca="1" si="21"/>
        <v>84</v>
      </c>
      <c r="E240">
        <f t="shared" ca="1" si="22"/>
        <v>1.5026195430947544</v>
      </c>
      <c r="F240">
        <f t="shared" ca="1" si="23"/>
        <v>4.1830884982446621</v>
      </c>
    </row>
    <row r="241" spans="1:6" x14ac:dyDescent="0.35">
      <c r="A241">
        <f t="shared" ca="1" si="18"/>
        <v>1</v>
      </c>
      <c r="B241">
        <f t="shared" ca="1" si="19"/>
        <v>13</v>
      </c>
      <c r="C241">
        <f t="shared" ca="1" si="20"/>
        <v>9</v>
      </c>
      <c r="D241">
        <f t="shared" ca="1" si="21"/>
        <v>22</v>
      </c>
      <c r="E241">
        <f t="shared" ca="1" si="22"/>
        <v>4.1818474756985697</v>
      </c>
      <c r="F241">
        <f t="shared" ca="1" si="23"/>
        <v>1.2349965641179579</v>
      </c>
    </row>
    <row r="242" spans="1:6" x14ac:dyDescent="0.35">
      <c r="A242">
        <f t="shared" ca="1" si="18"/>
        <v>2</v>
      </c>
      <c r="B242">
        <f t="shared" ca="1" si="19"/>
        <v>77</v>
      </c>
      <c r="C242">
        <f t="shared" ca="1" si="20"/>
        <v>36</v>
      </c>
      <c r="D242">
        <f t="shared" ca="1" si="21"/>
        <v>113</v>
      </c>
      <c r="E242">
        <f t="shared" ca="1" si="22"/>
        <v>0.38102061842773283</v>
      </c>
      <c r="F242">
        <f t="shared" ca="1" si="23"/>
        <v>1.0576064414145756</v>
      </c>
    </row>
    <row r="243" spans="1:6" x14ac:dyDescent="0.35">
      <c r="A243">
        <f t="shared" ca="1" si="18"/>
        <v>2</v>
      </c>
      <c r="B243">
        <f t="shared" ca="1" si="19"/>
        <v>51</v>
      </c>
      <c r="C243">
        <f t="shared" ca="1" si="20"/>
        <v>69</v>
      </c>
      <c r="D243">
        <f t="shared" ca="1" si="21"/>
        <v>120</v>
      </c>
      <c r="E243">
        <f t="shared" ca="1" si="22"/>
        <v>2.1370649765416276</v>
      </c>
      <c r="F243">
        <f t="shared" ca="1" si="23"/>
        <v>1.4514068021466771</v>
      </c>
    </row>
    <row r="244" spans="1:6" x14ac:dyDescent="0.35">
      <c r="A244">
        <f t="shared" ca="1" si="18"/>
        <v>1</v>
      </c>
      <c r="B244">
        <f t="shared" ca="1" si="19"/>
        <v>31</v>
      </c>
      <c r="C244">
        <f t="shared" ca="1" si="20"/>
        <v>27</v>
      </c>
      <c r="D244">
        <f t="shared" ca="1" si="21"/>
        <v>58</v>
      </c>
      <c r="E244">
        <f t="shared" ca="1" si="22"/>
        <v>0.44477607126482055</v>
      </c>
      <c r="F244">
        <f t="shared" ca="1" si="23"/>
        <v>2.1248984253546483</v>
      </c>
    </row>
    <row r="245" spans="1:6" x14ac:dyDescent="0.35">
      <c r="A245">
        <f t="shared" ca="1" si="18"/>
        <v>1</v>
      </c>
      <c r="B245">
        <f t="shared" ca="1" si="19"/>
        <v>57</v>
      </c>
      <c r="C245">
        <f t="shared" ca="1" si="20"/>
        <v>65</v>
      </c>
      <c r="D245">
        <f t="shared" ca="1" si="21"/>
        <v>122</v>
      </c>
      <c r="E245">
        <f t="shared" ca="1" si="22"/>
        <v>3.5594903556488235</v>
      </c>
      <c r="F245">
        <f t="shared" ca="1" si="23"/>
        <v>3.1442802636008507</v>
      </c>
    </row>
    <row r="246" spans="1:6" x14ac:dyDescent="0.35">
      <c r="A246">
        <f t="shared" ca="1" si="18"/>
        <v>2</v>
      </c>
      <c r="B246">
        <f t="shared" ca="1" si="19"/>
        <v>15</v>
      </c>
      <c r="C246">
        <f t="shared" ca="1" si="20"/>
        <v>18</v>
      </c>
      <c r="D246">
        <f t="shared" ca="1" si="21"/>
        <v>33</v>
      </c>
      <c r="E246">
        <f t="shared" ca="1" si="22"/>
        <v>2.4219186270563045</v>
      </c>
      <c r="F246">
        <f t="shared" ca="1" si="23"/>
        <v>3.0304402790762417</v>
      </c>
    </row>
    <row r="247" spans="1:6" x14ac:dyDescent="0.35">
      <c r="A247">
        <f t="shared" ca="1" si="18"/>
        <v>2</v>
      </c>
      <c r="B247">
        <f t="shared" ca="1" si="19"/>
        <v>38</v>
      </c>
      <c r="C247">
        <f t="shared" ca="1" si="20"/>
        <v>38</v>
      </c>
      <c r="D247">
        <f t="shared" ca="1" si="21"/>
        <v>76</v>
      </c>
      <c r="E247">
        <f t="shared" ca="1" si="22"/>
        <v>2.3211683719678229</v>
      </c>
      <c r="F247">
        <f t="shared" ca="1" si="23"/>
        <v>1.7084707883794341</v>
      </c>
    </row>
    <row r="248" spans="1:6" x14ac:dyDescent="0.35">
      <c r="A248">
        <f t="shared" ca="1" si="18"/>
        <v>1</v>
      </c>
      <c r="B248">
        <f t="shared" ca="1" si="19"/>
        <v>57</v>
      </c>
      <c r="C248">
        <f t="shared" ca="1" si="20"/>
        <v>23</v>
      </c>
      <c r="D248">
        <f t="shared" ca="1" si="21"/>
        <v>80</v>
      </c>
      <c r="E248">
        <f t="shared" ca="1" si="22"/>
        <v>3.5141726715326524</v>
      </c>
      <c r="F248">
        <f t="shared" ca="1" si="23"/>
        <v>1.4553154287973751</v>
      </c>
    </row>
    <row r="249" spans="1:6" x14ac:dyDescent="0.35">
      <c r="A249">
        <f t="shared" ca="1" si="18"/>
        <v>1</v>
      </c>
      <c r="B249">
        <f t="shared" ca="1" si="19"/>
        <v>14</v>
      </c>
      <c r="C249">
        <f t="shared" ca="1" si="20"/>
        <v>72</v>
      </c>
      <c r="D249">
        <f t="shared" ca="1" si="21"/>
        <v>86</v>
      </c>
      <c r="E249">
        <f t="shared" ca="1" si="22"/>
        <v>3.0472083488378838</v>
      </c>
      <c r="F249">
        <f t="shared" ca="1" si="23"/>
        <v>1.8617819088392773E-2</v>
      </c>
    </row>
    <row r="250" spans="1:6" x14ac:dyDescent="0.35">
      <c r="A250">
        <f t="shared" ca="1" si="18"/>
        <v>2</v>
      </c>
      <c r="B250">
        <f t="shared" ca="1" si="19"/>
        <v>80</v>
      </c>
      <c r="C250">
        <f t="shared" ca="1" si="20"/>
        <v>16</v>
      </c>
      <c r="D250">
        <f t="shared" ca="1" si="21"/>
        <v>96</v>
      </c>
      <c r="E250">
        <f t="shared" ca="1" si="22"/>
        <v>3.5387060359494744</v>
      </c>
      <c r="F250">
        <f t="shared" ca="1" si="23"/>
        <v>1.9452845611255563</v>
      </c>
    </row>
    <row r="251" spans="1:6" x14ac:dyDescent="0.35">
      <c r="A251">
        <f t="shared" ca="1" si="18"/>
        <v>1</v>
      </c>
      <c r="B251">
        <f t="shared" ca="1" si="19"/>
        <v>43</v>
      </c>
      <c r="C251">
        <f t="shared" ca="1" si="20"/>
        <v>66</v>
      </c>
      <c r="D251">
        <f t="shared" ca="1" si="21"/>
        <v>109</v>
      </c>
      <c r="E251">
        <f t="shared" ca="1" si="22"/>
        <v>0.45761359867683715</v>
      </c>
      <c r="F251">
        <f t="shared" ca="1" si="23"/>
        <v>4.9145996850542151</v>
      </c>
    </row>
    <row r="252" spans="1:6" x14ac:dyDescent="0.35">
      <c r="A252">
        <f t="shared" ca="1" si="18"/>
        <v>1</v>
      </c>
      <c r="B252">
        <f t="shared" ca="1" si="19"/>
        <v>9</v>
      </c>
      <c r="C252">
        <f t="shared" ca="1" si="20"/>
        <v>49</v>
      </c>
      <c r="D252">
        <f t="shared" ca="1" si="21"/>
        <v>58</v>
      </c>
      <c r="E252">
        <f t="shared" ca="1" si="22"/>
        <v>4.4082809593973451</v>
      </c>
      <c r="F252">
        <f t="shared" ca="1" si="23"/>
        <v>1.4757103648517935</v>
      </c>
    </row>
    <row r="253" spans="1:6" x14ac:dyDescent="0.35">
      <c r="A253">
        <f t="shared" ca="1" si="18"/>
        <v>1</v>
      </c>
      <c r="B253">
        <f t="shared" ca="1" si="19"/>
        <v>57</v>
      </c>
      <c r="C253">
        <f t="shared" ca="1" si="20"/>
        <v>13</v>
      </c>
      <c r="D253">
        <f t="shared" ca="1" si="21"/>
        <v>70</v>
      </c>
      <c r="E253">
        <f t="shared" ca="1" si="22"/>
        <v>0.47212324299767572</v>
      </c>
      <c r="F253">
        <f t="shared" ca="1" si="23"/>
        <v>2.3929164155661287</v>
      </c>
    </row>
    <row r="254" spans="1:6" x14ac:dyDescent="0.35">
      <c r="A254">
        <f t="shared" ca="1" si="18"/>
        <v>1</v>
      </c>
      <c r="B254">
        <f t="shared" ca="1" si="19"/>
        <v>7</v>
      </c>
      <c r="C254">
        <f t="shared" ca="1" si="20"/>
        <v>11</v>
      </c>
      <c r="D254">
        <f t="shared" ca="1" si="21"/>
        <v>18</v>
      </c>
      <c r="E254">
        <f t="shared" ca="1" si="22"/>
        <v>1.6878056070191254</v>
      </c>
      <c r="F254">
        <f t="shared" ca="1" si="23"/>
        <v>1.258935337773063</v>
      </c>
    </row>
    <row r="255" spans="1:6" x14ac:dyDescent="0.35">
      <c r="A255">
        <f t="shared" ca="1" si="18"/>
        <v>2</v>
      </c>
      <c r="B255">
        <f t="shared" ca="1" si="19"/>
        <v>32</v>
      </c>
      <c r="C255">
        <f t="shared" ca="1" si="20"/>
        <v>54</v>
      </c>
      <c r="D255">
        <f t="shared" ca="1" si="21"/>
        <v>86</v>
      </c>
      <c r="E255">
        <f t="shared" ca="1" si="22"/>
        <v>4.855234118645769</v>
      </c>
      <c r="F255">
        <f t="shared" ca="1" si="23"/>
        <v>0.67420100844590747</v>
      </c>
    </row>
    <row r="256" spans="1:6" x14ac:dyDescent="0.35">
      <c r="A256">
        <f t="shared" ca="1" si="18"/>
        <v>2</v>
      </c>
      <c r="B256">
        <f t="shared" ca="1" si="19"/>
        <v>60</v>
      </c>
      <c r="C256">
        <f t="shared" ca="1" si="20"/>
        <v>71</v>
      </c>
      <c r="D256">
        <f t="shared" ca="1" si="21"/>
        <v>131</v>
      </c>
      <c r="E256">
        <f t="shared" ca="1" si="22"/>
        <v>4.8219591564889468</v>
      </c>
      <c r="F256">
        <f t="shared" ca="1" si="23"/>
        <v>2.5310315316728671E-2</v>
      </c>
    </row>
    <row r="257" spans="1:6" x14ac:dyDescent="0.35">
      <c r="A257">
        <f t="shared" ca="1" si="18"/>
        <v>1</v>
      </c>
      <c r="B257">
        <f t="shared" ca="1" si="19"/>
        <v>60</v>
      </c>
      <c r="C257">
        <f t="shared" ca="1" si="20"/>
        <v>44</v>
      </c>
      <c r="D257">
        <f t="shared" ca="1" si="21"/>
        <v>104</v>
      </c>
      <c r="E257">
        <f t="shared" ca="1" si="22"/>
        <v>2.4694166461444595</v>
      </c>
      <c r="F257">
        <f t="shared" ca="1" si="23"/>
        <v>0.31284409786065925</v>
      </c>
    </row>
    <row r="258" spans="1:6" x14ac:dyDescent="0.35">
      <c r="A258">
        <f t="shared" ca="1" si="18"/>
        <v>2</v>
      </c>
      <c r="B258">
        <f t="shared" ca="1" si="19"/>
        <v>61</v>
      </c>
      <c r="C258">
        <f t="shared" ca="1" si="20"/>
        <v>62</v>
      </c>
      <c r="D258">
        <f t="shared" ca="1" si="21"/>
        <v>123</v>
      </c>
      <c r="E258">
        <f t="shared" ca="1" si="22"/>
        <v>4.8555575491220804</v>
      </c>
      <c r="F258">
        <f t="shared" ca="1" si="23"/>
        <v>4.4726574501811696</v>
      </c>
    </row>
    <row r="259" spans="1:6" x14ac:dyDescent="0.35">
      <c r="A259">
        <f t="shared" ref="A259:A322" ca="1" si="24">RANDBETWEEN(1,2)</f>
        <v>2</v>
      </c>
      <c r="B259">
        <f t="shared" ref="B259:B322" ca="1" si="25">RANDBETWEEN(0,80)</f>
        <v>69</v>
      </c>
      <c r="C259">
        <f t="shared" ref="C259:C322" ca="1" si="26">RANDBETWEEN(0,80)</f>
        <v>25</v>
      </c>
      <c r="D259">
        <f t="shared" ref="D259:D322" ca="1" si="27">SUM(B259,C259)</f>
        <v>94</v>
      </c>
      <c r="E259">
        <f t="shared" ref="E259:E322" ca="1" si="28">RANDBETWEEN(0,4)+RAND()</f>
        <v>4.1665629420392056</v>
      </c>
      <c r="F259">
        <f t="shared" ref="F259:F322" ca="1" si="29">RANDBETWEEN(0,4)+RAND()</f>
        <v>2.0589598823862039</v>
      </c>
    </row>
    <row r="260" spans="1:6" x14ac:dyDescent="0.35">
      <c r="A260">
        <f t="shared" ca="1" si="24"/>
        <v>2</v>
      </c>
      <c r="B260">
        <f t="shared" ca="1" si="25"/>
        <v>64</v>
      </c>
      <c r="C260">
        <f t="shared" ca="1" si="26"/>
        <v>1</v>
      </c>
      <c r="D260">
        <f t="shared" ca="1" si="27"/>
        <v>65</v>
      </c>
      <c r="E260">
        <f t="shared" ca="1" si="28"/>
        <v>2.1518063049335012E-3</v>
      </c>
      <c r="F260">
        <f t="shared" ca="1" si="29"/>
        <v>3.677848920852044</v>
      </c>
    </row>
    <row r="261" spans="1:6" x14ac:dyDescent="0.35">
      <c r="A261">
        <f t="shared" ca="1" si="24"/>
        <v>1</v>
      </c>
      <c r="B261">
        <f t="shared" ca="1" si="25"/>
        <v>54</v>
      </c>
      <c r="C261">
        <f t="shared" ca="1" si="26"/>
        <v>66</v>
      </c>
      <c r="D261">
        <f t="shared" ca="1" si="27"/>
        <v>120</v>
      </c>
      <c r="E261">
        <f t="shared" ca="1" si="28"/>
        <v>4.5785609812399244</v>
      </c>
      <c r="F261">
        <f t="shared" ca="1" si="29"/>
        <v>4.7124063649942762</v>
      </c>
    </row>
    <row r="262" spans="1:6" x14ac:dyDescent="0.35">
      <c r="A262">
        <f t="shared" ca="1" si="24"/>
        <v>2</v>
      </c>
      <c r="B262">
        <f t="shared" ca="1" si="25"/>
        <v>70</v>
      </c>
      <c r="C262">
        <f t="shared" ca="1" si="26"/>
        <v>52</v>
      </c>
      <c r="D262">
        <f t="shared" ca="1" si="27"/>
        <v>122</v>
      </c>
      <c r="E262">
        <f t="shared" ca="1" si="28"/>
        <v>4.9279110948608142</v>
      </c>
      <c r="F262">
        <f t="shared" ca="1" si="29"/>
        <v>3.4080760269230246</v>
      </c>
    </row>
    <row r="263" spans="1:6" x14ac:dyDescent="0.35">
      <c r="A263">
        <f t="shared" ca="1" si="24"/>
        <v>1</v>
      </c>
      <c r="B263">
        <f t="shared" ca="1" si="25"/>
        <v>50</v>
      </c>
      <c r="C263">
        <f t="shared" ca="1" si="26"/>
        <v>61</v>
      </c>
      <c r="D263">
        <f t="shared" ca="1" si="27"/>
        <v>111</v>
      </c>
      <c r="E263">
        <f t="shared" ca="1" si="28"/>
        <v>2.4465374702559499</v>
      </c>
      <c r="F263">
        <f t="shared" ca="1" si="29"/>
        <v>2.2481595930781229</v>
      </c>
    </row>
    <row r="264" spans="1:6" x14ac:dyDescent="0.35">
      <c r="A264">
        <f t="shared" ca="1" si="24"/>
        <v>2</v>
      </c>
      <c r="B264">
        <f t="shared" ca="1" si="25"/>
        <v>32</v>
      </c>
      <c r="C264">
        <f t="shared" ca="1" si="26"/>
        <v>75</v>
      </c>
      <c r="D264">
        <f t="shared" ca="1" si="27"/>
        <v>107</v>
      </c>
      <c r="E264">
        <f t="shared" ca="1" si="28"/>
        <v>0.63251687547562874</v>
      </c>
      <c r="F264">
        <f t="shared" ca="1" si="29"/>
        <v>4.0638158035674552</v>
      </c>
    </row>
    <row r="265" spans="1:6" x14ac:dyDescent="0.35">
      <c r="A265">
        <f t="shared" ca="1" si="24"/>
        <v>1</v>
      </c>
      <c r="B265">
        <f t="shared" ca="1" si="25"/>
        <v>27</v>
      </c>
      <c r="C265">
        <f t="shared" ca="1" si="26"/>
        <v>61</v>
      </c>
      <c r="D265">
        <f t="shared" ca="1" si="27"/>
        <v>88</v>
      </c>
      <c r="E265">
        <f t="shared" ca="1" si="28"/>
        <v>4.9961276455143429</v>
      </c>
      <c r="F265">
        <f t="shared" ca="1" si="29"/>
        <v>1.0515239550980631</v>
      </c>
    </row>
    <row r="266" spans="1:6" x14ac:dyDescent="0.35">
      <c r="A266">
        <f t="shared" ca="1" si="24"/>
        <v>1</v>
      </c>
      <c r="B266">
        <f t="shared" ca="1" si="25"/>
        <v>1</v>
      </c>
      <c r="C266">
        <f t="shared" ca="1" si="26"/>
        <v>9</v>
      </c>
      <c r="D266">
        <f t="shared" ca="1" si="27"/>
        <v>10</v>
      </c>
      <c r="E266">
        <f t="shared" ca="1" si="28"/>
        <v>3.3096316901161416</v>
      </c>
      <c r="F266">
        <f t="shared" ca="1" si="29"/>
        <v>1.5700000111499584</v>
      </c>
    </row>
    <row r="267" spans="1:6" x14ac:dyDescent="0.35">
      <c r="A267">
        <f t="shared" ca="1" si="24"/>
        <v>2</v>
      </c>
      <c r="B267">
        <f t="shared" ca="1" si="25"/>
        <v>4</v>
      </c>
      <c r="C267">
        <f t="shared" ca="1" si="26"/>
        <v>28</v>
      </c>
      <c r="D267">
        <f t="shared" ca="1" si="27"/>
        <v>32</v>
      </c>
      <c r="E267">
        <f t="shared" ca="1" si="28"/>
        <v>4.4523492361518473</v>
      </c>
      <c r="F267">
        <f t="shared" ca="1" si="29"/>
        <v>4.1133503706361445</v>
      </c>
    </row>
    <row r="268" spans="1:6" x14ac:dyDescent="0.35">
      <c r="A268">
        <f t="shared" ca="1" si="24"/>
        <v>1</v>
      </c>
      <c r="B268">
        <f t="shared" ca="1" si="25"/>
        <v>18</v>
      </c>
      <c r="C268">
        <f t="shared" ca="1" si="26"/>
        <v>62</v>
      </c>
      <c r="D268">
        <f t="shared" ca="1" si="27"/>
        <v>80</v>
      </c>
      <c r="E268">
        <f t="shared" ca="1" si="28"/>
        <v>1.5283904594676456</v>
      </c>
      <c r="F268">
        <f t="shared" ca="1" si="29"/>
        <v>1.1278298822215485</v>
      </c>
    </row>
    <row r="269" spans="1:6" x14ac:dyDescent="0.35">
      <c r="A269">
        <f t="shared" ca="1" si="24"/>
        <v>2</v>
      </c>
      <c r="B269">
        <f t="shared" ca="1" si="25"/>
        <v>25</v>
      </c>
      <c r="C269">
        <f t="shared" ca="1" si="26"/>
        <v>50</v>
      </c>
      <c r="D269">
        <f t="shared" ca="1" si="27"/>
        <v>75</v>
      </c>
      <c r="E269">
        <f t="shared" ca="1" si="28"/>
        <v>2.0014853232246743</v>
      </c>
      <c r="F269">
        <f t="shared" ca="1" si="29"/>
        <v>2.9991278655700215</v>
      </c>
    </row>
    <row r="270" spans="1:6" x14ac:dyDescent="0.35">
      <c r="A270">
        <f t="shared" ca="1" si="24"/>
        <v>1</v>
      </c>
      <c r="B270">
        <f t="shared" ca="1" si="25"/>
        <v>50</v>
      </c>
      <c r="C270">
        <f t="shared" ca="1" si="26"/>
        <v>32</v>
      </c>
      <c r="D270">
        <f t="shared" ca="1" si="27"/>
        <v>82</v>
      </c>
      <c r="E270">
        <f t="shared" ca="1" si="28"/>
        <v>4.3308342467453471</v>
      </c>
      <c r="F270">
        <f t="shared" ca="1" si="29"/>
        <v>2.3384873097072365</v>
      </c>
    </row>
    <row r="271" spans="1:6" x14ac:dyDescent="0.35">
      <c r="A271">
        <f t="shared" ca="1" si="24"/>
        <v>2</v>
      </c>
      <c r="B271">
        <f t="shared" ca="1" si="25"/>
        <v>63</v>
      </c>
      <c r="C271">
        <f t="shared" ca="1" si="26"/>
        <v>75</v>
      </c>
      <c r="D271">
        <f t="shared" ca="1" si="27"/>
        <v>138</v>
      </c>
      <c r="E271">
        <f t="shared" ca="1" si="28"/>
        <v>2.4141481873430588</v>
      </c>
      <c r="F271">
        <f t="shared" ca="1" si="29"/>
        <v>3.8751600537098181</v>
      </c>
    </row>
    <row r="272" spans="1:6" x14ac:dyDescent="0.35">
      <c r="A272">
        <f t="shared" ca="1" si="24"/>
        <v>1</v>
      </c>
      <c r="B272">
        <f t="shared" ca="1" si="25"/>
        <v>6</v>
      </c>
      <c r="C272">
        <f t="shared" ca="1" si="26"/>
        <v>59</v>
      </c>
      <c r="D272">
        <f t="shared" ca="1" si="27"/>
        <v>65</v>
      </c>
      <c r="E272">
        <f t="shared" ca="1" si="28"/>
        <v>0.94112172955466589</v>
      </c>
      <c r="F272">
        <f t="shared" ca="1" si="29"/>
        <v>1.1272303115100484</v>
      </c>
    </row>
    <row r="273" spans="1:6" x14ac:dyDescent="0.35">
      <c r="A273">
        <f t="shared" ca="1" si="24"/>
        <v>1</v>
      </c>
      <c r="B273">
        <f t="shared" ca="1" si="25"/>
        <v>5</v>
      </c>
      <c r="C273">
        <f t="shared" ca="1" si="26"/>
        <v>38</v>
      </c>
      <c r="D273">
        <f t="shared" ca="1" si="27"/>
        <v>43</v>
      </c>
      <c r="E273">
        <f t="shared" ca="1" si="28"/>
        <v>1.4530561338199277</v>
      </c>
      <c r="F273">
        <f t="shared" ca="1" si="29"/>
        <v>1.2809641956683437E-2</v>
      </c>
    </row>
    <row r="274" spans="1:6" x14ac:dyDescent="0.35">
      <c r="A274">
        <f t="shared" ca="1" si="24"/>
        <v>2</v>
      </c>
      <c r="B274">
        <f t="shared" ca="1" si="25"/>
        <v>50</v>
      </c>
      <c r="C274">
        <f t="shared" ca="1" si="26"/>
        <v>65</v>
      </c>
      <c r="D274">
        <f t="shared" ca="1" si="27"/>
        <v>115</v>
      </c>
      <c r="E274">
        <f t="shared" ca="1" si="28"/>
        <v>0.69819360339524694</v>
      </c>
      <c r="F274">
        <f t="shared" ca="1" si="29"/>
        <v>6.4721042867667444E-2</v>
      </c>
    </row>
    <row r="275" spans="1:6" x14ac:dyDescent="0.35">
      <c r="A275">
        <f t="shared" ca="1" si="24"/>
        <v>1</v>
      </c>
      <c r="B275">
        <f t="shared" ca="1" si="25"/>
        <v>9</v>
      </c>
      <c r="C275">
        <f t="shared" ca="1" si="26"/>
        <v>71</v>
      </c>
      <c r="D275">
        <f t="shared" ca="1" si="27"/>
        <v>80</v>
      </c>
      <c r="E275">
        <f t="shared" ca="1" si="28"/>
        <v>3.7731658274987687</v>
      </c>
      <c r="F275">
        <f t="shared" ca="1" si="29"/>
        <v>1.022209176028462</v>
      </c>
    </row>
    <row r="276" spans="1:6" x14ac:dyDescent="0.35">
      <c r="A276">
        <f t="shared" ca="1" si="24"/>
        <v>1</v>
      </c>
      <c r="B276">
        <f t="shared" ca="1" si="25"/>
        <v>67</v>
      </c>
      <c r="C276">
        <f t="shared" ca="1" si="26"/>
        <v>60</v>
      </c>
      <c r="D276">
        <f t="shared" ca="1" si="27"/>
        <v>127</v>
      </c>
      <c r="E276">
        <f t="shared" ca="1" si="28"/>
        <v>1.6826382551752315</v>
      </c>
      <c r="F276">
        <f t="shared" ca="1" si="29"/>
        <v>4.8882657302024022</v>
      </c>
    </row>
    <row r="277" spans="1:6" x14ac:dyDescent="0.35">
      <c r="A277">
        <f t="shared" ca="1" si="24"/>
        <v>1</v>
      </c>
      <c r="B277">
        <f t="shared" ca="1" si="25"/>
        <v>57</v>
      </c>
      <c r="C277">
        <f t="shared" ca="1" si="26"/>
        <v>63</v>
      </c>
      <c r="D277">
        <f t="shared" ca="1" si="27"/>
        <v>120</v>
      </c>
      <c r="E277">
        <f t="shared" ca="1" si="28"/>
        <v>4.7098660707012243</v>
      </c>
      <c r="F277">
        <f t="shared" ca="1" si="29"/>
        <v>4.4837896486206335</v>
      </c>
    </row>
    <row r="278" spans="1:6" x14ac:dyDescent="0.35">
      <c r="A278">
        <f t="shared" ca="1" si="24"/>
        <v>1</v>
      </c>
      <c r="B278">
        <f t="shared" ca="1" si="25"/>
        <v>0</v>
      </c>
      <c r="C278">
        <f t="shared" ca="1" si="26"/>
        <v>58</v>
      </c>
      <c r="D278">
        <f t="shared" ca="1" si="27"/>
        <v>58</v>
      </c>
      <c r="E278">
        <f t="shared" ca="1" si="28"/>
        <v>2.9441494766903462</v>
      </c>
      <c r="F278">
        <f t="shared" ca="1" si="29"/>
        <v>4.28357823579341</v>
      </c>
    </row>
    <row r="279" spans="1:6" x14ac:dyDescent="0.35">
      <c r="A279">
        <f t="shared" ca="1" si="24"/>
        <v>2</v>
      </c>
      <c r="B279">
        <f t="shared" ca="1" si="25"/>
        <v>78</v>
      </c>
      <c r="C279">
        <f t="shared" ca="1" si="26"/>
        <v>54</v>
      </c>
      <c r="D279">
        <f t="shared" ca="1" si="27"/>
        <v>132</v>
      </c>
      <c r="E279">
        <f t="shared" ca="1" si="28"/>
        <v>2.0317596225038628</v>
      </c>
      <c r="F279">
        <f t="shared" ca="1" si="29"/>
        <v>2.8451891671588219</v>
      </c>
    </row>
    <row r="280" spans="1:6" x14ac:dyDescent="0.35">
      <c r="A280">
        <f t="shared" ca="1" si="24"/>
        <v>2</v>
      </c>
      <c r="B280">
        <f t="shared" ca="1" si="25"/>
        <v>57</v>
      </c>
      <c r="C280">
        <f t="shared" ca="1" si="26"/>
        <v>47</v>
      </c>
      <c r="D280">
        <f t="shared" ca="1" si="27"/>
        <v>104</v>
      </c>
      <c r="E280">
        <f t="shared" ca="1" si="28"/>
        <v>3.2757289204120483</v>
      </c>
      <c r="F280">
        <f t="shared" ca="1" si="29"/>
        <v>1.0301757919045029</v>
      </c>
    </row>
    <row r="281" spans="1:6" x14ac:dyDescent="0.35">
      <c r="A281">
        <f t="shared" ca="1" si="24"/>
        <v>2</v>
      </c>
      <c r="B281">
        <f t="shared" ca="1" si="25"/>
        <v>42</v>
      </c>
      <c r="C281">
        <f t="shared" ca="1" si="26"/>
        <v>21</v>
      </c>
      <c r="D281">
        <f t="shared" ca="1" si="27"/>
        <v>63</v>
      </c>
      <c r="E281">
        <f t="shared" ca="1" si="28"/>
        <v>2.2243462142925639</v>
      </c>
      <c r="F281">
        <f t="shared" ca="1" si="29"/>
        <v>4.7630204789599517</v>
      </c>
    </row>
    <row r="282" spans="1:6" x14ac:dyDescent="0.35">
      <c r="A282">
        <f t="shared" ca="1" si="24"/>
        <v>1</v>
      </c>
      <c r="B282">
        <f t="shared" ca="1" si="25"/>
        <v>43</v>
      </c>
      <c r="C282">
        <f t="shared" ca="1" si="26"/>
        <v>29</v>
      </c>
      <c r="D282">
        <f t="shared" ca="1" si="27"/>
        <v>72</v>
      </c>
      <c r="E282">
        <f t="shared" ca="1" si="28"/>
        <v>1.8635886237145178</v>
      </c>
      <c r="F282">
        <f t="shared" ca="1" si="29"/>
        <v>1.0762932157574845</v>
      </c>
    </row>
    <row r="283" spans="1:6" x14ac:dyDescent="0.35">
      <c r="A283">
        <f t="shared" ca="1" si="24"/>
        <v>1</v>
      </c>
      <c r="B283">
        <f t="shared" ca="1" si="25"/>
        <v>4</v>
      </c>
      <c r="C283">
        <f t="shared" ca="1" si="26"/>
        <v>48</v>
      </c>
      <c r="D283">
        <f t="shared" ca="1" si="27"/>
        <v>52</v>
      </c>
      <c r="E283">
        <f t="shared" ca="1" si="28"/>
        <v>1.3799042437144731</v>
      </c>
      <c r="F283">
        <f t="shared" ca="1" si="29"/>
        <v>1.0880101837043998</v>
      </c>
    </row>
    <row r="284" spans="1:6" x14ac:dyDescent="0.35">
      <c r="A284">
        <f t="shared" ca="1" si="24"/>
        <v>2</v>
      </c>
      <c r="B284">
        <f t="shared" ca="1" si="25"/>
        <v>68</v>
      </c>
      <c r="C284">
        <f t="shared" ca="1" si="26"/>
        <v>36</v>
      </c>
      <c r="D284">
        <f t="shared" ca="1" si="27"/>
        <v>104</v>
      </c>
      <c r="E284">
        <f t="shared" ca="1" si="28"/>
        <v>0.42554502419444029</v>
      </c>
      <c r="F284">
        <f t="shared" ca="1" si="29"/>
        <v>4.8318617059865172</v>
      </c>
    </row>
    <row r="285" spans="1:6" x14ac:dyDescent="0.35">
      <c r="A285">
        <f t="shared" ca="1" si="24"/>
        <v>1</v>
      </c>
      <c r="B285">
        <f t="shared" ca="1" si="25"/>
        <v>75</v>
      </c>
      <c r="C285">
        <f t="shared" ca="1" si="26"/>
        <v>40</v>
      </c>
      <c r="D285">
        <f t="shared" ca="1" si="27"/>
        <v>115</v>
      </c>
      <c r="E285">
        <f t="shared" ca="1" si="28"/>
        <v>2.6401320233473093</v>
      </c>
      <c r="F285">
        <f t="shared" ca="1" si="29"/>
        <v>4.2557623999562999</v>
      </c>
    </row>
    <row r="286" spans="1:6" x14ac:dyDescent="0.35">
      <c r="A286">
        <f t="shared" ca="1" si="24"/>
        <v>1</v>
      </c>
      <c r="B286">
        <f t="shared" ca="1" si="25"/>
        <v>49</v>
      </c>
      <c r="C286">
        <f t="shared" ca="1" si="26"/>
        <v>64</v>
      </c>
      <c r="D286">
        <f t="shared" ca="1" si="27"/>
        <v>113</v>
      </c>
      <c r="E286">
        <f t="shared" ca="1" si="28"/>
        <v>0.19269427941488038</v>
      </c>
      <c r="F286">
        <f t="shared" ca="1" si="29"/>
        <v>2.8412545219039425</v>
      </c>
    </row>
    <row r="287" spans="1:6" x14ac:dyDescent="0.35">
      <c r="A287">
        <f t="shared" ca="1" si="24"/>
        <v>1</v>
      </c>
      <c r="B287">
        <f t="shared" ca="1" si="25"/>
        <v>50</v>
      </c>
      <c r="C287">
        <f t="shared" ca="1" si="26"/>
        <v>75</v>
      </c>
      <c r="D287">
        <f t="shared" ca="1" si="27"/>
        <v>125</v>
      </c>
      <c r="E287">
        <f t="shared" ca="1" si="28"/>
        <v>3.23494929001229</v>
      </c>
      <c r="F287">
        <f t="shared" ca="1" si="29"/>
        <v>1.1516779055374706</v>
      </c>
    </row>
    <row r="288" spans="1:6" x14ac:dyDescent="0.35">
      <c r="A288">
        <f t="shared" ca="1" si="24"/>
        <v>1</v>
      </c>
      <c r="B288">
        <f t="shared" ca="1" si="25"/>
        <v>36</v>
      </c>
      <c r="C288">
        <f t="shared" ca="1" si="26"/>
        <v>76</v>
      </c>
      <c r="D288">
        <f t="shared" ca="1" si="27"/>
        <v>112</v>
      </c>
      <c r="E288">
        <f t="shared" ca="1" si="28"/>
        <v>1.1965808578287132</v>
      </c>
      <c r="F288">
        <f t="shared" ca="1" si="29"/>
        <v>0.5871616341600473</v>
      </c>
    </row>
    <row r="289" spans="1:6" x14ac:dyDescent="0.35">
      <c r="A289">
        <f t="shared" ca="1" si="24"/>
        <v>2</v>
      </c>
      <c r="B289">
        <f t="shared" ca="1" si="25"/>
        <v>42</v>
      </c>
      <c r="C289">
        <f t="shared" ca="1" si="26"/>
        <v>9</v>
      </c>
      <c r="D289">
        <f t="shared" ca="1" si="27"/>
        <v>51</v>
      </c>
      <c r="E289">
        <f t="shared" ca="1" si="28"/>
        <v>4.0344103724044054</v>
      </c>
      <c r="F289">
        <f t="shared" ca="1" si="29"/>
        <v>2.7107996424966769</v>
      </c>
    </row>
    <row r="290" spans="1:6" x14ac:dyDescent="0.35">
      <c r="A290">
        <f t="shared" ca="1" si="24"/>
        <v>1</v>
      </c>
      <c r="B290">
        <f t="shared" ca="1" si="25"/>
        <v>54</v>
      </c>
      <c r="C290">
        <f t="shared" ca="1" si="26"/>
        <v>71</v>
      </c>
      <c r="D290">
        <f t="shared" ca="1" si="27"/>
        <v>125</v>
      </c>
      <c r="E290">
        <f t="shared" ca="1" si="28"/>
        <v>4.1085565580476455</v>
      </c>
      <c r="F290">
        <f t="shared" ca="1" si="29"/>
        <v>3.4763913415383345</v>
      </c>
    </row>
    <row r="291" spans="1:6" x14ac:dyDescent="0.35">
      <c r="A291">
        <f t="shared" ca="1" si="24"/>
        <v>1</v>
      </c>
      <c r="B291">
        <f t="shared" ca="1" si="25"/>
        <v>15</v>
      </c>
      <c r="C291">
        <f t="shared" ca="1" si="26"/>
        <v>14</v>
      </c>
      <c r="D291">
        <f t="shared" ca="1" si="27"/>
        <v>29</v>
      </c>
      <c r="E291">
        <f t="shared" ca="1" si="28"/>
        <v>1.4863565405609951</v>
      </c>
      <c r="F291">
        <f t="shared" ca="1" si="29"/>
        <v>3.180320677591002</v>
      </c>
    </row>
    <row r="292" spans="1:6" x14ac:dyDescent="0.35">
      <c r="A292">
        <f t="shared" ca="1" si="24"/>
        <v>1</v>
      </c>
      <c r="B292">
        <f t="shared" ca="1" si="25"/>
        <v>38</v>
      </c>
      <c r="C292">
        <f t="shared" ca="1" si="26"/>
        <v>30</v>
      </c>
      <c r="D292">
        <f t="shared" ca="1" si="27"/>
        <v>68</v>
      </c>
      <c r="E292">
        <f t="shared" ca="1" si="28"/>
        <v>3.2747008355747607</v>
      </c>
      <c r="F292">
        <f t="shared" ca="1" si="29"/>
        <v>0.68921789213762874</v>
      </c>
    </row>
    <row r="293" spans="1:6" x14ac:dyDescent="0.35">
      <c r="A293">
        <f t="shared" ca="1" si="24"/>
        <v>2</v>
      </c>
      <c r="B293">
        <f t="shared" ca="1" si="25"/>
        <v>18</v>
      </c>
      <c r="C293">
        <f t="shared" ca="1" si="26"/>
        <v>76</v>
      </c>
      <c r="D293">
        <f t="shared" ca="1" si="27"/>
        <v>94</v>
      </c>
      <c r="E293">
        <f t="shared" ca="1" si="28"/>
        <v>1.1218203327375349</v>
      </c>
      <c r="F293">
        <f t="shared" ca="1" si="29"/>
        <v>1.045573417899315</v>
      </c>
    </row>
    <row r="294" spans="1:6" x14ac:dyDescent="0.35">
      <c r="A294">
        <f t="shared" ca="1" si="24"/>
        <v>2</v>
      </c>
      <c r="B294">
        <f t="shared" ca="1" si="25"/>
        <v>13</v>
      </c>
      <c r="C294">
        <f t="shared" ca="1" si="26"/>
        <v>15</v>
      </c>
      <c r="D294">
        <f t="shared" ca="1" si="27"/>
        <v>28</v>
      </c>
      <c r="E294">
        <f t="shared" ca="1" si="28"/>
        <v>1.6971173567941826</v>
      </c>
      <c r="F294">
        <f t="shared" ca="1" si="29"/>
        <v>4.5015078209390467</v>
      </c>
    </row>
    <row r="295" spans="1:6" x14ac:dyDescent="0.35">
      <c r="A295">
        <f t="shared" ca="1" si="24"/>
        <v>2</v>
      </c>
      <c r="B295">
        <f t="shared" ca="1" si="25"/>
        <v>80</v>
      </c>
      <c r="C295">
        <f t="shared" ca="1" si="26"/>
        <v>67</v>
      </c>
      <c r="D295">
        <f t="shared" ca="1" si="27"/>
        <v>147</v>
      </c>
      <c r="E295">
        <f t="shared" ca="1" si="28"/>
        <v>1.6291991439893512</v>
      </c>
      <c r="F295">
        <f t="shared" ca="1" si="29"/>
        <v>4.7306848520638853</v>
      </c>
    </row>
    <row r="296" spans="1:6" x14ac:dyDescent="0.35">
      <c r="A296">
        <f t="shared" ca="1" si="24"/>
        <v>2</v>
      </c>
      <c r="B296">
        <f t="shared" ca="1" si="25"/>
        <v>78</v>
      </c>
      <c r="C296">
        <f t="shared" ca="1" si="26"/>
        <v>22</v>
      </c>
      <c r="D296">
        <f t="shared" ca="1" si="27"/>
        <v>100</v>
      </c>
      <c r="E296">
        <f t="shared" ca="1" si="28"/>
        <v>1.5687318142711995</v>
      </c>
      <c r="F296">
        <f t="shared" ca="1" si="29"/>
        <v>0.55917781042927439</v>
      </c>
    </row>
    <row r="297" spans="1:6" x14ac:dyDescent="0.35">
      <c r="A297">
        <f t="shared" ca="1" si="24"/>
        <v>1</v>
      </c>
      <c r="B297">
        <f t="shared" ca="1" si="25"/>
        <v>17</v>
      </c>
      <c r="C297">
        <f t="shared" ca="1" si="26"/>
        <v>2</v>
      </c>
      <c r="D297">
        <f t="shared" ca="1" si="27"/>
        <v>19</v>
      </c>
      <c r="E297">
        <f t="shared" ca="1" si="28"/>
        <v>1.5106217411361835</v>
      </c>
      <c r="F297">
        <f t="shared" ca="1" si="29"/>
        <v>4.8483291397197918</v>
      </c>
    </row>
    <row r="298" spans="1:6" x14ac:dyDescent="0.35">
      <c r="A298">
        <f t="shared" ca="1" si="24"/>
        <v>2</v>
      </c>
      <c r="B298">
        <f t="shared" ca="1" si="25"/>
        <v>59</v>
      </c>
      <c r="C298">
        <f t="shared" ca="1" si="26"/>
        <v>66</v>
      </c>
      <c r="D298">
        <f t="shared" ca="1" si="27"/>
        <v>125</v>
      </c>
      <c r="E298">
        <f t="shared" ca="1" si="28"/>
        <v>1.2482484290832887</v>
      </c>
      <c r="F298">
        <f t="shared" ca="1" si="29"/>
        <v>0.28119616315847984</v>
      </c>
    </row>
    <row r="299" spans="1:6" x14ac:dyDescent="0.35">
      <c r="A299">
        <f t="shared" ca="1" si="24"/>
        <v>2</v>
      </c>
      <c r="B299">
        <f t="shared" ca="1" si="25"/>
        <v>64</v>
      </c>
      <c r="C299">
        <f t="shared" ca="1" si="26"/>
        <v>2</v>
      </c>
      <c r="D299">
        <f t="shared" ca="1" si="27"/>
        <v>66</v>
      </c>
      <c r="E299">
        <f t="shared" ca="1" si="28"/>
        <v>4.0272799098427612</v>
      </c>
      <c r="F299">
        <f t="shared" ca="1" si="29"/>
        <v>0.62645756174041101</v>
      </c>
    </row>
    <row r="300" spans="1:6" x14ac:dyDescent="0.35">
      <c r="A300">
        <f t="shared" ca="1" si="24"/>
        <v>2</v>
      </c>
      <c r="B300">
        <f t="shared" ca="1" si="25"/>
        <v>54</v>
      </c>
      <c r="C300">
        <f t="shared" ca="1" si="26"/>
        <v>59</v>
      </c>
      <c r="D300">
        <f t="shared" ca="1" si="27"/>
        <v>113</v>
      </c>
      <c r="E300">
        <f t="shared" ca="1" si="28"/>
        <v>3.7045516169638759</v>
      </c>
      <c r="F300">
        <f t="shared" ca="1" si="29"/>
        <v>2.9004331847857081</v>
      </c>
    </row>
    <row r="301" spans="1:6" x14ac:dyDescent="0.35">
      <c r="A301">
        <f t="shared" ca="1" si="24"/>
        <v>1</v>
      </c>
      <c r="B301">
        <f t="shared" ca="1" si="25"/>
        <v>30</v>
      </c>
      <c r="C301">
        <f t="shared" ca="1" si="26"/>
        <v>2</v>
      </c>
      <c r="D301">
        <f t="shared" ca="1" si="27"/>
        <v>32</v>
      </c>
      <c r="E301">
        <f t="shared" ca="1" si="28"/>
        <v>3.9483697500394457</v>
      </c>
      <c r="F301">
        <f t="shared" ca="1" si="29"/>
        <v>1.1567203886978201</v>
      </c>
    </row>
    <row r="302" spans="1:6" x14ac:dyDescent="0.35">
      <c r="A302">
        <f t="shared" ca="1" si="24"/>
        <v>2</v>
      </c>
      <c r="B302">
        <f t="shared" ca="1" si="25"/>
        <v>26</v>
      </c>
      <c r="C302">
        <f t="shared" ca="1" si="26"/>
        <v>9</v>
      </c>
      <c r="D302">
        <f t="shared" ca="1" si="27"/>
        <v>35</v>
      </c>
      <c r="E302">
        <f t="shared" ca="1" si="28"/>
        <v>1.796895522249049</v>
      </c>
      <c r="F302">
        <f t="shared" ca="1" si="29"/>
        <v>1.3823616819359938</v>
      </c>
    </row>
    <row r="303" spans="1:6" x14ac:dyDescent="0.35">
      <c r="A303">
        <f t="shared" ca="1" si="24"/>
        <v>2</v>
      </c>
      <c r="B303">
        <f t="shared" ca="1" si="25"/>
        <v>7</v>
      </c>
      <c r="C303">
        <f t="shared" ca="1" si="26"/>
        <v>55</v>
      </c>
      <c r="D303">
        <f t="shared" ca="1" si="27"/>
        <v>62</v>
      </c>
      <c r="E303">
        <f t="shared" ca="1" si="28"/>
        <v>1.9568416509098943</v>
      </c>
      <c r="F303">
        <f t="shared" ca="1" si="29"/>
        <v>0.61002315808325625</v>
      </c>
    </row>
    <row r="304" spans="1:6" x14ac:dyDescent="0.35">
      <c r="A304">
        <f t="shared" ca="1" si="24"/>
        <v>1</v>
      </c>
      <c r="B304">
        <f t="shared" ca="1" si="25"/>
        <v>77</v>
      </c>
      <c r="C304">
        <f t="shared" ca="1" si="26"/>
        <v>12</v>
      </c>
      <c r="D304">
        <f t="shared" ca="1" si="27"/>
        <v>89</v>
      </c>
      <c r="E304">
        <f t="shared" ca="1" si="28"/>
        <v>0.20137250502160742</v>
      </c>
      <c r="F304">
        <f t="shared" ca="1" si="29"/>
        <v>3.5261911239641601</v>
      </c>
    </row>
    <row r="305" spans="1:6" x14ac:dyDescent="0.35">
      <c r="A305">
        <f t="shared" ca="1" si="24"/>
        <v>1</v>
      </c>
      <c r="B305">
        <f t="shared" ca="1" si="25"/>
        <v>56</v>
      </c>
      <c r="C305">
        <f t="shared" ca="1" si="26"/>
        <v>72</v>
      </c>
      <c r="D305">
        <f t="shared" ca="1" si="27"/>
        <v>128</v>
      </c>
      <c r="E305">
        <f t="shared" ca="1" si="28"/>
        <v>1.3666033595535594</v>
      </c>
      <c r="F305">
        <f t="shared" ca="1" si="29"/>
        <v>2.2003380423543475</v>
      </c>
    </row>
    <row r="306" spans="1:6" x14ac:dyDescent="0.35">
      <c r="A306">
        <f t="shared" ca="1" si="24"/>
        <v>2</v>
      </c>
      <c r="B306">
        <f t="shared" ca="1" si="25"/>
        <v>17</v>
      </c>
      <c r="C306">
        <f t="shared" ca="1" si="26"/>
        <v>42</v>
      </c>
      <c r="D306">
        <f t="shared" ca="1" si="27"/>
        <v>59</v>
      </c>
      <c r="E306">
        <f t="shared" ca="1" si="28"/>
        <v>2.5998131636213433</v>
      </c>
      <c r="F306">
        <f t="shared" ca="1" si="29"/>
        <v>3.5352634651250479</v>
      </c>
    </row>
    <row r="307" spans="1:6" x14ac:dyDescent="0.35">
      <c r="A307">
        <f t="shared" ca="1" si="24"/>
        <v>1</v>
      </c>
      <c r="B307">
        <f t="shared" ca="1" si="25"/>
        <v>64</v>
      </c>
      <c r="C307">
        <f t="shared" ca="1" si="26"/>
        <v>18</v>
      </c>
      <c r="D307">
        <f t="shared" ca="1" si="27"/>
        <v>82</v>
      </c>
      <c r="E307">
        <f t="shared" ca="1" si="28"/>
        <v>1.6856775312628429</v>
      </c>
      <c r="F307">
        <f t="shared" ca="1" si="29"/>
        <v>1.0191873712966433</v>
      </c>
    </row>
    <row r="308" spans="1:6" x14ac:dyDescent="0.35">
      <c r="A308">
        <f t="shared" ca="1" si="24"/>
        <v>1</v>
      </c>
      <c r="B308">
        <f t="shared" ca="1" si="25"/>
        <v>0</v>
      </c>
      <c r="C308">
        <f t="shared" ca="1" si="26"/>
        <v>69</v>
      </c>
      <c r="D308">
        <f t="shared" ca="1" si="27"/>
        <v>69</v>
      </c>
      <c r="E308">
        <f t="shared" ca="1" si="28"/>
        <v>3.3076297670536463</v>
      </c>
      <c r="F308">
        <f t="shared" ca="1" si="29"/>
        <v>4.1517450539718315</v>
      </c>
    </row>
    <row r="309" spans="1:6" x14ac:dyDescent="0.35">
      <c r="A309">
        <f t="shared" ca="1" si="24"/>
        <v>2</v>
      </c>
      <c r="B309">
        <f t="shared" ca="1" si="25"/>
        <v>76</v>
      </c>
      <c r="C309">
        <f t="shared" ca="1" si="26"/>
        <v>27</v>
      </c>
      <c r="D309">
        <f t="shared" ca="1" si="27"/>
        <v>103</v>
      </c>
      <c r="E309">
        <f t="shared" ca="1" si="28"/>
        <v>1.4348678272490178</v>
      </c>
      <c r="F309">
        <f t="shared" ca="1" si="29"/>
        <v>2.2835341710842636</v>
      </c>
    </row>
    <row r="310" spans="1:6" x14ac:dyDescent="0.35">
      <c r="A310">
        <f t="shared" ca="1" si="24"/>
        <v>1</v>
      </c>
      <c r="B310">
        <f t="shared" ca="1" si="25"/>
        <v>53</v>
      </c>
      <c r="C310">
        <f t="shared" ca="1" si="26"/>
        <v>29</v>
      </c>
      <c r="D310">
        <f t="shared" ca="1" si="27"/>
        <v>82</v>
      </c>
      <c r="E310">
        <f t="shared" ca="1" si="28"/>
        <v>2.5956716753190978</v>
      </c>
      <c r="F310">
        <f t="shared" ca="1" si="29"/>
        <v>0.87758355966475299</v>
      </c>
    </row>
    <row r="311" spans="1:6" x14ac:dyDescent="0.35">
      <c r="A311">
        <f t="shared" ca="1" si="24"/>
        <v>1</v>
      </c>
      <c r="B311">
        <f t="shared" ca="1" si="25"/>
        <v>67</v>
      </c>
      <c r="C311">
        <f t="shared" ca="1" si="26"/>
        <v>10</v>
      </c>
      <c r="D311">
        <f t="shared" ca="1" si="27"/>
        <v>77</v>
      </c>
      <c r="E311">
        <f t="shared" ca="1" si="28"/>
        <v>4.4413598862521226</v>
      </c>
      <c r="F311">
        <f t="shared" ca="1" si="29"/>
        <v>4.1294961466190534</v>
      </c>
    </row>
    <row r="312" spans="1:6" x14ac:dyDescent="0.35">
      <c r="A312">
        <f t="shared" ca="1" si="24"/>
        <v>1</v>
      </c>
      <c r="B312">
        <f t="shared" ca="1" si="25"/>
        <v>62</v>
      </c>
      <c r="C312">
        <f t="shared" ca="1" si="26"/>
        <v>74</v>
      </c>
      <c r="D312">
        <f t="shared" ca="1" si="27"/>
        <v>136</v>
      </c>
      <c r="E312">
        <f t="shared" ca="1" si="28"/>
        <v>0.17242918321941858</v>
      </c>
      <c r="F312">
        <f t="shared" ca="1" si="29"/>
        <v>1.2353020107597679</v>
      </c>
    </row>
    <row r="313" spans="1:6" x14ac:dyDescent="0.35">
      <c r="A313">
        <f t="shared" ca="1" si="24"/>
        <v>1</v>
      </c>
      <c r="B313">
        <f t="shared" ca="1" si="25"/>
        <v>56</v>
      </c>
      <c r="C313">
        <f t="shared" ca="1" si="26"/>
        <v>32</v>
      </c>
      <c r="D313">
        <f t="shared" ca="1" si="27"/>
        <v>88</v>
      </c>
      <c r="E313">
        <f t="shared" ca="1" si="28"/>
        <v>4.971959928117875</v>
      </c>
      <c r="F313">
        <f t="shared" ca="1" si="29"/>
        <v>2.5676201026468455</v>
      </c>
    </row>
    <row r="314" spans="1:6" x14ac:dyDescent="0.35">
      <c r="A314">
        <f t="shared" ca="1" si="24"/>
        <v>2</v>
      </c>
      <c r="B314">
        <f t="shared" ca="1" si="25"/>
        <v>61</v>
      </c>
      <c r="C314">
        <f t="shared" ca="1" si="26"/>
        <v>43</v>
      </c>
      <c r="D314">
        <f t="shared" ca="1" si="27"/>
        <v>104</v>
      </c>
      <c r="E314">
        <f t="shared" ca="1" si="28"/>
        <v>0.20138168342061447</v>
      </c>
      <c r="F314">
        <f t="shared" ca="1" si="29"/>
        <v>2.5701562672662788</v>
      </c>
    </row>
    <row r="315" spans="1:6" x14ac:dyDescent="0.35">
      <c r="A315">
        <f t="shared" ca="1" si="24"/>
        <v>2</v>
      </c>
      <c r="B315">
        <f t="shared" ca="1" si="25"/>
        <v>51</v>
      </c>
      <c r="C315">
        <f t="shared" ca="1" si="26"/>
        <v>66</v>
      </c>
      <c r="D315">
        <f t="shared" ca="1" si="27"/>
        <v>117</v>
      </c>
      <c r="E315">
        <f t="shared" ca="1" si="28"/>
        <v>1.3524936264295275</v>
      </c>
      <c r="F315">
        <f t="shared" ca="1" si="29"/>
        <v>1.0458103712637787</v>
      </c>
    </row>
    <row r="316" spans="1:6" x14ac:dyDescent="0.35">
      <c r="A316">
        <f t="shared" ca="1" si="24"/>
        <v>2</v>
      </c>
      <c r="B316">
        <f t="shared" ca="1" si="25"/>
        <v>5</v>
      </c>
      <c r="C316">
        <f t="shared" ca="1" si="26"/>
        <v>2</v>
      </c>
      <c r="D316">
        <f t="shared" ca="1" si="27"/>
        <v>7</v>
      </c>
      <c r="E316">
        <f t="shared" ca="1" si="28"/>
        <v>4.8785977776436589</v>
      </c>
      <c r="F316">
        <f t="shared" ca="1" si="29"/>
        <v>3.6356481235643434</v>
      </c>
    </row>
    <row r="317" spans="1:6" x14ac:dyDescent="0.35">
      <c r="A317">
        <f t="shared" ca="1" si="24"/>
        <v>1</v>
      </c>
      <c r="B317">
        <f t="shared" ca="1" si="25"/>
        <v>67</v>
      </c>
      <c r="C317">
        <f t="shared" ca="1" si="26"/>
        <v>51</v>
      </c>
      <c r="D317">
        <f t="shared" ca="1" si="27"/>
        <v>118</v>
      </c>
      <c r="E317">
        <f t="shared" ca="1" si="28"/>
        <v>2.635609353153451</v>
      </c>
      <c r="F317">
        <f t="shared" ca="1" si="29"/>
        <v>2.7684954481753126</v>
      </c>
    </row>
    <row r="318" spans="1:6" x14ac:dyDescent="0.35">
      <c r="A318">
        <f t="shared" ca="1" si="24"/>
        <v>2</v>
      </c>
      <c r="B318">
        <f t="shared" ca="1" si="25"/>
        <v>0</v>
      </c>
      <c r="C318">
        <f t="shared" ca="1" si="26"/>
        <v>1</v>
      </c>
      <c r="D318">
        <f t="shared" ca="1" si="27"/>
        <v>1</v>
      </c>
      <c r="E318">
        <f t="shared" ca="1" si="28"/>
        <v>3.0646189991943769</v>
      </c>
      <c r="F318">
        <f t="shared" ca="1" si="29"/>
        <v>1.2395845630012556</v>
      </c>
    </row>
    <row r="319" spans="1:6" x14ac:dyDescent="0.35">
      <c r="A319">
        <f t="shared" ca="1" si="24"/>
        <v>1</v>
      </c>
      <c r="B319">
        <f t="shared" ca="1" si="25"/>
        <v>63</v>
      </c>
      <c r="C319">
        <f t="shared" ca="1" si="26"/>
        <v>21</v>
      </c>
      <c r="D319">
        <f t="shared" ca="1" si="27"/>
        <v>84</v>
      </c>
      <c r="E319">
        <f t="shared" ca="1" si="28"/>
        <v>2.2852980266574372</v>
      </c>
      <c r="F319">
        <f t="shared" ca="1" si="29"/>
        <v>4.2824183477015545</v>
      </c>
    </row>
    <row r="320" spans="1:6" x14ac:dyDescent="0.35">
      <c r="A320">
        <f t="shared" ca="1" si="24"/>
        <v>2</v>
      </c>
      <c r="B320">
        <f t="shared" ca="1" si="25"/>
        <v>16</v>
      </c>
      <c r="C320">
        <f t="shared" ca="1" si="26"/>
        <v>59</v>
      </c>
      <c r="D320">
        <f t="shared" ca="1" si="27"/>
        <v>75</v>
      </c>
      <c r="E320">
        <f t="shared" ca="1" si="28"/>
        <v>2.3245490415438073</v>
      </c>
      <c r="F320">
        <f t="shared" ca="1" si="29"/>
        <v>2.5501029978093963</v>
      </c>
    </row>
    <row r="321" spans="1:6" x14ac:dyDescent="0.35">
      <c r="A321">
        <f t="shared" ca="1" si="24"/>
        <v>1</v>
      </c>
      <c r="B321">
        <f t="shared" ca="1" si="25"/>
        <v>19</v>
      </c>
      <c r="C321">
        <f t="shared" ca="1" si="26"/>
        <v>75</v>
      </c>
      <c r="D321">
        <f t="shared" ca="1" si="27"/>
        <v>94</v>
      </c>
      <c r="E321">
        <f t="shared" ca="1" si="28"/>
        <v>0.99244086198827441</v>
      </c>
      <c r="F321">
        <f t="shared" ca="1" si="29"/>
        <v>1.607537247864673</v>
      </c>
    </row>
    <row r="322" spans="1:6" x14ac:dyDescent="0.35">
      <c r="A322">
        <f t="shared" ca="1" si="24"/>
        <v>2</v>
      </c>
      <c r="B322">
        <f t="shared" ca="1" si="25"/>
        <v>17</v>
      </c>
      <c r="C322">
        <f t="shared" ca="1" si="26"/>
        <v>58</v>
      </c>
      <c r="D322">
        <f t="shared" ca="1" si="27"/>
        <v>75</v>
      </c>
      <c r="E322">
        <f t="shared" ca="1" si="28"/>
        <v>4.7464743123202631</v>
      </c>
      <c r="F322">
        <f t="shared" ca="1" si="29"/>
        <v>3.1983526479383451</v>
      </c>
    </row>
    <row r="323" spans="1:6" x14ac:dyDescent="0.35">
      <c r="A323">
        <f t="shared" ref="A323:A386" ca="1" si="30">RANDBETWEEN(1,2)</f>
        <v>2</v>
      </c>
      <c r="B323">
        <f t="shared" ref="B323:B386" ca="1" si="31">RANDBETWEEN(0,80)</f>
        <v>30</v>
      </c>
      <c r="C323">
        <f t="shared" ref="C323:C386" ca="1" si="32">RANDBETWEEN(0,80)</f>
        <v>34</v>
      </c>
      <c r="D323">
        <f t="shared" ref="D323:D386" ca="1" si="33">SUM(B323,C323)</f>
        <v>64</v>
      </c>
      <c r="E323">
        <f t="shared" ref="E323:E386" ca="1" si="34">RANDBETWEEN(0,4)+RAND()</f>
        <v>7.2017453034659451E-2</v>
      </c>
      <c r="F323">
        <f t="shared" ref="F323:F386" ca="1" si="35">RANDBETWEEN(0,4)+RAND()</f>
        <v>3.9655743467448321</v>
      </c>
    </row>
    <row r="324" spans="1:6" x14ac:dyDescent="0.35">
      <c r="A324">
        <f t="shared" ca="1" si="30"/>
        <v>2</v>
      </c>
      <c r="B324">
        <f t="shared" ca="1" si="31"/>
        <v>43</v>
      </c>
      <c r="C324">
        <f t="shared" ca="1" si="32"/>
        <v>50</v>
      </c>
      <c r="D324">
        <f t="shared" ca="1" si="33"/>
        <v>93</v>
      </c>
      <c r="E324">
        <f t="shared" ca="1" si="34"/>
        <v>0.24432084066499149</v>
      </c>
      <c r="F324">
        <f t="shared" ca="1" si="35"/>
        <v>3.4743235888255124</v>
      </c>
    </row>
    <row r="325" spans="1:6" x14ac:dyDescent="0.35">
      <c r="A325">
        <f t="shared" ca="1" si="30"/>
        <v>2</v>
      </c>
      <c r="B325">
        <f t="shared" ca="1" si="31"/>
        <v>64</v>
      </c>
      <c r="C325">
        <f t="shared" ca="1" si="32"/>
        <v>29</v>
      </c>
      <c r="D325">
        <f t="shared" ca="1" si="33"/>
        <v>93</v>
      </c>
      <c r="E325">
        <f t="shared" ca="1" si="34"/>
        <v>1.5537094020784341</v>
      </c>
      <c r="F325">
        <f t="shared" ca="1" si="35"/>
        <v>0.1075229681162303</v>
      </c>
    </row>
    <row r="326" spans="1:6" x14ac:dyDescent="0.35">
      <c r="A326">
        <f t="shared" ca="1" si="30"/>
        <v>2</v>
      </c>
      <c r="B326">
        <f t="shared" ca="1" si="31"/>
        <v>33</v>
      </c>
      <c r="C326">
        <f t="shared" ca="1" si="32"/>
        <v>71</v>
      </c>
      <c r="D326">
        <f t="shared" ca="1" si="33"/>
        <v>104</v>
      </c>
      <c r="E326">
        <f t="shared" ca="1" si="34"/>
        <v>2.3339975605882679</v>
      </c>
      <c r="F326">
        <f t="shared" ca="1" si="35"/>
        <v>3.740172089204703</v>
      </c>
    </row>
    <row r="327" spans="1:6" x14ac:dyDescent="0.35">
      <c r="A327">
        <f t="shared" ca="1" si="30"/>
        <v>1</v>
      </c>
      <c r="B327">
        <f t="shared" ca="1" si="31"/>
        <v>44</v>
      </c>
      <c r="C327">
        <f t="shared" ca="1" si="32"/>
        <v>33</v>
      </c>
      <c r="D327">
        <f t="shared" ca="1" si="33"/>
        <v>77</v>
      </c>
      <c r="E327">
        <f t="shared" ca="1" si="34"/>
        <v>4.2560863011012326</v>
      </c>
      <c r="F327">
        <f t="shared" ca="1" si="35"/>
        <v>0.23860232246589574</v>
      </c>
    </row>
    <row r="328" spans="1:6" x14ac:dyDescent="0.35">
      <c r="A328">
        <f t="shared" ca="1" si="30"/>
        <v>1</v>
      </c>
      <c r="B328">
        <f t="shared" ca="1" si="31"/>
        <v>3</v>
      </c>
      <c r="C328">
        <f t="shared" ca="1" si="32"/>
        <v>19</v>
      </c>
      <c r="D328">
        <f t="shared" ca="1" si="33"/>
        <v>22</v>
      </c>
      <c r="E328">
        <f t="shared" ca="1" si="34"/>
        <v>2.0775379620233103</v>
      </c>
      <c r="F328">
        <f t="shared" ca="1" si="35"/>
        <v>0.5410961754315865</v>
      </c>
    </row>
    <row r="329" spans="1:6" x14ac:dyDescent="0.35">
      <c r="A329">
        <f t="shared" ca="1" si="30"/>
        <v>1</v>
      </c>
      <c r="B329">
        <f t="shared" ca="1" si="31"/>
        <v>72</v>
      </c>
      <c r="C329">
        <f t="shared" ca="1" si="32"/>
        <v>51</v>
      </c>
      <c r="D329">
        <f t="shared" ca="1" si="33"/>
        <v>123</v>
      </c>
      <c r="E329">
        <f t="shared" ca="1" si="34"/>
        <v>1.1743662716619649</v>
      </c>
      <c r="F329">
        <f t="shared" ca="1" si="35"/>
        <v>4.9819517493453276</v>
      </c>
    </row>
    <row r="330" spans="1:6" x14ac:dyDescent="0.35">
      <c r="A330">
        <f t="shared" ca="1" si="30"/>
        <v>1</v>
      </c>
      <c r="B330">
        <f t="shared" ca="1" si="31"/>
        <v>56</v>
      </c>
      <c r="C330">
        <f t="shared" ca="1" si="32"/>
        <v>66</v>
      </c>
      <c r="D330">
        <f t="shared" ca="1" si="33"/>
        <v>122</v>
      </c>
      <c r="E330">
        <f t="shared" ca="1" si="34"/>
        <v>3.8523622151183794</v>
      </c>
      <c r="F330">
        <f t="shared" ca="1" si="35"/>
        <v>0.98128076236306516</v>
      </c>
    </row>
    <row r="331" spans="1:6" x14ac:dyDescent="0.35">
      <c r="A331">
        <f t="shared" ca="1" si="30"/>
        <v>1</v>
      </c>
      <c r="B331">
        <f t="shared" ca="1" si="31"/>
        <v>39</v>
      </c>
      <c r="C331">
        <f t="shared" ca="1" si="32"/>
        <v>16</v>
      </c>
      <c r="D331">
        <f t="shared" ca="1" si="33"/>
        <v>55</v>
      </c>
      <c r="E331">
        <f t="shared" ca="1" si="34"/>
        <v>3.5301699602908023</v>
      </c>
      <c r="F331">
        <f t="shared" ca="1" si="35"/>
        <v>4.3035068492930826</v>
      </c>
    </row>
    <row r="332" spans="1:6" x14ac:dyDescent="0.35">
      <c r="A332">
        <f t="shared" ca="1" si="30"/>
        <v>1</v>
      </c>
      <c r="B332">
        <f t="shared" ca="1" si="31"/>
        <v>33</v>
      </c>
      <c r="C332">
        <f t="shared" ca="1" si="32"/>
        <v>75</v>
      </c>
      <c r="D332">
        <f t="shared" ca="1" si="33"/>
        <v>108</v>
      </c>
      <c r="E332">
        <f t="shared" ca="1" si="34"/>
        <v>3.1879024050316072</v>
      </c>
      <c r="F332">
        <f t="shared" ca="1" si="35"/>
        <v>1.2231072867968054</v>
      </c>
    </row>
    <row r="333" spans="1:6" x14ac:dyDescent="0.35">
      <c r="A333">
        <f t="shared" ca="1" si="30"/>
        <v>1</v>
      </c>
      <c r="B333">
        <f t="shared" ca="1" si="31"/>
        <v>67</v>
      </c>
      <c r="C333">
        <f t="shared" ca="1" si="32"/>
        <v>79</v>
      </c>
      <c r="D333">
        <f t="shared" ca="1" si="33"/>
        <v>146</v>
      </c>
      <c r="E333">
        <f t="shared" ca="1" si="34"/>
        <v>1.5652870630593845</v>
      </c>
      <c r="F333">
        <f t="shared" ca="1" si="35"/>
        <v>2.069919326726168</v>
      </c>
    </row>
    <row r="334" spans="1:6" x14ac:dyDescent="0.35">
      <c r="A334">
        <f t="shared" ca="1" si="30"/>
        <v>2</v>
      </c>
      <c r="B334">
        <f t="shared" ca="1" si="31"/>
        <v>56</v>
      </c>
      <c r="C334">
        <f t="shared" ca="1" si="32"/>
        <v>75</v>
      </c>
      <c r="D334">
        <f t="shared" ca="1" si="33"/>
        <v>131</v>
      </c>
      <c r="E334">
        <f t="shared" ca="1" si="34"/>
        <v>2.4331079429877041</v>
      </c>
      <c r="F334">
        <f t="shared" ca="1" si="35"/>
        <v>2.1226250369234796</v>
      </c>
    </row>
    <row r="335" spans="1:6" x14ac:dyDescent="0.35">
      <c r="A335">
        <f t="shared" ca="1" si="30"/>
        <v>1</v>
      </c>
      <c r="B335">
        <f t="shared" ca="1" si="31"/>
        <v>74</v>
      </c>
      <c r="C335">
        <f t="shared" ca="1" si="32"/>
        <v>7</v>
      </c>
      <c r="D335">
        <f t="shared" ca="1" si="33"/>
        <v>81</v>
      </c>
      <c r="E335">
        <f t="shared" ca="1" si="34"/>
        <v>4.8948300381367273</v>
      </c>
      <c r="F335">
        <f t="shared" ca="1" si="35"/>
        <v>1.9601201053184218</v>
      </c>
    </row>
    <row r="336" spans="1:6" x14ac:dyDescent="0.35">
      <c r="A336">
        <f t="shared" ca="1" si="30"/>
        <v>1</v>
      </c>
      <c r="B336">
        <f t="shared" ca="1" si="31"/>
        <v>31</v>
      </c>
      <c r="C336">
        <f t="shared" ca="1" si="32"/>
        <v>19</v>
      </c>
      <c r="D336">
        <f t="shared" ca="1" si="33"/>
        <v>50</v>
      </c>
      <c r="E336">
        <f t="shared" ca="1" si="34"/>
        <v>1.9276569370697434</v>
      </c>
      <c r="F336">
        <f t="shared" ca="1" si="35"/>
        <v>2.4285420999860681</v>
      </c>
    </row>
    <row r="337" spans="1:6" x14ac:dyDescent="0.35">
      <c r="A337">
        <f t="shared" ca="1" si="30"/>
        <v>2</v>
      </c>
      <c r="B337">
        <f t="shared" ca="1" si="31"/>
        <v>44</v>
      </c>
      <c r="C337">
        <f t="shared" ca="1" si="32"/>
        <v>54</v>
      </c>
      <c r="D337">
        <f t="shared" ca="1" si="33"/>
        <v>98</v>
      </c>
      <c r="E337">
        <f t="shared" ca="1" si="34"/>
        <v>2.5547960454854231</v>
      </c>
      <c r="F337">
        <f t="shared" ca="1" si="35"/>
        <v>0.37027155165407422</v>
      </c>
    </row>
    <row r="338" spans="1:6" x14ac:dyDescent="0.35">
      <c r="A338">
        <f t="shared" ca="1" si="30"/>
        <v>2</v>
      </c>
      <c r="B338">
        <f t="shared" ca="1" si="31"/>
        <v>1</v>
      </c>
      <c r="C338">
        <f t="shared" ca="1" si="32"/>
        <v>56</v>
      </c>
      <c r="D338">
        <f t="shared" ca="1" si="33"/>
        <v>57</v>
      </c>
      <c r="E338">
        <f t="shared" ca="1" si="34"/>
        <v>1.1666042172946551</v>
      </c>
      <c r="F338">
        <f t="shared" ca="1" si="35"/>
        <v>0.6755293604514041</v>
      </c>
    </row>
    <row r="339" spans="1:6" x14ac:dyDescent="0.35">
      <c r="A339">
        <f t="shared" ca="1" si="30"/>
        <v>1</v>
      </c>
      <c r="B339">
        <f t="shared" ca="1" si="31"/>
        <v>50</v>
      </c>
      <c r="C339">
        <f t="shared" ca="1" si="32"/>
        <v>22</v>
      </c>
      <c r="D339">
        <f t="shared" ca="1" si="33"/>
        <v>72</v>
      </c>
      <c r="E339">
        <f t="shared" ca="1" si="34"/>
        <v>1.9576661254512793</v>
      </c>
      <c r="F339">
        <f t="shared" ca="1" si="35"/>
        <v>3.1552316212070139</v>
      </c>
    </row>
    <row r="340" spans="1:6" x14ac:dyDescent="0.35">
      <c r="A340">
        <f t="shared" ca="1" si="30"/>
        <v>2</v>
      </c>
      <c r="B340">
        <f t="shared" ca="1" si="31"/>
        <v>53</v>
      </c>
      <c r="C340">
        <f t="shared" ca="1" si="32"/>
        <v>64</v>
      </c>
      <c r="D340">
        <f t="shared" ca="1" si="33"/>
        <v>117</v>
      </c>
      <c r="E340">
        <f t="shared" ca="1" si="34"/>
        <v>1.2156479392100579</v>
      </c>
      <c r="F340">
        <f t="shared" ca="1" si="35"/>
        <v>4.5570767807928085</v>
      </c>
    </row>
    <row r="341" spans="1:6" x14ac:dyDescent="0.35">
      <c r="A341">
        <f t="shared" ca="1" si="30"/>
        <v>1</v>
      </c>
      <c r="B341">
        <f t="shared" ca="1" si="31"/>
        <v>13</v>
      </c>
      <c r="C341">
        <f t="shared" ca="1" si="32"/>
        <v>0</v>
      </c>
      <c r="D341">
        <f t="shared" ca="1" si="33"/>
        <v>13</v>
      </c>
      <c r="E341">
        <f t="shared" ca="1" si="34"/>
        <v>3.0127016420026784</v>
      </c>
      <c r="F341">
        <f t="shared" ca="1" si="35"/>
        <v>0.41647671893342741</v>
      </c>
    </row>
    <row r="342" spans="1:6" x14ac:dyDescent="0.35">
      <c r="A342">
        <f t="shared" ca="1" si="30"/>
        <v>2</v>
      </c>
      <c r="B342">
        <f t="shared" ca="1" si="31"/>
        <v>71</v>
      </c>
      <c r="C342">
        <f t="shared" ca="1" si="32"/>
        <v>13</v>
      </c>
      <c r="D342">
        <f t="shared" ca="1" si="33"/>
        <v>84</v>
      </c>
      <c r="E342">
        <f t="shared" ca="1" si="34"/>
        <v>3.3038179464426847</v>
      </c>
      <c r="F342">
        <f t="shared" ca="1" si="35"/>
        <v>0.57012504741593406</v>
      </c>
    </row>
    <row r="343" spans="1:6" x14ac:dyDescent="0.35">
      <c r="A343">
        <f t="shared" ca="1" si="30"/>
        <v>1</v>
      </c>
      <c r="B343">
        <f t="shared" ca="1" si="31"/>
        <v>66</v>
      </c>
      <c r="C343">
        <f t="shared" ca="1" si="32"/>
        <v>76</v>
      </c>
      <c r="D343">
        <f t="shared" ca="1" si="33"/>
        <v>142</v>
      </c>
      <c r="E343">
        <f t="shared" ca="1" si="34"/>
        <v>3.3693792811408922</v>
      </c>
      <c r="F343">
        <f t="shared" ca="1" si="35"/>
        <v>4.28504632184519</v>
      </c>
    </row>
    <row r="344" spans="1:6" x14ac:dyDescent="0.35">
      <c r="A344">
        <f t="shared" ca="1" si="30"/>
        <v>1</v>
      </c>
      <c r="B344">
        <f t="shared" ca="1" si="31"/>
        <v>56</v>
      </c>
      <c r="C344">
        <f t="shared" ca="1" si="32"/>
        <v>27</v>
      </c>
      <c r="D344">
        <f t="shared" ca="1" si="33"/>
        <v>83</v>
      </c>
      <c r="E344">
        <f t="shared" ca="1" si="34"/>
        <v>3.3017231982859059</v>
      </c>
      <c r="F344">
        <f t="shared" ca="1" si="35"/>
        <v>1.1722651384022524</v>
      </c>
    </row>
    <row r="345" spans="1:6" x14ac:dyDescent="0.35">
      <c r="A345">
        <f t="shared" ca="1" si="30"/>
        <v>2</v>
      </c>
      <c r="B345">
        <f t="shared" ca="1" si="31"/>
        <v>16</v>
      </c>
      <c r="C345">
        <f t="shared" ca="1" si="32"/>
        <v>6</v>
      </c>
      <c r="D345">
        <f t="shared" ca="1" si="33"/>
        <v>22</v>
      </c>
      <c r="E345">
        <f t="shared" ca="1" si="34"/>
        <v>3.0077957538686011</v>
      </c>
      <c r="F345">
        <f t="shared" ca="1" si="35"/>
        <v>4.6372949334670128</v>
      </c>
    </row>
    <row r="346" spans="1:6" x14ac:dyDescent="0.35">
      <c r="A346">
        <f t="shared" ca="1" si="30"/>
        <v>2</v>
      </c>
      <c r="B346">
        <f t="shared" ca="1" si="31"/>
        <v>14</v>
      </c>
      <c r="C346">
        <f t="shared" ca="1" si="32"/>
        <v>14</v>
      </c>
      <c r="D346">
        <f t="shared" ca="1" si="33"/>
        <v>28</v>
      </c>
      <c r="E346">
        <f t="shared" ca="1" si="34"/>
        <v>1.854180079465273</v>
      </c>
      <c r="F346">
        <f t="shared" ca="1" si="35"/>
        <v>2.488212687779491</v>
      </c>
    </row>
    <row r="347" spans="1:6" x14ac:dyDescent="0.35">
      <c r="A347">
        <f t="shared" ca="1" si="30"/>
        <v>1</v>
      </c>
      <c r="B347">
        <f t="shared" ca="1" si="31"/>
        <v>21</v>
      </c>
      <c r="C347">
        <f t="shared" ca="1" si="32"/>
        <v>68</v>
      </c>
      <c r="D347">
        <f t="shared" ca="1" si="33"/>
        <v>89</v>
      </c>
      <c r="E347">
        <f t="shared" ca="1" si="34"/>
        <v>2.9532569435058829</v>
      </c>
      <c r="F347">
        <f t="shared" ca="1" si="35"/>
        <v>4.7866171915519651</v>
      </c>
    </row>
    <row r="348" spans="1:6" x14ac:dyDescent="0.35">
      <c r="A348">
        <f t="shared" ca="1" si="30"/>
        <v>2</v>
      </c>
      <c r="B348">
        <f t="shared" ca="1" si="31"/>
        <v>45</v>
      </c>
      <c r="C348">
        <f t="shared" ca="1" si="32"/>
        <v>76</v>
      </c>
      <c r="D348">
        <f t="shared" ca="1" si="33"/>
        <v>121</v>
      </c>
      <c r="E348">
        <f t="shared" ca="1" si="34"/>
        <v>0.28950054012884208</v>
      </c>
      <c r="F348">
        <f t="shared" ca="1" si="35"/>
        <v>0.17294004736343926</v>
      </c>
    </row>
    <row r="349" spans="1:6" x14ac:dyDescent="0.35">
      <c r="A349">
        <f t="shared" ca="1" si="30"/>
        <v>2</v>
      </c>
      <c r="B349">
        <f t="shared" ca="1" si="31"/>
        <v>18</v>
      </c>
      <c r="C349">
        <f t="shared" ca="1" si="32"/>
        <v>7</v>
      </c>
      <c r="D349">
        <f t="shared" ca="1" si="33"/>
        <v>25</v>
      </c>
      <c r="E349">
        <f t="shared" ca="1" si="34"/>
        <v>2.2037590945953527</v>
      </c>
      <c r="F349">
        <f t="shared" ca="1" si="35"/>
        <v>2.0417766217395057</v>
      </c>
    </row>
    <row r="350" spans="1:6" x14ac:dyDescent="0.35">
      <c r="A350">
        <f t="shared" ca="1" si="30"/>
        <v>1</v>
      </c>
      <c r="B350">
        <f t="shared" ca="1" si="31"/>
        <v>52</v>
      </c>
      <c r="C350">
        <f t="shared" ca="1" si="32"/>
        <v>45</v>
      </c>
      <c r="D350">
        <f t="shared" ca="1" si="33"/>
        <v>97</v>
      </c>
      <c r="E350">
        <f t="shared" ca="1" si="34"/>
        <v>0.76126055020425187</v>
      </c>
      <c r="F350">
        <f t="shared" ca="1" si="35"/>
        <v>1.6974248606441691</v>
      </c>
    </row>
    <row r="351" spans="1:6" x14ac:dyDescent="0.35">
      <c r="A351">
        <f t="shared" ca="1" si="30"/>
        <v>1</v>
      </c>
      <c r="B351">
        <f t="shared" ca="1" si="31"/>
        <v>24</v>
      </c>
      <c r="C351">
        <f t="shared" ca="1" si="32"/>
        <v>60</v>
      </c>
      <c r="D351">
        <f t="shared" ca="1" si="33"/>
        <v>84</v>
      </c>
      <c r="E351">
        <f t="shared" ca="1" si="34"/>
        <v>0.50193918639538071</v>
      </c>
      <c r="F351">
        <f t="shared" ca="1" si="35"/>
        <v>2.997470529021804</v>
      </c>
    </row>
    <row r="352" spans="1:6" x14ac:dyDescent="0.35">
      <c r="A352">
        <f t="shared" ca="1" si="30"/>
        <v>2</v>
      </c>
      <c r="B352">
        <f t="shared" ca="1" si="31"/>
        <v>78</v>
      </c>
      <c r="C352">
        <f t="shared" ca="1" si="32"/>
        <v>43</v>
      </c>
      <c r="D352">
        <f t="shared" ca="1" si="33"/>
        <v>121</v>
      </c>
      <c r="E352">
        <f t="shared" ca="1" si="34"/>
        <v>2.7576553907714616</v>
      </c>
      <c r="F352">
        <f t="shared" ca="1" si="35"/>
        <v>2.7308101591454563</v>
      </c>
    </row>
    <row r="353" spans="1:6" x14ac:dyDescent="0.35">
      <c r="A353">
        <f t="shared" ca="1" si="30"/>
        <v>2</v>
      </c>
      <c r="B353">
        <f t="shared" ca="1" si="31"/>
        <v>70</v>
      </c>
      <c r="C353">
        <f t="shared" ca="1" si="32"/>
        <v>76</v>
      </c>
      <c r="D353">
        <f t="shared" ca="1" si="33"/>
        <v>146</v>
      </c>
      <c r="E353">
        <f t="shared" ca="1" si="34"/>
        <v>1.3867925236343019</v>
      </c>
      <c r="F353">
        <f t="shared" ca="1" si="35"/>
        <v>3.0173313225517213</v>
      </c>
    </row>
    <row r="354" spans="1:6" x14ac:dyDescent="0.35">
      <c r="A354">
        <f t="shared" ca="1" si="30"/>
        <v>1</v>
      </c>
      <c r="B354">
        <f t="shared" ca="1" si="31"/>
        <v>2</v>
      </c>
      <c r="C354">
        <f t="shared" ca="1" si="32"/>
        <v>78</v>
      </c>
      <c r="D354">
        <f t="shared" ca="1" si="33"/>
        <v>80</v>
      </c>
      <c r="E354">
        <f t="shared" ca="1" si="34"/>
        <v>0.6419699775267369</v>
      </c>
      <c r="F354">
        <f t="shared" ca="1" si="35"/>
        <v>9.3004675655990687E-2</v>
      </c>
    </row>
    <row r="355" spans="1:6" x14ac:dyDescent="0.35">
      <c r="A355">
        <f t="shared" ca="1" si="30"/>
        <v>1</v>
      </c>
      <c r="B355">
        <f t="shared" ca="1" si="31"/>
        <v>44</v>
      </c>
      <c r="C355">
        <f t="shared" ca="1" si="32"/>
        <v>45</v>
      </c>
      <c r="D355">
        <f t="shared" ca="1" si="33"/>
        <v>89</v>
      </c>
      <c r="E355">
        <f t="shared" ca="1" si="34"/>
        <v>4.3861875641074679</v>
      </c>
      <c r="F355">
        <f t="shared" ca="1" si="35"/>
        <v>0.91279195718710238</v>
      </c>
    </row>
    <row r="356" spans="1:6" x14ac:dyDescent="0.35">
      <c r="A356">
        <f t="shared" ca="1" si="30"/>
        <v>2</v>
      </c>
      <c r="B356">
        <f t="shared" ca="1" si="31"/>
        <v>7</v>
      </c>
      <c r="C356">
        <f t="shared" ca="1" si="32"/>
        <v>30</v>
      </c>
      <c r="D356">
        <f t="shared" ca="1" si="33"/>
        <v>37</v>
      </c>
      <c r="E356">
        <f t="shared" ca="1" si="34"/>
        <v>2.8647858875288117</v>
      </c>
      <c r="F356">
        <f t="shared" ca="1" si="35"/>
        <v>1.2998670612347687</v>
      </c>
    </row>
    <row r="357" spans="1:6" x14ac:dyDescent="0.35">
      <c r="A357">
        <f t="shared" ca="1" si="30"/>
        <v>2</v>
      </c>
      <c r="B357">
        <f t="shared" ca="1" si="31"/>
        <v>67</v>
      </c>
      <c r="C357">
        <f t="shared" ca="1" si="32"/>
        <v>23</v>
      </c>
      <c r="D357">
        <f t="shared" ca="1" si="33"/>
        <v>90</v>
      </c>
      <c r="E357">
        <f t="shared" ca="1" si="34"/>
        <v>4.9021203486908309</v>
      </c>
      <c r="F357">
        <f t="shared" ca="1" si="35"/>
        <v>3.875019803054415</v>
      </c>
    </row>
    <row r="358" spans="1:6" x14ac:dyDescent="0.35">
      <c r="A358">
        <f t="shared" ca="1" si="30"/>
        <v>2</v>
      </c>
      <c r="B358">
        <f t="shared" ca="1" si="31"/>
        <v>3</v>
      </c>
      <c r="C358">
        <f t="shared" ca="1" si="32"/>
        <v>63</v>
      </c>
      <c r="D358">
        <f t="shared" ca="1" si="33"/>
        <v>66</v>
      </c>
      <c r="E358">
        <f t="shared" ca="1" si="34"/>
        <v>2.4835667453087749</v>
      </c>
      <c r="F358">
        <f t="shared" ca="1" si="35"/>
        <v>1.0257274681026149</v>
      </c>
    </row>
    <row r="359" spans="1:6" x14ac:dyDescent="0.35">
      <c r="A359">
        <f t="shared" ca="1" si="30"/>
        <v>1</v>
      </c>
      <c r="B359">
        <f t="shared" ca="1" si="31"/>
        <v>32</v>
      </c>
      <c r="C359">
        <f t="shared" ca="1" si="32"/>
        <v>44</v>
      </c>
      <c r="D359">
        <f t="shared" ca="1" si="33"/>
        <v>76</v>
      </c>
      <c r="E359">
        <f t="shared" ca="1" si="34"/>
        <v>0.67147259558437189</v>
      </c>
      <c r="F359">
        <f t="shared" ca="1" si="35"/>
        <v>0.79373777461012207</v>
      </c>
    </row>
    <row r="360" spans="1:6" x14ac:dyDescent="0.35">
      <c r="A360">
        <f t="shared" ca="1" si="30"/>
        <v>2</v>
      </c>
      <c r="B360">
        <f t="shared" ca="1" si="31"/>
        <v>5</v>
      </c>
      <c r="C360">
        <f t="shared" ca="1" si="32"/>
        <v>14</v>
      </c>
      <c r="D360">
        <f t="shared" ca="1" si="33"/>
        <v>19</v>
      </c>
      <c r="E360">
        <f t="shared" ca="1" si="34"/>
        <v>5.026458698681846E-2</v>
      </c>
      <c r="F360">
        <f t="shared" ca="1" si="35"/>
        <v>1.9478872671226211</v>
      </c>
    </row>
    <row r="361" spans="1:6" x14ac:dyDescent="0.35">
      <c r="A361">
        <f t="shared" ca="1" si="30"/>
        <v>2</v>
      </c>
      <c r="B361">
        <f t="shared" ca="1" si="31"/>
        <v>27</v>
      </c>
      <c r="C361">
        <f t="shared" ca="1" si="32"/>
        <v>73</v>
      </c>
      <c r="D361">
        <f t="shared" ca="1" si="33"/>
        <v>100</v>
      </c>
      <c r="E361">
        <f t="shared" ca="1" si="34"/>
        <v>2.7377476139957952</v>
      </c>
      <c r="F361">
        <f t="shared" ca="1" si="35"/>
        <v>2.3621258452809522</v>
      </c>
    </row>
    <row r="362" spans="1:6" x14ac:dyDescent="0.35">
      <c r="A362">
        <f t="shared" ca="1" si="30"/>
        <v>2</v>
      </c>
      <c r="B362">
        <f t="shared" ca="1" si="31"/>
        <v>51</v>
      </c>
      <c r="C362">
        <f t="shared" ca="1" si="32"/>
        <v>67</v>
      </c>
      <c r="D362">
        <f t="shared" ca="1" si="33"/>
        <v>118</v>
      </c>
      <c r="E362">
        <f t="shared" ca="1" si="34"/>
        <v>1.422750340908058</v>
      </c>
      <c r="F362">
        <f t="shared" ca="1" si="35"/>
        <v>1.4488614263249626</v>
      </c>
    </row>
    <row r="363" spans="1:6" x14ac:dyDescent="0.35">
      <c r="A363">
        <f t="shared" ca="1" si="30"/>
        <v>1</v>
      </c>
      <c r="B363">
        <f t="shared" ca="1" si="31"/>
        <v>62</v>
      </c>
      <c r="C363">
        <f t="shared" ca="1" si="32"/>
        <v>47</v>
      </c>
      <c r="D363">
        <f t="shared" ca="1" si="33"/>
        <v>109</v>
      </c>
      <c r="E363">
        <f t="shared" ca="1" si="34"/>
        <v>1.1941194827461423</v>
      </c>
      <c r="F363">
        <f t="shared" ca="1" si="35"/>
        <v>0.57112212787337013</v>
      </c>
    </row>
    <row r="364" spans="1:6" x14ac:dyDescent="0.35">
      <c r="A364">
        <f t="shared" ca="1" si="30"/>
        <v>2</v>
      </c>
      <c r="B364">
        <f t="shared" ca="1" si="31"/>
        <v>65</v>
      </c>
      <c r="C364">
        <f t="shared" ca="1" si="32"/>
        <v>30</v>
      </c>
      <c r="D364">
        <f t="shared" ca="1" si="33"/>
        <v>95</v>
      </c>
      <c r="E364">
        <f t="shared" ca="1" si="34"/>
        <v>1.7820259722935856</v>
      </c>
      <c r="F364">
        <f t="shared" ca="1" si="35"/>
        <v>3.0915383686032194</v>
      </c>
    </row>
    <row r="365" spans="1:6" x14ac:dyDescent="0.35">
      <c r="A365">
        <f t="shared" ca="1" si="30"/>
        <v>1</v>
      </c>
      <c r="B365">
        <f t="shared" ca="1" si="31"/>
        <v>50</v>
      </c>
      <c r="C365">
        <f t="shared" ca="1" si="32"/>
        <v>12</v>
      </c>
      <c r="D365">
        <f t="shared" ca="1" si="33"/>
        <v>62</v>
      </c>
      <c r="E365">
        <f t="shared" ca="1" si="34"/>
        <v>0.70918041856416536</v>
      </c>
      <c r="F365">
        <f t="shared" ca="1" si="35"/>
        <v>0.29589303178241066</v>
      </c>
    </row>
    <row r="366" spans="1:6" x14ac:dyDescent="0.35">
      <c r="A366">
        <f t="shared" ca="1" si="30"/>
        <v>2</v>
      </c>
      <c r="B366">
        <f t="shared" ca="1" si="31"/>
        <v>69</v>
      </c>
      <c r="C366">
        <f t="shared" ca="1" si="32"/>
        <v>3</v>
      </c>
      <c r="D366">
        <f t="shared" ca="1" si="33"/>
        <v>72</v>
      </c>
      <c r="E366">
        <f t="shared" ca="1" si="34"/>
        <v>1.6240202914077739</v>
      </c>
      <c r="F366">
        <f t="shared" ca="1" si="35"/>
        <v>1.8193748467724338</v>
      </c>
    </row>
    <row r="367" spans="1:6" x14ac:dyDescent="0.35">
      <c r="A367">
        <f t="shared" ca="1" si="30"/>
        <v>2</v>
      </c>
      <c r="B367">
        <f t="shared" ca="1" si="31"/>
        <v>22</v>
      </c>
      <c r="C367">
        <f t="shared" ca="1" si="32"/>
        <v>25</v>
      </c>
      <c r="D367">
        <f t="shared" ca="1" si="33"/>
        <v>47</v>
      </c>
      <c r="E367">
        <f t="shared" ca="1" si="34"/>
        <v>3.0759572159958091</v>
      </c>
      <c r="F367">
        <f t="shared" ca="1" si="35"/>
        <v>2.5366709451807519</v>
      </c>
    </row>
    <row r="368" spans="1:6" x14ac:dyDescent="0.35">
      <c r="A368">
        <f t="shared" ca="1" si="30"/>
        <v>1</v>
      </c>
      <c r="B368">
        <f t="shared" ca="1" si="31"/>
        <v>59</v>
      </c>
      <c r="C368">
        <f t="shared" ca="1" si="32"/>
        <v>64</v>
      </c>
      <c r="D368">
        <f t="shared" ca="1" si="33"/>
        <v>123</v>
      </c>
      <c r="E368">
        <f t="shared" ca="1" si="34"/>
        <v>2.7744076867483622</v>
      </c>
      <c r="F368">
        <f t="shared" ca="1" si="35"/>
        <v>3.1658459293491101</v>
      </c>
    </row>
    <row r="369" spans="1:6" x14ac:dyDescent="0.35">
      <c r="A369">
        <f t="shared" ca="1" si="30"/>
        <v>1</v>
      </c>
      <c r="B369">
        <f t="shared" ca="1" si="31"/>
        <v>5</v>
      </c>
      <c r="C369">
        <f t="shared" ca="1" si="32"/>
        <v>30</v>
      </c>
      <c r="D369">
        <f t="shared" ca="1" si="33"/>
        <v>35</v>
      </c>
      <c r="E369">
        <f t="shared" ca="1" si="34"/>
        <v>2.8669661618208639</v>
      </c>
      <c r="F369">
        <f t="shared" ca="1" si="35"/>
        <v>0.6856824670625421</v>
      </c>
    </row>
    <row r="370" spans="1:6" x14ac:dyDescent="0.35">
      <c r="A370">
        <f t="shared" ca="1" si="30"/>
        <v>2</v>
      </c>
      <c r="B370">
        <f t="shared" ca="1" si="31"/>
        <v>72</v>
      </c>
      <c r="C370">
        <f t="shared" ca="1" si="32"/>
        <v>38</v>
      </c>
      <c r="D370">
        <f t="shared" ca="1" si="33"/>
        <v>110</v>
      </c>
      <c r="E370">
        <f t="shared" ca="1" si="34"/>
        <v>3.1018501514783781</v>
      </c>
      <c r="F370">
        <f t="shared" ca="1" si="35"/>
        <v>1.8861878454029739</v>
      </c>
    </row>
    <row r="371" spans="1:6" x14ac:dyDescent="0.35">
      <c r="A371">
        <f t="shared" ca="1" si="30"/>
        <v>1</v>
      </c>
      <c r="B371">
        <f t="shared" ca="1" si="31"/>
        <v>70</v>
      </c>
      <c r="C371">
        <f t="shared" ca="1" si="32"/>
        <v>21</v>
      </c>
      <c r="D371">
        <f t="shared" ca="1" si="33"/>
        <v>91</v>
      </c>
      <c r="E371">
        <f t="shared" ca="1" si="34"/>
        <v>4.0966498018408402</v>
      </c>
      <c r="F371">
        <f t="shared" ca="1" si="35"/>
        <v>3.1859464246784963</v>
      </c>
    </row>
    <row r="372" spans="1:6" x14ac:dyDescent="0.35">
      <c r="A372">
        <f t="shared" ca="1" si="30"/>
        <v>1</v>
      </c>
      <c r="B372">
        <f t="shared" ca="1" si="31"/>
        <v>1</v>
      </c>
      <c r="C372">
        <f t="shared" ca="1" si="32"/>
        <v>33</v>
      </c>
      <c r="D372">
        <f t="shared" ca="1" si="33"/>
        <v>34</v>
      </c>
      <c r="E372">
        <f t="shared" ca="1" si="34"/>
        <v>1.8857042390433834</v>
      </c>
      <c r="F372">
        <f t="shared" ca="1" si="35"/>
        <v>2.9024707498423137</v>
      </c>
    </row>
    <row r="373" spans="1:6" x14ac:dyDescent="0.35">
      <c r="A373">
        <f t="shared" ca="1" si="30"/>
        <v>2</v>
      </c>
      <c r="B373">
        <f t="shared" ca="1" si="31"/>
        <v>24</v>
      </c>
      <c r="C373">
        <f t="shared" ca="1" si="32"/>
        <v>74</v>
      </c>
      <c r="D373">
        <f t="shared" ca="1" si="33"/>
        <v>98</v>
      </c>
      <c r="E373">
        <f t="shared" ca="1" si="34"/>
        <v>4.3829089860763188</v>
      </c>
      <c r="F373">
        <f t="shared" ca="1" si="35"/>
        <v>1.5552294743748001</v>
      </c>
    </row>
    <row r="374" spans="1:6" x14ac:dyDescent="0.35">
      <c r="A374">
        <f t="shared" ca="1" si="30"/>
        <v>2</v>
      </c>
      <c r="B374">
        <f t="shared" ca="1" si="31"/>
        <v>21</v>
      </c>
      <c r="C374">
        <f t="shared" ca="1" si="32"/>
        <v>44</v>
      </c>
      <c r="D374">
        <f t="shared" ca="1" si="33"/>
        <v>65</v>
      </c>
      <c r="E374">
        <f t="shared" ca="1" si="34"/>
        <v>3.7163737873975027</v>
      </c>
      <c r="F374">
        <f t="shared" ca="1" si="35"/>
        <v>0.90811746655761894</v>
      </c>
    </row>
    <row r="375" spans="1:6" x14ac:dyDescent="0.35">
      <c r="A375">
        <f t="shared" ca="1" si="30"/>
        <v>2</v>
      </c>
      <c r="B375">
        <f t="shared" ca="1" si="31"/>
        <v>13</v>
      </c>
      <c r="C375">
        <f t="shared" ca="1" si="32"/>
        <v>40</v>
      </c>
      <c r="D375">
        <f t="shared" ca="1" si="33"/>
        <v>53</v>
      </c>
      <c r="E375">
        <f t="shared" ca="1" si="34"/>
        <v>3.1318763763810686</v>
      </c>
      <c r="F375">
        <f t="shared" ca="1" si="35"/>
        <v>1.2452013884717361</v>
      </c>
    </row>
    <row r="376" spans="1:6" x14ac:dyDescent="0.35">
      <c r="A376">
        <f t="shared" ca="1" si="30"/>
        <v>1</v>
      </c>
      <c r="B376">
        <f t="shared" ca="1" si="31"/>
        <v>47</v>
      </c>
      <c r="C376">
        <f t="shared" ca="1" si="32"/>
        <v>79</v>
      </c>
      <c r="D376">
        <f t="shared" ca="1" si="33"/>
        <v>126</v>
      </c>
      <c r="E376">
        <f t="shared" ca="1" si="34"/>
        <v>3.4978712903653761</v>
      </c>
      <c r="F376">
        <f t="shared" ca="1" si="35"/>
        <v>3.4122657253782087</v>
      </c>
    </row>
    <row r="377" spans="1:6" x14ac:dyDescent="0.35">
      <c r="A377">
        <f t="shared" ca="1" si="30"/>
        <v>1</v>
      </c>
      <c r="B377">
        <f t="shared" ca="1" si="31"/>
        <v>46</v>
      </c>
      <c r="C377">
        <f t="shared" ca="1" si="32"/>
        <v>20</v>
      </c>
      <c r="D377">
        <f t="shared" ca="1" si="33"/>
        <v>66</v>
      </c>
      <c r="E377">
        <f t="shared" ca="1" si="34"/>
        <v>3.7389333095317592</v>
      </c>
      <c r="F377">
        <f t="shared" ca="1" si="35"/>
        <v>4.8610782653475502</v>
      </c>
    </row>
    <row r="378" spans="1:6" x14ac:dyDescent="0.35">
      <c r="A378">
        <f t="shared" ca="1" si="30"/>
        <v>1</v>
      </c>
      <c r="B378">
        <f t="shared" ca="1" si="31"/>
        <v>27</v>
      </c>
      <c r="C378">
        <f t="shared" ca="1" si="32"/>
        <v>53</v>
      </c>
      <c r="D378">
        <f t="shared" ca="1" si="33"/>
        <v>80</v>
      </c>
      <c r="E378">
        <f t="shared" ca="1" si="34"/>
        <v>2.6713095653097643</v>
      </c>
      <c r="F378">
        <f t="shared" ca="1" si="35"/>
        <v>1.5455731871747913</v>
      </c>
    </row>
    <row r="379" spans="1:6" x14ac:dyDescent="0.35">
      <c r="A379">
        <f t="shared" ca="1" si="30"/>
        <v>2</v>
      </c>
      <c r="B379">
        <f t="shared" ca="1" si="31"/>
        <v>15</v>
      </c>
      <c r="C379">
        <f t="shared" ca="1" si="32"/>
        <v>53</v>
      </c>
      <c r="D379">
        <f t="shared" ca="1" si="33"/>
        <v>68</v>
      </c>
      <c r="E379">
        <f t="shared" ca="1" si="34"/>
        <v>0.74598022599281666</v>
      </c>
      <c r="F379">
        <f t="shared" ca="1" si="35"/>
        <v>1.2872227588978404</v>
      </c>
    </row>
    <row r="380" spans="1:6" x14ac:dyDescent="0.35">
      <c r="A380">
        <f t="shared" ca="1" si="30"/>
        <v>1</v>
      </c>
      <c r="B380">
        <f t="shared" ca="1" si="31"/>
        <v>30</v>
      </c>
      <c r="C380">
        <f t="shared" ca="1" si="32"/>
        <v>20</v>
      </c>
      <c r="D380">
        <f t="shared" ca="1" si="33"/>
        <v>50</v>
      </c>
      <c r="E380">
        <f t="shared" ca="1" si="34"/>
        <v>2.4664431142584888</v>
      </c>
      <c r="F380">
        <f t="shared" ca="1" si="35"/>
        <v>1.6073689084430729</v>
      </c>
    </row>
    <row r="381" spans="1:6" x14ac:dyDescent="0.35">
      <c r="A381">
        <f t="shared" ca="1" si="30"/>
        <v>1</v>
      </c>
      <c r="B381">
        <f t="shared" ca="1" si="31"/>
        <v>12</v>
      </c>
      <c r="C381">
        <f t="shared" ca="1" si="32"/>
        <v>2</v>
      </c>
      <c r="D381">
        <f t="shared" ca="1" si="33"/>
        <v>14</v>
      </c>
      <c r="E381">
        <f t="shared" ca="1" si="34"/>
        <v>4.1526413705114047</v>
      </c>
      <c r="F381">
        <f t="shared" ca="1" si="35"/>
        <v>2.630100164829809</v>
      </c>
    </row>
    <row r="382" spans="1:6" x14ac:dyDescent="0.35">
      <c r="A382">
        <f t="shared" ca="1" si="30"/>
        <v>1</v>
      </c>
      <c r="B382">
        <f t="shared" ca="1" si="31"/>
        <v>67</v>
      </c>
      <c r="C382">
        <f t="shared" ca="1" si="32"/>
        <v>40</v>
      </c>
      <c r="D382">
        <f t="shared" ca="1" si="33"/>
        <v>107</v>
      </c>
      <c r="E382">
        <f t="shared" ca="1" si="34"/>
        <v>0.15833711581830279</v>
      </c>
      <c r="F382">
        <f t="shared" ca="1" si="35"/>
        <v>2.4179069814725898</v>
      </c>
    </row>
    <row r="383" spans="1:6" x14ac:dyDescent="0.35">
      <c r="A383">
        <f t="shared" ca="1" si="30"/>
        <v>2</v>
      </c>
      <c r="B383">
        <f t="shared" ca="1" si="31"/>
        <v>57</v>
      </c>
      <c r="C383">
        <f t="shared" ca="1" si="32"/>
        <v>70</v>
      </c>
      <c r="D383">
        <f t="shared" ca="1" si="33"/>
        <v>127</v>
      </c>
      <c r="E383">
        <f t="shared" ca="1" si="34"/>
        <v>4.1576495542168317</v>
      </c>
      <c r="F383">
        <f t="shared" ca="1" si="35"/>
        <v>4.7196836150028236</v>
      </c>
    </row>
    <row r="384" spans="1:6" x14ac:dyDescent="0.35">
      <c r="A384">
        <f t="shared" ca="1" si="30"/>
        <v>2</v>
      </c>
      <c r="B384">
        <f t="shared" ca="1" si="31"/>
        <v>42</v>
      </c>
      <c r="C384">
        <f t="shared" ca="1" si="32"/>
        <v>0</v>
      </c>
      <c r="D384">
        <f t="shared" ca="1" si="33"/>
        <v>42</v>
      </c>
      <c r="E384">
        <f t="shared" ca="1" si="34"/>
        <v>4.6651252569956614E-2</v>
      </c>
      <c r="F384">
        <f t="shared" ca="1" si="35"/>
        <v>0.52126291753733567</v>
      </c>
    </row>
    <row r="385" spans="1:6" x14ac:dyDescent="0.35">
      <c r="A385">
        <f t="shared" ca="1" si="30"/>
        <v>2</v>
      </c>
      <c r="B385">
        <f t="shared" ca="1" si="31"/>
        <v>7</v>
      </c>
      <c r="C385">
        <f t="shared" ca="1" si="32"/>
        <v>64</v>
      </c>
      <c r="D385">
        <f t="shared" ca="1" si="33"/>
        <v>71</v>
      </c>
      <c r="E385">
        <f t="shared" ca="1" si="34"/>
        <v>5.755863765410929E-5</v>
      </c>
      <c r="F385">
        <f t="shared" ca="1" si="35"/>
        <v>1.7727782743011182</v>
      </c>
    </row>
    <row r="386" spans="1:6" x14ac:dyDescent="0.35">
      <c r="A386">
        <f t="shared" ca="1" si="30"/>
        <v>2</v>
      </c>
      <c r="B386">
        <f t="shared" ca="1" si="31"/>
        <v>36</v>
      </c>
      <c r="C386">
        <f t="shared" ca="1" si="32"/>
        <v>39</v>
      </c>
      <c r="D386">
        <f t="shared" ca="1" si="33"/>
        <v>75</v>
      </c>
      <c r="E386">
        <f t="shared" ca="1" si="34"/>
        <v>2.9723948445476656</v>
      </c>
      <c r="F386">
        <f t="shared" ca="1" si="35"/>
        <v>4.2903171085206964</v>
      </c>
    </row>
    <row r="387" spans="1:6" x14ac:dyDescent="0.35">
      <c r="A387">
        <f t="shared" ref="A387:A450" ca="1" si="36">RANDBETWEEN(1,2)</f>
        <v>2</v>
      </c>
      <c r="B387">
        <f t="shared" ref="B387:B450" ca="1" si="37">RANDBETWEEN(0,80)</f>
        <v>34</v>
      </c>
      <c r="C387">
        <f t="shared" ref="C387:C450" ca="1" si="38">RANDBETWEEN(0,80)</f>
        <v>58</v>
      </c>
      <c r="D387">
        <f t="shared" ref="D387:D450" ca="1" si="39">SUM(B387,C387)</f>
        <v>92</v>
      </c>
      <c r="E387">
        <f t="shared" ref="E387:E450" ca="1" si="40">RANDBETWEEN(0,4)+RAND()</f>
        <v>1.1984580598219479</v>
      </c>
      <c r="F387">
        <f t="shared" ref="F387:F450" ca="1" si="41">RANDBETWEEN(0,4)+RAND()</f>
        <v>0.68664367488199474</v>
      </c>
    </row>
    <row r="388" spans="1:6" x14ac:dyDescent="0.35">
      <c r="A388">
        <f t="shared" ca="1" si="36"/>
        <v>1</v>
      </c>
      <c r="B388">
        <f t="shared" ca="1" si="37"/>
        <v>37</v>
      </c>
      <c r="C388">
        <f t="shared" ca="1" si="38"/>
        <v>12</v>
      </c>
      <c r="D388">
        <f t="shared" ca="1" si="39"/>
        <v>49</v>
      </c>
      <c r="E388">
        <f t="shared" ca="1" si="40"/>
        <v>4.0802525078633227</v>
      </c>
      <c r="F388">
        <f t="shared" ca="1" si="41"/>
        <v>3.7496432935273387</v>
      </c>
    </row>
    <row r="389" spans="1:6" x14ac:dyDescent="0.35">
      <c r="A389">
        <f t="shared" ca="1" si="36"/>
        <v>2</v>
      </c>
      <c r="B389">
        <f t="shared" ca="1" si="37"/>
        <v>31</v>
      </c>
      <c r="C389">
        <f t="shared" ca="1" si="38"/>
        <v>75</v>
      </c>
      <c r="D389">
        <f t="shared" ca="1" si="39"/>
        <v>106</v>
      </c>
      <c r="E389">
        <f t="shared" ca="1" si="40"/>
        <v>1.4124844483702816</v>
      </c>
      <c r="F389">
        <f t="shared" ca="1" si="41"/>
        <v>3.8765007215921421</v>
      </c>
    </row>
    <row r="390" spans="1:6" x14ac:dyDescent="0.35">
      <c r="A390">
        <f t="shared" ca="1" si="36"/>
        <v>2</v>
      </c>
      <c r="B390">
        <f t="shared" ca="1" si="37"/>
        <v>53</v>
      </c>
      <c r="C390">
        <f t="shared" ca="1" si="38"/>
        <v>54</v>
      </c>
      <c r="D390">
        <f t="shared" ca="1" si="39"/>
        <v>107</v>
      </c>
      <c r="E390">
        <f t="shared" ca="1" si="40"/>
        <v>1.5985987665643713</v>
      </c>
      <c r="F390">
        <f t="shared" ca="1" si="41"/>
        <v>1.6406402360017895</v>
      </c>
    </row>
    <row r="391" spans="1:6" x14ac:dyDescent="0.35">
      <c r="A391">
        <f t="shared" ca="1" si="36"/>
        <v>2</v>
      </c>
      <c r="B391">
        <f t="shared" ca="1" si="37"/>
        <v>32</v>
      </c>
      <c r="C391">
        <f t="shared" ca="1" si="38"/>
        <v>79</v>
      </c>
      <c r="D391">
        <f t="shared" ca="1" si="39"/>
        <v>111</v>
      </c>
      <c r="E391">
        <f t="shared" ca="1" si="40"/>
        <v>4.6643460989681111</v>
      </c>
      <c r="F391">
        <f t="shared" ca="1" si="41"/>
        <v>2.1766993941103996</v>
      </c>
    </row>
    <row r="392" spans="1:6" x14ac:dyDescent="0.35">
      <c r="A392">
        <f t="shared" ca="1" si="36"/>
        <v>2</v>
      </c>
      <c r="B392">
        <f t="shared" ca="1" si="37"/>
        <v>26</v>
      </c>
      <c r="C392">
        <f t="shared" ca="1" si="38"/>
        <v>23</v>
      </c>
      <c r="D392">
        <f t="shared" ca="1" si="39"/>
        <v>49</v>
      </c>
      <c r="E392">
        <f t="shared" ca="1" si="40"/>
        <v>1.7162411790431775</v>
      </c>
      <c r="F392">
        <f t="shared" ca="1" si="41"/>
        <v>2.711616244135497</v>
      </c>
    </row>
    <row r="393" spans="1:6" x14ac:dyDescent="0.35">
      <c r="A393">
        <f t="shared" ca="1" si="36"/>
        <v>2</v>
      </c>
      <c r="B393">
        <f t="shared" ca="1" si="37"/>
        <v>75</v>
      </c>
      <c r="C393">
        <f t="shared" ca="1" si="38"/>
        <v>73</v>
      </c>
      <c r="D393">
        <f t="shared" ca="1" si="39"/>
        <v>148</v>
      </c>
      <c r="E393">
        <f t="shared" ca="1" si="40"/>
        <v>3.6050421519708475</v>
      </c>
      <c r="F393">
        <f t="shared" ca="1" si="41"/>
        <v>3.7947750898168935</v>
      </c>
    </row>
    <row r="394" spans="1:6" x14ac:dyDescent="0.35">
      <c r="A394">
        <f t="shared" ca="1" si="36"/>
        <v>2</v>
      </c>
      <c r="B394">
        <f t="shared" ca="1" si="37"/>
        <v>29</v>
      </c>
      <c r="C394">
        <f t="shared" ca="1" si="38"/>
        <v>67</v>
      </c>
      <c r="D394">
        <f t="shared" ca="1" si="39"/>
        <v>96</v>
      </c>
      <c r="E394">
        <f t="shared" ca="1" si="40"/>
        <v>1.1532948406417198</v>
      </c>
      <c r="F394">
        <f t="shared" ca="1" si="41"/>
        <v>2.8723553217543678</v>
      </c>
    </row>
    <row r="395" spans="1:6" x14ac:dyDescent="0.35">
      <c r="A395">
        <f t="shared" ca="1" si="36"/>
        <v>2</v>
      </c>
      <c r="B395">
        <f t="shared" ca="1" si="37"/>
        <v>31</v>
      </c>
      <c r="C395">
        <f t="shared" ca="1" si="38"/>
        <v>59</v>
      </c>
      <c r="D395">
        <f t="shared" ca="1" si="39"/>
        <v>90</v>
      </c>
      <c r="E395">
        <f t="shared" ca="1" si="40"/>
        <v>4.23362315786291</v>
      </c>
      <c r="F395">
        <f t="shared" ca="1" si="41"/>
        <v>3.1144475988197251</v>
      </c>
    </row>
    <row r="396" spans="1:6" x14ac:dyDescent="0.35">
      <c r="A396">
        <f t="shared" ca="1" si="36"/>
        <v>1</v>
      </c>
      <c r="B396">
        <f t="shared" ca="1" si="37"/>
        <v>73</v>
      </c>
      <c r="C396">
        <f t="shared" ca="1" si="38"/>
        <v>69</v>
      </c>
      <c r="D396">
        <f t="shared" ca="1" si="39"/>
        <v>142</v>
      </c>
      <c r="E396">
        <f t="shared" ca="1" si="40"/>
        <v>0.52813757487805602</v>
      </c>
      <c r="F396">
        <f t="shared" ca="1" si="41"/>
        <v>1.6616826729293537</v>
      </c>
    </row>
    <row r="397" spans="1:6" x14ac:dyDescent="0.35">
      <c r="A397">
        <f t="shared" ca="1" si="36"/>
        <v>1</v>
      </c>
      <c r="B397">
        <f t="shared" ca="1" si="37"/>
        <v>73</v>
      </c>
      <c r="C397">
        <f t="shared" ca="1" si="38"/>
        <v>75</v>
      </c>
      <c r="D397">
        <f t="shared" ca="1" si="39"/>
        <v>148</v>
      </c>
      <c r="E397">
        <f t="shared" ca="1" si="40"/>
        <v>1.6193592875281473</v>
      </c>
      <c r="F397">
        <f t="shared" ca="1" si="41"/>
        <v>4.0305513870415259</v>
      </c>
    </row>
    <row r="398" spans="1:6" x14ac:dyDescent="0.35">
      <c r="A398">
        <f t="shared" ca="1" si="36"/>
        <v>1</v>
      </c>
      <c r="B398">
        <f t="shared" ca="1" si="37"/>
        <v>22</v>
      </c>
      <c r="C398">
        <f t="shared" ca="1" si="38"/>
        <v>36</v>
      </c>
      <c r="D398">
        <f t="shared" ca="1" si="39"/>
        <v>58</v>
      </c>
      <c r="E398">
        <f t="shared" ca="1" si="40"/>
        <v>3.5877541492960945</v>
      </c>
      <c r="F398">
        <f t="shared" ca="1" si="41"/>
        <v>3.2891191424974489</v>
      </c>
    </row>
    <row r="399" spans="1:6" x14ac:dyDescent="0.35">
      <c r="A399">
        <f t="shared" ca="1" si="36"/>
        <v>2</v>
      </c>
      <c r="B399">
        <f t="shared" ca="1" si="37"/>
        <v>26</v>
      </c>
      <c r="C399">
        <f t="shared" ca="1" si="38"/>
        <v>67</v>
      </c>
      <c r="D399">
        <f t="shared" ca="1" si="39"/>
        <v>93</v>
      </c>
      <c r="E399">
        <f t="shared" ca="1" si="40"/>
        <v>1.8544421781626692</v>
      </c>
      <c r="F399">
        <f t="shared" ca="1" si="41"/>
        <v>4.0266619931480108</v>
      </c>
    </row>
    <row r="400" spans="1:6" x14ac:dyDescent="0.35">
      <c r="A400">
        <f t="shared" ca="1" si="36"/>
        <v>2</v>
      </c>
      <c r="B400">
        <f t="shared" ca="1" si="37"/>
        <v>29</v>
      </c>
      <c r="C400">
        <f t="shared" ca="1" si="38"/>
        <v>76</v>
      </c>
      <c r="D400">
        <f t="shared" ca="1" si="39"/>
        <v>105</v>
      </c>
      <c r="E400">
        <f t="shared" ca="1" si="40"/>
        <v>1.3275931568699377</v>
      </c>
      <c r="F400">
        <f t="shared" ca="1" si="41"/>
        <v>2.9735208242298707</v>
      </c>
    </row>
    <row r="401" spans="1:6" x14ac:dyDescent="0.35">
      <c r="A401">
        <f t="shared" ca="1" si="36"/>
        <v>2</v>
      </c>
      <c r="B401">
        <f t="shared" ca="1" si="37"/>
        <v>75</v>
      </c>
      <c r="C401">
        <f t="shared" ca="1" si="38"/>
        <v>24</v>
      </c>
      <c r="D401">
        <f t="shared" ca="1" si="39"/>
        <v>99</v>
      </c>
      <c r="E401">
        <f t="shared" ca="1" si="40"/>
        <v>1.4799085165466859</v>
      </c>
      <c r="F401">
        <f t="shared" ca="1" si="41"/>
        <v>1.1853731800595404</v>
      </c>
    </row>
    <row r="402" spans="1:6" x14ac:dyDescent="0.35">
      <c r="A402">
        <f t="shared" ca="1" si="36"/>
        <v>1</v>
      </c>
      <c r="B402">
        <f t="shared" ca="1" si="37"/>
        <v>51</v>
      </c>
      <c r="C402">
        <f t="shared" ca="1" si="38"/>
        <v>19</v>
      </c>
      <c r="D402">
        <f t="shared" ca="1" si="39"/>
        <v>70</v>
      </c>
      <c r="E402">
        <f t="shared" ca="1" si="40"/>
        <v>2.2550144033729547</v>
      </c>
      <c r="F402">
        <f t="shared" ca="1" si="41"/>
        <v>0.59497070492950277</v>
      </c>
    </row>
    <row r="403" spans="1:6" x14ac:dyDescent="0.35">
      <c r="A403">
        <f t="shared" ca="1" si="36"/>
        <v>2</v>
      </c>
      <c r="B403">
        <f t="shared" ca="1" si="37"/>
        <v>72</v>
      </c>
      <c r="C403">
        <f t="shared" ca="1" si="38"/>
        <v>7</v>
      </c>
      <c r="D403">
        <f t="shared" ca="1" si="39"/>
        <v>79</v>
      </c>
      <c r="E403">
        <f t="shared" ca="1" si="40"/>
        <v>4.0531763808552475</v>
      </c>
      <c r="F403">
        <f t="shared" ca="1" si="41"/>
        <v>0.14031980966944757</v>
      </c>
    </row>
    <row r="404" spans="1:6" x14ac:dyDescent="0.35">
      <c r="A404">
        <f t="shared" ca="1" si="36"/>
        <v>1</v>
      </c>
      <c r="B404">
        <f t="shared" ca="1" si="37"/>
        <v>34</v>
      </c>
      <c r="C404">
        <f t="shared" ca="1" si="38"/>
        <v>36</v>
      </c>
      <c r="D404">
        <f t="shared" ca="1" si="39"/>
        <v>70</v>
      </c>
      <c r="E404">
        <f t="shared" ca="1" si="40"/>
        <v>2.2316820029598414</v>
      </c>
      <c r="F404">
        <f t="shared" ca="1" si="41"/>
        <v>4.1335801611723921</v>
      </c>
    </row>
    <row r="405" spans="1:6" x14ac:dyDescent="0.35">
      <c r="A405">
        <f t="shared" ca="1" si="36"/>
        <v>1</v>
      </c>
      <c r="B405">
        <f t="shared" ca="1" si="37"/>
        <v>49</v>
      </c>
      <c r="C405">
        <f t="shared" ca="1" si="38"/>
        <v>32</v>
      </c>
      <c r="D405">
        <f t="shared" ca="1" si="39"/>
        <v>81</v>
      </c>
      <c r="E405">
        <f t="shared" ca="1" si="40"/>
        <v>4.0310943165890061</v>
      </c>
      <c r="F405">
        <f t="shared" ca="1" si="41"/>
        <v>2.973340072430926</v>
      </c>
    </row>
    <row r="406" spans="1:6" x14ac:dyDescent="0.35">
      <c r="A406">
        <f t="shared" ca="1" si="36"/>
        <v>1</v>
      </c>
      <c r="B406">
        <f t="shared" ca="1" si="37"/>
        <v>77</v>
      </c>
      <c r="C406">
        <f t="shared" ca="1" si="38"/>
        <v>56</v>
      </c>
      <c r="D406">
        <f t="shared" ca="1" si="39"/>
        <v>133</v>
      </c>
      <c r="E406">
        <f t="shared" ca="1" si="40"/>
        <v>0.71262473598272547</v>
      </c>
      <c r="F406">
        <f t="shared" ca="1" si="41"/>
        <v>2.832168671479296</v>
      </c>
    </row>
    <row r="407" spans="1:6" x14ac:dyDescent="0.35">
      <c r="A407">
        <f t="shared" ca="1" si="36"/>
        <v>1</v>
      </c>
      <c r="B407">
        <f t="shared" ca="1" si="37"/>
        <v>13</v>
      </c>
      <c r="C407">
        <f t="shared" ca="1" si="38"/>
        <v>59</v>
      </c>
      <c r="D407">
        <f t="shared" ca="1" si="39"/>
        <v>72</v>
      </c>
      <c r="E407">
        <f t="shared" ca="1" si="40"/>
        <v>1.5648293570179139</v>
      </c>
      <c r="F407">
        <f t="shared" ca="1" si="41"/>
        <v>4.3664377349455474</v>
      </c>
    </row>
    <row r="408" spans="1:6" x14ac:dyDescent="0.35">
      <c r="A408">
        <f t="shared" ca="1" si="36"/>
        <v>1</v>
      </c>
      <c r="B408">
        <f t="shared" ca="1" si="37"/>
        <v>51</v>
      </c>
      <c r="C408">
        <f t="shared" ca="1" si="38"/>
        <v>73</v>
      </c>
      <c r="D408">
        <f t="shared" ca="1" si="39"/>
        <v>124</v>
      </c>
      <c r="E408">
        <f t="shared" ca="1" si="40"/>
        <v>4.4294674628071835</v>
      </c>
      <c r="F408">
        <f t="shared" ca="1" si="41"/>
        <v>3.8854653812080913</v>
      </c>
    </row>
    <row r="409" spans="1:6" x14ac:dyDescent="0.35">
      <c r="A409">
        <f t="shared" ca="1" si="36"/>
        <v>1</v>
      </c>
      <c r="B409">
        <f t="shared" ca="1" si="37"/>
        <v>63</v>
      </c>
      <c r="C409">
        <f t="shared" ca="1" si="38"/>
        <v>10</v>
      </c>
      <c r="D409">
        <f t="shared" ca="1" si="39"/>
        <v>73</v>
      </c>
      <c r="E409">
        <f t="shared" ca="1" si="40"/>
        <v>2.4388275931975927</v>
      </c>
      <c r="F409">
        <f t="shared" ca="1" si="41"/>
        <v>0.21629198970276542</v>
      </c>
    </row>
    <row r="410" spans="1:6" x14ac:dyDescent="0.35">
      <c r="A410">
        <f t="shared" ca="1" si="36"/>
        <v>1</v>
      </c>
      <c r="B410">
        <f t="shared" ca="1" si="37"/>
        <v>57</v>
      </c>
      <c r="C410">
        <f t="shared" ca="1" si="38"/>
        <v>27</v>
      </c>
      <c r="D410">
        <f t="shared" ca="1" si="39"/>
        <v>84</v>
      </c>
      <c r="E410">
        <f t="shared" ca="1" si="40"/>
        <v>4.458588310047455</v>
      </c>
      <c r="F410">
        <f t="shared" ca="1" si="41"/>
        <v>4.8177977988017604</v>
      </c>
    </row>
    <row r="411" spans="1:6" x14ac:dyDescent="0.35">
      <c r="A411">
        <f t="shared" ca="1" si="36"/>
        <v>2</v>
      </c>
      <c r="B411">
        <f t="shared" ca="1" si="37"/>
        <v>39</v>
      </c>
      <c r="C411">
        <f t="shared" ca="1" si="38"/>
        <v>40</v>
      </c>
      <c r="D411">
        <f t="shared" ca="1" si="39"/>
        <v>79</v>
      </c>
      <c r="E411">
        <f t="shared" ca="1" si="40"/>
        <v>0.89438005315642422</v>
      </c>
      <c r="F411">
        <f t="shared" ca="1" si="41"/>
        <v>2.2164227307871234</v>
      </c>
    </row>
    <row r="412" spans="1:6" x14ac:dyDescent="0.35">
      <c r="A412">
        <f t="shared" ca="1" si="36"/>
        <v>2</v>
      </c>
      <c r="B412">
        <f t="shared" ca="1" si="37"/>
        <v>45</v>
      </c>
      <c r="C412">
        <f t="shared" ca="1" si="38"/>
        <v>22</v>
      </c>
      <c r="D412">
        <f t="shared" ca="1" si="39"/>
        <v>67</v>
      </c>
      <c r="E412">
        <f t="shared" ca="1" si="40"/>
        <v>3.630255225830056</v>
      </c>
      <c r="F412">
        <f t="shared" ca="1" si="41"/>
        <v>0.49524918441305854</v>
      </c>
    </row>
    <row r="413" spans="1:6" x14ac:dyDescent="0.35">
      <c r="A413">
        <f t="shared" ca="1" si="36"/>
        <v>1</v>
      </c>
      <c r="B413">
        <f t="shared" ca="1" si="37"/>
        <v>67</v>
      </c>
      <c r="C413">
        <f t="shared" ca="1" si="38"/>
        <v>45</v>
      </c>
      <c r="D413">
        <f t="shared" ca="1" si="39"/>
        <v>112</v>
      </c>
      <c r="E413">
        <f t="shared" ca="1" si="40"/>
        <v>0.94131393864374835</v>
      </c>
      <c r="F413">
        <f t="shared" ca="1" si="41"/>
        <v>3.0236049282681501</v>
      </c>
    </row>
    <row r="414" spans="1:6" x14ac:dyDescent="0.35">
      <c r="A414">
        <f t="shared" ca="1" si="36"/>
        <v>2</v>
      </c>
      <c r="B414">
        <f t="shared" ca="1" si="37"/>
        <v>69</v>
      </c>
      <c r="C414">
        <f t="shared" ca="1" si="38"/>
        <v>50</v>
      </c>
      <c r="D414">
        <f t="shared" ca="1" si="39"/>
        <v>119</v>
      </c>
      <c r="E414">
        <f t="shared" ca="1" si="40"/>
        <v>4.4606803876492149</v>
      </c>
      <c r="F414">
        <f t="shared" ca="1" si="41"/>
        <v>0.60299353933232158</v>
      </c>
    </row>
    <row r="415" spans="1:6" x14ac:dyDescent="0.35">
      <c r="A415">
        <f t="shared" ca="1" si="36"/>
        <v>2</v>
      </c>
      <c r="B415">
        <f t="shared" ca="1" si="37"/>
        <v>19</v>
      </c>
      <c r="C415">
        <f t="shared" ca="1" si="38"/>
        <v>2</v>
      </c>
      <c r="D415">
        <f t="shared" ca="1" si="39"/>
        <v>21</v>
      </c>
      <c r="E415">
        <f t="shared" ca="1" si="40"/>
        <v>4.6722473489664011</v>
      </c>
      <c r="F415">
        <f t="shared" ca="1" si="41"/>
        <v>0.92555426419950548</v>
      </c>
    </row>
    <row r="416" spans="1:6" x14ac:dyDescent="0.35">
      <c r="A416">
        <f t="shared" ca="1" si="36"/>
        <v>2</v>
      </c>
      <c r="B416">
        <f t="shared" ca="1" si="37"/>
        <v>74</v>
      </c>
      <c r="C416">
        <f t="shared" ca="1" si="38"/>
        <v>54</v>
      </c>
      <c r="D416">
        <f t="shared" ca="1" si="39"/>
        <v>128</v>
      </c>
      <c r="E416">
        <f t="shared" ca="1" si="40"/>
        <v>2.6074578437031715</v>
      </c>
      <c r="F416">
        <f t="shared" ca="1" si="41"/>
        <v>0.69184774505498459</v>
      </c>
    </row>
    <row r="417" spans="1:6" x14ac:dyDescent="0.35">
      <c r="A417">
        <f t="shared" ca="1" si="36"/>
        <v>2</v>
      </c>
      <c r="B417">
        <f t="shared" ca="1" si="37"/>
        <v>54</v>
      </c>
      <c r="C417">
        <f t="shared" ca="1" si="38"/>
        <v>20</v>
      </c>
      <c r="D417">
        <f t="shared" ca="1" si="39"/>
        <v>74</v>
      </c>
      <c r="E417">
        <f t="shared" ca="1" si="40"/>
        <v>3.2709230254447546</v>
      </c>
      <c r="F417">
        <f t="shared" ca="1" si="41"/>
        <v>1.4444381590213122</v>
      </c>
    </row>
    <row r="418" spans="1:6" x14ac:dyDescent="0.35">
      <c r="A418">
        <f t="shared" ca="1" si="36"/>
        <v>1</v>
      </c>
      <c r="B418">
        <f t="shared" ca="1" si="37"/>
        <v>29</v>
      </c>
      <c r="C418">
        <f t="shared" ca="1" si="38"/>
        <v>29</v>
      </c>
      <c r="D418">
        <f t="shared" ca="1" si="39"/>
        <v>58</v>
      </c>
      <c r="E418">
        <f t="shared" ca="1" si="40"/>
        <v>0.58077904912279354</v>
      </c>
      <c r="F418">
        <f t="shared" ca="1" si="41"/>
        <v>2.9459753604777057</v>
      </c>
    </row>
    <row r="419" spans="1:6" x14ac:dyDescent="0.35">
      <c r="A419">
        <f t="shared" ca="1" si="36"/>
        <v>2</v>
      </c>
      <c r="B419">
        <f t="shared" ca="1" si="37"/>
        <v>58</v>
      </c>
      <c r="C419">
        <f t="shared" ca="1" si="38"/>
        <v>62</v>
      </c>
      <c r="D419">
        <f t="shared" ca="1" si="39"/>
        <v>120</v>
      </c>
      <c r="E419">
        <f t="shared" ca="1" si="40"/>
        <v>0.32143331250121032</v>
      </c>
      <c r="F419">
        <f t="shared" ca="1" si="41"/>
        <v>3.253876272169963</v>
      </c>
    </row>
    <row r="420" spans="1:6" x14ac:dyDescent="0.35">
      <c r="A420">
        <f t="shared" ca="1" si="36"/>
        <v>2</v>
      </c>
      <c r="B420">
        <f t="shared" ca="1" si="37"/>
        <v>49</v>
      </c>
      <c r="C420">
        <f t="shared" ca="1" si="38"/>
        <v>60</v>
      </c>
      <c r="D420">
        <f t="shared" ca="1" si="39"/>
        <v>109</v>
      </c>
      <c r="E420">
        <f t="shared" ca="1" si="40"/>
        <v>0.98098175649727737</v>
      </c>
      <c r="F420">
        <f t="shared" ca="1" si="41"/>
        <v>0.10736145262078778</v>
      </c>
    </row>
    <row r="421" spans="1:6" x14ac:dyDescent="0.35">
      <c r="A421">
        <f t="shared" ca="1" si="36"/>
        <v>1</v>
      </c>
      <c r="B421">
        <f t="shared" ca="1" si="37"/>
        <v>51</v>
      </c>
      <c r="C421">
        <f t="shared" ca="1" si="38"/>
        <v>44</v>
      </c>
      <c r="D421">
        <f t="shared" ca="1" si="39"/>
        <v>95</v>
      </c>
      <c r="E421">
        <f t="shared" ca="1" si="40"/>
        <v>0.74202278561501656</v>
      </c>
      <c r="F421">
        <f t="shared" ca="1" si="41"/>
        <v>0.80480473271572095</v>
      </c>
    </row>
    <row r="422" spans="1:6" x14ac:dyDescent="0.35">
      <c r="A422">
        <f t="shared" ca="1" si="36"/>
        <v>1</v>
      </c>
      <c r="B422">
        <f t="shared" ca="1" si="37"/>
        <v>13</v>
      </c>
      <c r="C422">
        <f t="shared" ca="1" si="38"/>
        <v>75</v>
      </c>
      <c r="D422">
        <f t="shared" ca="1" si="39"/>
        <v>88</v>
      </c>
      <c r="E422">
        <f t="shared" ca="1" si="40"/>
        <v>4.2158377066744768</v>
      </c>
      <c r="F422">
        <f t="shared" ca="1" si="41"/>
        <v>3.7702389944606503</v>
      </c>
    </row>
    <row r="423" spans="1:6" x14ac:dyDescent="0.35">
      <c r="A423">
        <f t="shared" ca="1" si="36"/>
        <v>2</v>
      </c>
      <c r="B423">
        <f t="shared" ca="1" si="37"/>
        <v>38</v>
      </c>
      <c r="C423">
        <f t="shared" ca="1" si="38"/>
        <v>28</v>
      </c>
      <c r="D423">
        <f t="shared" ca="1" si="39"/>
        <v>66</v>
      </c>
      <c r="E423">
        <f t="shared" ca="1" si="40"/>
        <v>0.26258898265125807</v>
      </c>
      <c r="F423">
        <f t="shared" ca="1" si="41"/>
        <v>3.0194477395833559</v>
      </c>
    </row>
    <row r="424" spans="1:6" x14ac:dyDescent="0.35">
      <c r="A424">
        <f t="shared" ca="1" si="36"/>
        <v>1</v>
      </c>
      <c r="B424">
        <f t="shared" ca="1" si="37"/>
        <v>22</v>
      </c>
      <c r="C424">
        <f t="shared" ca="1" si="38"/>
        <v>53</v>
      </c>
      <c r="D424">
        <f t="shared" ca="1" si="39"/>
        <v>75</v>
      </c>
      <c r="E424">
        <f t="shared" ca="1" si="40"/>
        <v>4.2598045612410704</v>
      </c>
      <c r="F424">
        <f t="shared" ca="1" si="41"/>
        <v>4.2795574847040294</v>
      </c>
    </row>
    <row r="425" spans="1:6" x14ac:dyDescent="0.35">
      <c r="A425">
        <f t="shared" ca="1" si="36"/>
        <v>2</v>
      </c>
      <c r="B425">
        <f t="shared" ca="1" si="37"/>
        <v>46</v>
      </c>
      <c r="C425">
        <f t="shared" ca="1" si="38"/>
        <v>68</v>
      </c>
      <c r="D425">
        <f t="shared" ca="1" si="39"/>
        <v>114</v>
      </c>
      <c r="E425">
        <f t="shared" ca="1" si="40"/>
        <v>2.2366834649547633</v>
      </c>
      <c r="F425">
        <f t="shared" ca="1" si="41"/>
        <v>3.9984119438331476</v>
      </c>
    </row>
    <row r="426" spans="1:6" x14ac:dyDescent="0.35">
      <c r="A426">
        <f t="shared" ca="1" si="36"/>
        <v>1</v>
      </c>
      <c r="B426">
        <f t="shared" ca="1" si="37"/>
        <v>67</v>
      </c>
      <c r="C426">
        <f t="shared" ca="1" si="38"/>
        <v>66</v>
      </c>
      <c r="D426">
        <f t="shared" ca="1" si="39"/>
        <v>133</v>
      </c>
      <c r="E426">
        <f t="shared" ca="1" si="40"/>
        <v>3.614357570269962</v>
      </c>
      <c r="F426">
        <f t="shared" ca="1" si="41"/>
        <v>1.5621395698812308</v>
      </c>
    </row>
    <row r="427" spans="1:6" x14ac:dyDescent="0.35">
      <c r="A427">
        <f t="shared" ca="1" si="36"/>
        <v>2</v>
      </c>
      <c r="B427">
        <f t="shared" ca="1" si="37"/>
        <v>23</v>
      </c>
      <c r="C427">
        <f t="shared" ca="1" si="38"/>
        <v>1</v>
      </c>
      <c r="D427">
        <f t="shared" ca="1" si="39"/>
        <v>24</v>
      </c>
      <c r="E427">
        <f t="shared" ca="1" si="40"/>
        <v>1.0060102916310072</v>
      </c>
      <c r="F427">
        <f t="shared" ca="1" si="41"/>
        <v>2.6948330999810803</v>
      </c>
    </row>
    <row r="428" spans="1:6" x14ac:dyDescent="0.35">
      <c r="A428">
        <f t="shared" ca="1" si="36"/>
        <v>1</v>
      </c>
      <c r="B428">
        <f t="shared" ca="1" si="37"/>
        <v>1</v>
      </c>
      <c r="C428">
        <f t="shared" ca="1" si="38"/>
        <v>45</v>
      </c>
      <c r="D428">
        <f t="shared" ca="1" si="39"/>
        <v>46</v>
      </c>
      <c r="E428">
        <f t="shared" ca="1" si="40"/>
        <v>3.9826050524823735</v>
      </c>
      <c r="F428">
        <f t="shared" ca="1" si="41"/>
        <v>8.961706663771607E-2</v>
      </c>
    </row>
    <row r="429" spans="1:6" x14ac:dyDescent="0.35">
      <c r="A429">
        <f t="shared" ca="1" si="36"/>
        <v>1</v>
      </c>
      <c r="B429">
        <f t="shared" ca="1" si="37"/>
        <v>49</v>
      </c>
      <c r="C429">
        <f t="shared" ca="1" si="38"/>
        <v>76</v>
      </c>
      <c r="D429">
        <f t="shared" ca="1" si="39"/>
        <v>125</v>
      </c>
      <c r="E429">
        <f t="shared" ca="1" si="40"/>
        <v>0.70866038551860844</v>
      </c>
      <c r="F429">
        <f t="shared" ca="1" si="41"/>
        <v>1.7434511602099412E-2</v>
      </c>
    </row>
    <row r="430" spans="1:6" x14ac:dyDescent="0.35">
      <c r="A430">
        <f t="shared" ca="1" si="36"/>
        <v>1</v>
      </c>
      <c r="B430">
        <f t="shared" ca="1" si="37"/>
        <v>41</v>
      </c>
      <c r="C430">
        <f t="shared" ca="1" si="38"/>
        <v>69</v>
      </c>
      <c r="D430">
        <f t="shared" ca="1" si="39"/>
        <v>110</v>
      </c>
      <c r="E430">
        <f t="shared" ca="1" si="40"/>
        <v>1.7159382819888218</v>
      </c>
      <c r="F430">
        <f t="shared" ca="1" si="41"/>
        <v>1.2987832063612228</v>
      </c>
    </row>
    <row r="431" spans="1:6" x14ac:dyDescent="0.35">
      <c r="A431">
        <f t="shared" ca="1" si="36"/>
        <v>2</v>
      </c>
      <c r="B431">
        <f t="shared" ca="1" si="37"/>
        <v>63</v>
      </c>
      <c r="C431">
        <f t="shared" ca="1" si="38"/>
        <v>28</v>
      </c>
      <c r="D431">
        <f t="shared" ca="1" si="39"/>
        <v>91</v>
      </c>
      <c r="E431">
        <f t="shared" ca="1" si="40"/>
        <v>0.84759120656279197</v>
      </c>
      <c r="F431">
        <f t="shared" ca="1" si="41"/>
        <v>4.93702270606253</v>
      </c>
    </row>
    <row r="432" spans="1:6" x14ac:dyDescent="0.35">
      <c r="A432">
        <f t="shared" ca="1" si="36"/>
        <v>2</v>
      </c>
      <c r="B432">
        <f t="shared" ca="1" si="37"/>
        <v>29</v>
      </c>
      <c r="C432">
        <f t="shared" ca="1" si="38"/>
        <v>37</v>
      </c>
      <c r="D432">
        <f t="shared" ca="1" si="39"/>
        <v>66</v>
      </c>
      <c r="E432">
        <f t="shared" ca="1" si="40"/>
        <v>1.5034990660719956</v>
      </c>
      <c r="F432">
        <f t="shared" ca="1" si="41"/>
        <v>4.1403910502735428</v>
      </c>
    </row>
    <row r="433" spans="1:6" x14ac:dyDescent="0.35">
      <c r="A433">
        <f t="shared" ca="1" si="36"/>
        <v>2</v>
      </c>
      <c r="B433">
        <f t="shared" ca="1" si="37"/>
        <v>51</v>
      </c>
      <c r="C433">
        <f t="shared" ca="1" si="38"/>
        <v>48</v>
      </c>
      <c r="D433">
        <f t="shared" ca="1" si="39"/>
        <v>99</v>
      </c>
      <c r="E433">
        <f t="shared" ca="1" si="40"/>
        <v>0.33745385524349325</v>
      </c>
      <c r="F433">
        <f t="shared" ca="1" si="41"/>
        <v>4.0213490905540601</v>
      </c>
    </row>
    <row r="434" spans="1:6" x14ac:dyDescent="0.35">
      <c r="A434">
        <f t="shared" ca="1" si="36"/>
        <v>2</v>
      </c>
      <c r="B434">
        <f t="shared" ca="1" si="37"/>
        <v>54</v>
      </c>
      <c r="C434">
        <f t="shared" ca="1" si="38"/>
        <v>22</v>
      </c>
      <c r="D434">
        <f t="shared" ca="1" si="39"/>
        <v>76</v>
      </c>
      <c r="E434">
        <f t="shared" ca="1" si="40"/>
        <v>2.2266445462324218</v>
      </c>
      <c r="F434">
        <f t="shared" ca="1" si="41"/>
        <v>2.1479485523835078</v>
      </c>
    </row>
    <row r="435" spans="1:6" x14ac:dyDescent="0.35">
      <c r="A435">
        <f t="shared" ca="1" si="36"/>
        <v>1</v>
      </c>
      <c r="B435">
        <f t="shared" ca="1" si="37"/>
        <v>10</v>
      </c>
      <c r="C435">
        <f t="shared" ca="1" si="38"/>
        <v>8</v>
      </c>
      <c r="D435">
        <f t="shared" ca="1" si="39"/>
        <v>18</v>
      </c>
      <c r="E435">
        <f t="shared" ca="1" si="40"/>
        <v>4.6597705788559374</v>
      </c>
      <c r="F435">
        <f t="shared" ca="1" si="41"/>
        <v>3.0787037665617998</v>
      </c>
    </row>
    <row r="436" spans="1:6" x14ac:dyDescent="0.35">
      <c r="A436">
        <f t="shared" ca="1" si="36"/>
        <v>1</v>
      </c>
      <c r="B436">
        <f t="shared" ca="1" si="37"/>
        <v>25</v>
      </c>
      <c r="C436">
        <f t="shared" ca="1" si="38"/>
        <v>3</v>
      </c>
      <c r="D436">
        <f t="shared" ca="1" si="39"/>
        <v>28</v>
      </c>
      <c r="E436">
        <f t="shared" ca="1" si="40"/>
        <v>1.8822440704764376</v>
      </c>
      <c r="F436">
        <f t="shared" ca="1" si="41"/>
        <v>1.8328321618513856</v>
      </c>
    </row>
    <row r="437" spans="1:6" x14ac:dyDescent="0.35">
      <c r="A437">
        <f t="shared" ca="1" si="36"/>
        <v>2</v>
      </c>
      <c r="B437">
        <f t="shared" ca="1" si="37"/>
        <v>76</v>
      </c>
      <c r="C437">
        <f t="shared" ca="1" si="38"/>
        <v>34</v>
      </c>
      <c r="D437">
        <f t="shared" ca="1" si="39"/>
        <v>110</v>
      </c>
      <c r="E437">
        <f t="shared" ca="1" si="40"/>
        <v>2.0265608527927212</v>
      </c>
      <c r="F437">
        <f t="shared" ca="1" si="41"/>
        <v>2.1594669629923828</v>
      </c>
    </row>
    <row r="438" spans="1:6" x14ac:dyDescent="0.35">
      <c r="A438">
        <f t="shared" ca="1" si="36"/>
        <v>2</v>
      </c>
      <c r="B438">
        <f t="shared" ca="1" si="37"/>
        <v>63</v>
      </c>
      <c r="C438">
        <f t="shared" ca="1" si="38"/>
        <v>41</v>
      </c>
      <c r="D438">
        <f t="shared" ca="1" si="39"/>
        <v>104</v>
      </c>
      <c r="E438">
        <f t="shared" ca="1" si="40"/>
        <v>4.9578468778304687</v>
      </c>
      <c r="F438">
        <f t="shared" ca="1" si="41"/>
        <v>2.2645326194967121</v>
      </c>
    </row>
    <row r="439" spans="1:6" x14ac:dyDescent="0.35">
      <c r="A439">
        <f t="shared" ca="1" si="36"/>
        <v>1</v>
      </c>
      <c r="B439">
        <f t="shared" ca="1" si="37"/>
        <v>22</v>
      </c>
      <c r="C439">
        <f t="shared" ca="1" si="38"/>
        <v>51</v>
      </c>
      <c r="D439">
        <f t="shared" ca="1" si="39"/>
        <v>73</v>
      </c>
      <c r="E439">
        <f t="shared" ca="1" si="40"/>
        <v>1.3529767310245244</v>
      </c>
      <c r="F439">
        <f t="shared" ca="1" si="41"/>
        <v>0.54454521451520765</v>
      </c>
    </row>
    <row r="440" spans="1:6" x14ac:dyDescent="0.35">
      <c r="A440">
        <f t="shared" ca="1" si="36"/>
        <v>2</v>
      </c>
      <c r="B440">
        <f t="shared" ca="1" si="37"/>
        <v>37</v>
      </c>
      <c r="C440">
        <f t="shared" ca="1" si="38"/>
        <v>40</v>
      </c>
      <c r="D440">
        <f t="shared" ca="1" si="39"/>
        <v>77</v>
      </c>
      <c r="E440">
        <f t="shared" ca="1" si="40"/>
        <v>3.7517102602819103</v>
      </c>
      <c r="F440">
        <f t="shared" ca="1" si="41"/>
        <v>2.3174515421618316</v>
      </c>
    </row>
    <row r="441" spans="1:6" x14ac:dyDescent="0.35">
      <c r="A441">
        <f t="shared" ca="1" si="36"/>
        <v>1</v>
      </c>
      <c r="B441">
        <f t="shared" ca="1" si="37"/>
        <v>51</v>
      </c>
      <c r="C441">
        <f t="shared" ca="1" si="38"/>
        <v>2</v>
      </c>
      <c r="D441">
        <f t="shared" ca="1" si="39"/>
        <v>53</v>
      </c>
      <c r="E441">
        <f t="shared" ca="1" si="40"/>
        <v>3.5292861734588232E-3</v>
      </c>
      <c r="F441">
        <f t="shared" ca="1" si="41"/>
        <v>1.3429086040630267</v>
      </c>
    </row>
    <row r="442" spans="1:6" x14ac:dyDescent="0.35">
      <c r="A442">
        <f t="shared" ca="1" si="36"/>
        <v>1</v>
      </c>
      <c r="B442">
        <f t="shared" ca="1" si="37"/>
        <v>57</v>
      </c>
      <c r="C442">
        <f t="shared" ca="1" si="38"/>
        <v>20</v>
      </c>
      <c r="D442">
        <f t="shared" ca="1" si="39"/>
        <v>77</v>
      </c>
      <c r="E442">
        <f t="shared" ca="1" si="40"/>
        <v>4.7936289509543881</v>
      </c>
      <c r="F442">
        <f t="shared" ca="1" si="41"/>
        <v>1.1211494832490112</v>
      </c>
    </row>
    <row r="443" spans="1:6" x14ac:dyDescent="0.35">
      <c r="A443">
        <f t="shared" ca="1" si="36"/>
        <v>1</v>
      </c>
      <c r="B443">
        <f t="shared" ca="1" si="37"/>
        <v>44</v>
      </c>
      <c r="C443">
        <f t="shared" ca="1" si="38"/>
        <v>53</v>
      </c>
      <c r="D443">
        <f t="shared" ca="1" si="39"/>
        <v>97</v>
      </c>
      <c r="E443">
        <f t="shared" ca="1" si="40"/>
        <v>1.5759507218341906</v>
      </c>
      <c r="F443">
        <f t="shared" ca="1" si="41"/>
        <v>2.3418696722005952</v>
      </c>
    </row>
    <row r="444" spans="1:6" x14ac:dyDescent="0.35">
      <c r="A444">
        <f t="shared" ca="1" si="36"/>
        <v>1</v>
      </c>
      <c r="B444">
        <f t="shared" ca="1" si="37"/>
        <v>33</v>
      </c>
      <c r="C444">
        <f t="shared" ca="1" si="38"/>
        <v>31</v>
      </c>
      <c r="D444">
        <f t="shared" ca="1" si="39"/>
        <v>64</v>
      </c>
      <c r="E444">
        <f t="shared" ca="1" si="40"/>
        <v>4.4590859046646587</v>
      </c>
      <c r="F444">
        <f t="shared" ca="1" si="41"/>
        <v>1.9661915952561957</v>
      </c>
    </row>
    <row r="445" spans="1:6" x14ac:dyDescent="0.35">
      <c r="A445">
        <f t="shared" ca="1" si="36"/>
        <v>2</v>
      </c>
      <c r="B445">
        <f t="shared" ca="1" si="37"/>
        <v>17</v>
      </c>
      <c r="C445">
        <f t="shared" ca="1" si="38"/>
        <v>40</v>
      </c>
      <c r="D445">
        <f t="shared" ca="1" si="39"/>
        <v>57</v>
      </c>
      <c r="E445">
        <f t="shared" ca="1" si="40"/>
        <v>2.0451007501633809</v>
      </c>
      <c r="F445">
        <f t="shared" ca="1" si="41"/>
        <v>3.3700180838443408</v>
      </c>
    </row>
    <row r="446" spans="1:6" x14ac:dyDescent="0.35">
      <c r="A446">
        <f t="shared" ca="1" si="36"/>
        <v>1</v>
      </c>
      <c r="B446">
        <f t="shared" ca="1" si="37"/>
        <v>43</v>
      </c>
      <c r="C446">
        <f t="shared" ca="1" si="38"/>
        <v>27</v>
      </c>
      <c r="D446">
        <f t="shared" ca="1" si="39"/>
        <v>70</v>
      </c>
      <c r="E446">
        <f t="shared" ca="1" si="40"/>
        <v>1.3113654471761531</v>
      </c>
      <c r="F446">
        <f t="shared" ca="1" si="41"/>
        <v>2.0926510972393517</v>
      </c>
    </row>
    <row r="447" spans="1:6" x14ac:dyDescent="0.35">
      <c r="A447">
        <f t="shared" ca="1" si="36"/>
        <v>1</v>
      </c>
      <c r="B447">
        <f t="shared" ca="1" si="37"/>
        <v>52</v>
      </c>
      <c r="C447">
        <f t="shared" ca="1" si="38"/>
        <v>16</v>
      </c>
      <c r="D447">
        <f t="shared" ca="1" si="39"/>
        <v>68</v>
      </c>
      <c r="E447">
        <f t="shared" ca="1" si="40"/>
        <v>0.15513758044091752</v>
      </c>
      <c r="F447">
        <f t="shared" ca="1" si="41"/>
        <v>1.9463523337446365</v>
      </c>
    </row>
    <row r="448" spans="1:6" x14ac:dyDescent="0.35">
      <c r="A448">
        <f t="shared" ca="1" si="36"/>
        <v>2</v>
      </c>
      <c r="B448">
        <f t="shared" ca="1" si="37"/>
        <v>44</v>
      </c>
      <c r="C448">
        <f t="shared" ca="1" si="38"/>
        <v>22</v>
      </c>
      <c r="D448">
        <f t="shared" ca="1" si="39"/>
        <v>66</v>
      </c>
      <c r="E448">
        <f t="shared" ca="1" si="40"/>
        <v>4.6481008844890157</v>
      </c>
      <c r="F448">
        <f t="shared" ca="1" si="41"/>
        <v>1.0720967089421176</v>
      </c>
    </row>
    <row r="449" spans="1:6" x14ac:dyDescent="0.35">
      <c r="A449">
        <f t="shared" ca="1" si="36"/>
        <v>2</v>
      </c>
      <c r="B449">
        <f t="shared" ca="1" si="37"/>
        <v>14</v>
      </c>
      <c r="C449">
        <f t="shared" ca="1" si="38"/>
        <v>24</v>
      </c>
      <c r="D449">
        <f t="shared" ca="1" si="39"/>
        <v>38</v>
      </c>
      <c r="E449">
        <f t="shared" ca="1" si="40"/>
        <v>4.8729197599694407</v>
      </c>
      <c r="F449">
        <f t="shared" ca="1" si="41"/>
        <v>3.8710681315223145</v>
      </c>
    </row>
    <row r="450" spans="1:6" x14ac:dyDescent="0.35">
      <c r="A450">
        <f t="shared" ca="1" si="36"/>
        <v>1</v>
      </c>
      <c r="B450">
        <f t="shared" ca="1" si="37"/>
        <v>57</v>
      </c>
      <c r="C450">
        <f t="shared" ca="1" si="38"/>
        <v>33</v>
      </c>
      <c r="D450">
        <f t="shared" ca="1" si="39"/>
        <v>90</v>
      </c>
      <c r="E450">
        <f t="shared" ca="1" si="40"/>
        <v>0.16281714277918757</v>
      </c>
      <c r="F450">
        <f t="shared" ca="1" si="41"/>
        <v>1.2840219759119851</v>
      </c>
    </row>
    <row r="451" spans="1:6" x14ac:dyDescent="0.35">
      <c r="A451">
        <f t="shared" ref="A451:A514" ca="1" si="42">RANDBETWEEN(1,2)</f>
        <v>2</v>
      </c>
      <c r="B451">
        <f t="shared" ref="B451:B514" ca="1" si="43">RANDBETWEEN(0,80)</f>
        <v>50</v>
      </c>
      <c r="C451">
        <f t="shared" ref="C451:C514" ca="1" si="44">RANDBETWEEN(0,80)</f>
        <v>0</v>
      </c>
      <c r="D451">
        <f t="shared" ref="D451:D514" ca="1" si="45">SUM(B451,C451)</f>
        <v>50</v>
      </c>
      <c r="E451">
        <f t="shared" ref="E451:E514" ca="1" si="46">RANDBETWEEN(0,4)+RAND()</f>
        <v>2.8796733134669514</v>
      </c>
      <c r="F451">
        <f t="shared" ref="F451:F514" ca="1" si="47">RANDBETWEEN(0,4)+RAND()</f>
        <v>1.9841580837061836</v>
      </c>
    </row>
    <row r="452" spans="1:6" x14ac:dyDescent="0.35">
      <c r="A452">
        <f t="shared" ca="1" si="42"/>
        <v>2</v>
      </c>
      <c r="B452">
        <f t="shared" ca="1" si="43"/>
        <v>34</v>
      </c>
      <c r="C452">
        <f t="shared" ca="1" si="44"/>
        <v>57</v>
      </c>
      <c r="D452">
        <f t="shared" ca="1" si="45"/>
        <v>91</v>
      </c>
      <c r="E452">
        <f t="shared" ca="1" si="46"/>
        <v>2.6542778496240671</v>
      </c>
      <c r="F452">
        <f t="shared" ca="1" si="47"/>
        <v>4.5155172996708792</v>
      </c>
    </row>
    <row r="453" spans="1:6" x14ac:dyDescent="0.35">
      <c r="A453">
        <f t="shared" ca="1" si="42"/>
        <v>1</v>
      </c>
      <c r="B453">
        <f t="shared" ca="1" si="43"/>
        <v>26</v>
      </c>
      <c r="C453">
        <f t="shared" ca="1" si="44"/>
        <v>61</v>
      </c>
      <c r="D453">
        <f t="shared" ca="1" si="45"/>
        <v>87</v>
      </c>
      <c r="E453">
        <f t="shared" ca="1" si="46"/>
        <v>4.4824011885032125</v>
      </c>
      <c r="F453">
        <f t="shared" ca="1" si="47"/>
        <v>4.5781063947464649</v>
      </c>
    </row>
    <row r="454" spans="1:6" x14ac:dyDescent="0.35">
      <c r="A454">
        <f t="shared" ca="1" si="42"/>
        <v>2</v>
      </c>
      <c r="B454">
        <f t="shared" ca="1" si="43"/>
        <v>69</v>
      </c>
      <c r="C454">
        <f t="shared" ca="1" si="44"/>
        <v>23</v>
      </c>
      <c r="D454">
        <f t="shared" ca="1" si="45"/>
        <v>92</v>
      </c>
      <c r="E454">
        <f t="shared" ca="1" si="46"/>
        <v>3.5221835523176357</v>
      </c>
      <c r="F454">
        <f t="shared" ca="1" si="47"/>
        <v>0.17292255891178909</v>
      </c>
    </row>
    <row r="455" spans="1:6" x14ac:dyDescent="0.35">
      <c r="A455">
        <f t="shared" ca="1" si="42"/>
        <v>2</v>
      </c>
      <c r="B455">
        <f t="shared" ca="1" si="43"/>
        <v>40</v>
      </c>
      <c r="C455">
        <f t="shared" ca="1" si="44"/>
        <v>1</v>
      </c>
      <c r="D455">
        <f t="shared" ca="1" si="45"/>
        <v>41</v>
      </c>
      <c r="E455">
        <f t="shared" ca="1" si="46"/>
        <v>1.6267318451457711</v>
      </c>
      <c r="F455">
        <f t="shared" ca="1" si="47"/>
        <v>2.5161570778067324</v>
      </c>
    </row>
    <row r="456" spans="1:6" x14ac:dyDescent="0.35">
      <c r="A456">
        <f t="shared" ca="1" si="42"/>
        <v>1</v>
      </c>
      <c r="B456">
        <f t="shared" ca="1" si="43"/>
        <v>24</v>
      </c>
      <c r="C456">
        <f t="shared" ca="1" si="44"/>
        <v>59</v>
      </c>
      <c r="D456">
        <f t="shared" ca="1" si="45"/>
        <v>83</v>
      </c>
      <c r="E456">
        <f t="shared" ca="1" si="46"/>
        <v>2.7687676235920726</v>
      </c>
      <c r="F456">
        <f t="shared" ca="1" si="47"/>
        <v>0.35589250094252078</v>
      </c>
    </row>
    <row r="457" spans="1:6" x14ac:dyDescent="0.35">
      <c r="A457">
        <f t="shared" ca="1" si="42"/>
        <v>1</v>
      </c>
      <c r="B457">
        <f t="shared" ca="1" si="43"/>
        <v>5</v>
      </c>
      <c r="C457">
        <f t="shared" ca="1" si="44"/>
        <v>61</v>
      </c>
      <c r="D457">
        <f t="shared" ca="1" si="45"/>
        <v>66</v>
      </c>
      <c r="E457">
        <f t="shared" ca="1" si="46"/>
        <v>2.16709193436072</v>
      </c>
      <c r="F457">
        <f t="shared" ca="1" si="47"/>
        <v>1.1974847592790332</v>
      </c>
    </row>
    <row r="458" spans="1:6" x14ac:dyDescent="0.35">
      <c r="A458">
        <f t="shared" ca="1" si="42"/>
        <v>2</v>
      </c>
      <c r="B458">
        <f t="shared" ca="1" si="43"/>
        <v>20</v>
      </c>
      <c r="C458">
        <f t="shared" ca="1" si="44"/>
        <v>59</v>
      </c>
      <c r="D458">
        <f t="shared" ca="1" si="45"/>
        <v>79</v>
      </c>
      <c r="E458">
        <f t="shared" ca="1" si="46"/>
        <v>0.26739400246659439</v>
      </c>
      <c r="F458">
        <f t="shared" ca="1" si="47"/>
        <v>3.7041902916160874</v>
      </c>
    </row>
    <row r="459" spans="1:6" x14ac:dyDescent="0.35">
      <c r="A459">
        <f t="shared" ca="1" si="42"/>
        <v>1</v>
      </c>
      <c r="B459">
        <f t="shared" ca="1" si="43"/>
        <v>7</v>
      </c>
      <c r="C459">
        <f t="shared" ca="1" si="44"/>
        <v>37</v>
      </c>
      <c r="D459">
        <f t="shared" ca="1" si="45"/>
        <v>44</v>
      </c>
      <c r="E459">
        <f t="shared" ca="1" si="46"/>
        <v>0.12361460952878989</v>
      </c>
      <c r="F459">
        <f t="shared" ca="1" si="47"/>
        <v>2.9093456749913948</v>
      </c>
    </row>
    <row r="460" spans="1:6" x14ac:dyDescent="0.35">
      <c r="A460">
        <f t="shared" ca="1" si="42"/>
        <v>1</v>
      </c>
      <c r="B460">
        <f t="shared" ca="1" si="43"/>
        <v>67</v>
      </c>
      <c r="C460">
        <f t="shared" ca="1" si="44"/>
        <v>27</v>
      </c>
      <c r="D460">
        <f t="shared" ca="1" si="45"/>
        <v>94</v>
      </c>
      <c r="E460">
        <f t="shared" ca="1" si="46"/>
        <v>1.565191021876267</v>
      </c>
      <c r="F460">
        <f t="shared" ca="1" si="47"/>
        <v>2.4393675332489937</v>
      </c>
    </row>
    <row r="461" spans="1:6" x14ac:dyDescent="0.35">
      <c r="A461">
        <f t="shared" ca="1" si="42"/>
        <v>2</v>
      </c>
      <c r="B461">
        <f t="shared" ca="1" si="43"/>
        <v>38</v>
      </c>
      <c r="C461">
        <f t="shared" ca="1" si="44"/>
        <v>24</v>
      </c>
      <c r="D461">
        <f t="shared" ca="1" si="45"/>
        <v>62</v>
      </c>
      <c r="E461">
        <f t="shared" ca="1" si="46"/>
        <v>4.0620691384655325</v>
      </c>
      <c r="F461">
        <f t="shared" ca="1" si="47"/>
        <v>2.6907570653666211</v>
      </c>
    </row>
    <row r="462" spans="1:6" x14ac:dyDescent="0.35">
      <c r="A462">
        <f t="shared" ca="1" si="42"/>
        <v>2</v>
      </c>
      <c r="B462">
        <f t="shared" ca="1" si="43"/>
        <v>29</v>
      </c>
      <c r="C462">
        <f t="shared" ca="1" si="44"/>
        <v>21</v>
      </c>
      <c r="D462">
        <f t="shared" ca="1" si="45"/>
        <v>50</v>
      </c>
      <c r="E462">
        <f t="shared" ca="1" si="46"/>
        <v>0.82772009968239368</v>
      </c>
      <c r="F462">
        <f t="shared" ca="1" si="47"/>
        <v>3.1255848589366035</v>
      </c>
    </row>
    <row r="463" spans="1:6" x14ac:dyDescent="0.35">
      <c r="A463">
        <f t="shared" ca="1" si="42"/>
        <v>2</v>
      </c>
      <c r="B463">
        <f t="shared" ca="1" si="43"/>
        <v>38</v>
      </c>
      <c r="C463">
        <f t="shared" ca="1" si="44"/>
        <v>72</v>
      </c>
      <c r="D463">
        <f t="shared" ca="1" si="45"/>
        <v>110</v>
      </c>
      <c r="E463">
        <f t="shared" ca="1" si="46"/>
        <v>2.9092307326729987</v>
      </c>
      <c r="F463">
        <f t="shared" ca="1" si="47"/>
        <v>3.4880723686580408</v>
      </c>
    </row>
    <row r="464" spans="1:6" x14ac:dyDescent="0.35">
      <c r="A464">
        <f t="shared" ca="1" si="42"/>
        <v>2</v>
      </c>
      <c r="B464">
        <f t="shared" ca="1" si="43"/>
        <v>44</v>
      </c>
      <c r="C464">
        <f t="shared" ca="1" si="44"/>
        <v>68</v>
      </c>
      <c r="D464">
        <f t="shared" ca="1" si="45"/>
        <v>112</v>
      </c>
      <c r="E464">
        <f t="shared" ca="1" si="46"/>
        <v>3.5544598864639774</v>
      </c>
      <c r="F464">
        <f t="shared" ca="1" si="47"/>
        <v>2.5892588554602303</v>
      </c>
    </row>
    <row r="465" spans="1:6" x14ac:dyDescent="0.35">
      <c r="A465">
        <f t="shared" ca="1" si="42"/>
        <v>1</v>
      </c>
      <c r="B465">
        <f t="shared" ca="1" si="43"/>
        <v>0</v>
      </c>
      <c r="C465">
        <f t="shared" ca="1" si="44"/>
        <v>4</v>
      </c>
      <c r="D465">
        <f t="shared" ca="1" si="45"/>
        <v>4</v>
      </c>
      <c r="E465">
        <f t="shared" ca="1" si="46"/>
        <v>0.93848433816142973</v>
      </c>
      <c r="F465">
        <f t="shared" ca="1" si="47"/>
        <v>4.2938747138423459</v>
      </c>
    </row>
    <row r="466" spans="1:6" x14ac:dyDescent="0.35">
      <c r="A466">
        <f t="shared" ca="1" si="42"/>
        <v>2</v>
      </c>
      <c r="B466">
        <f t="shared" ca="1" si="43"/>
        <v>35</v>
      </c>
      <c r="C466">
        <f t="shared" ca="1" si="44"/>
        <v>58</v>
      </c>
      <c r="D466">
        <f t="shared" ca="1" si="45"/>
        <v>93</v>
      </c>
      <c r="E466">
        <f t="shared" ca="1" si="46"/>
        <v>4.9668014296066998</v>
      </c>
      <c r="F466">
        <f t="shared" ca="1" si="47"/>
        <v>2.1521228656173479</v>
      </c>
    </row>
    <row r="467" spans="1:6" x14ac:dyDescent="0.35">
      <c r="A467">
        <f t="shared" ca="1" si="42"/>
        <v>2</v>
      </c>
      <c r="B467">
        <f t="shared" ca="1" si="43"/>
        <v>26</v>
      </c>
      <c r="C467">
        <f t="shared" ca="1" si="44"/>
        <v>43</v>
      </c>
      <c r="D467">
        <f t="shared" ca="1" si="45"/>
        <v>69</v>
      </c>
      <c r="E467">
        <f t="shared" ca="1" si="46"/>
        <v>2.6236874023198355</v>
      </c>
      <c r="F467">
        <f t="shared" ca="1" si="47"/>
        <v>3.1458319833361026</v>
      </c>
    </row>
    <row r="468" spans="1:6" x14ac:dyDescent="0.35">
      <c r="A468">
        <f t="shared" ca="1" si="42"/>
        <v>1</v>
      </c>
      <c r="B468">
        <f t="shared" ca="1" si="43"/>
        <v>50</v>
      </c>
      <c r="C468">
        <f t="shared" ca="1" si="44"/>
        <v>75</v>
      </c>
      <c r="D468">
        <f t="shared" ca="1" si="45"/>
        <v>125</v>
      </c>
      <c r="E468">
        <f t="shared" ca="1" si="46"/>
        <v>4.119959634744327</v>
      </c>
      <c r="F468">
        <f t="shared" ca="1" si="47"/>
        <v>3.2665728964212626</v>
      </c>
    </row>
    <row r="469" spans="1:6" x14ac:dyDescent="0.35">
      <c r="A469">
        <f t="shared" ca="1" si="42"/>
        <v>2</v>
      </c>
      <c r="B469">
        <f t="shared" ca="1" si="43"/>
        <v>22</v>
      </c>
      <c r="C469">
        <f t="shared" ca="1" si="44"/>
        <v>18</v>
      </c>
      <c r="D469">
        <f t="shared" ca="1" si="45"/>
        <v>40</v>
      </c>
      <c r="E469">
        <f t="shared" ca="1" si="46"/>
        <v>4.9149639970494725</v>
      </c>
      <c r="F469">
        <f t="shared" ca="1" si="47"/>
        <v>0.75601119456251231</v>
      </c>
    </row>
    <row r="470" spans="1:6" x14ac:dyDescent="0.35">
      <c r="A470">
        <f t="shared" ca="1" si="42"/>
        <v>1</v>
      </c>
      <c r="B470">
        <f t="shared" ca="1" si="43"/>
        <v>4</v>
      </c>
      <c r="C470">
        <f t="shared" ca="1" si="44"/>
        <v>18</v>
      </c>
      <c r="D470">
        <f t="shared" ca="1" si="45"/>
        <v>22</v>
      </c>
      <c r="E470">
        <f t="shared" ca="1" si="46"/>
        <v>1.4247532816793176</v>
      </c>
      <c r="F470">
        <f t="shared" ca="1" si="47"/>
        <v>3.4368674881077173</v>
      </c>
    </row>
    <row r="471" spans="1:6" x14ac:dyDescent="0.35">
      <c r="A471">
        <f t="shared" ca="1" si="42"/>
        <v>2</v>
      </c>
      <c r="B471">
        <f t="shared" ca="1" si="43"/>
        <v>20</v>
      </c>
      <c r="C471">
        <f t="shared" ca="1" si="44"/>
        <v>62</v>
      </c>
      <c r="D471">
        <f t="shared" ca="1" si="45"/>
        <v>82</v>
      </c>
      <c r="E471">
        <f t="shared" ca="1" si="46"/>
        <v>0.74233116971052326</v>
      </c>
      <c r="F471">
        <f t="shared" ca="1" si="47"/>
        <v>2.4340466105649949</v>
      </c>
    </row>
    <row r="472" spans="1:6" x14ac:dyDescent="0.35">
      <c r="A472">
        <f t="shared" ca="1" si="42"/>
        <v>2</v>
      </c>
      <c r="B472">
        <f t="shared" ca="1" si="43"/>
        <v>36</v>
      </c>
      <c r="C472">
        <f t="shared" ca="1" si="44"/>
        <v>67</v>
      </c>
      <c r="D472">
        <f t="shared" ca="1" si="45"/>
        <v>103</v>
      </c>
      <c r="E472">
        <f t="shared" ca="1" si="46"/>
        <v>0.55635005788091563</v>
      </c>
      <c r="F472">
        <f t="shared" ca="1" si="47"/>
        <v>4.3971484278854822</v>
      </c>
    </row>
    <row r="473" spans="1:6" x14ac:dyDescent="0.35">
      <c r="A473">
        <f t="shared" ca="1" si="42"/>
        <v>2</v>
      </c>
      <c r="B473">
        <f t="shared" ca="1" si="43"/>
        <v>4</v>
      </c>
      <c r="C473">
        <f t="shared" ca="1" si="44"/>
        <v>24</v>
      </c>
      <c r="D473">
        <f t="shared" ca="1" si="45"/>
        <v>28</v>
      </c>
      <c r="E473">
        <f t="shared" ca="1" si="46"/>
        <v>4.2809313292803512</v>
      </c>
      <c r="F473">
        <f t="shared" ca="1" si="47"/>
        <v>1.5927397136454124</v>
      </c>
    </row>
    <row r="474" spans="1:6" x14ac:dyDescent="0.35">
      <c r="A474">
        <f t="shared" ca="1" si="42"/>
        <v>2</v>
      </c>
      <c r="B474">
        <f t="shared" ca="1" si="43"/>
        <v>9</v>
      </c>
      <c r="C474">
        <f t="shared" ca="1" si="44"/>
        <v>9</v>
      </c>
      <c r="D474">
        <f t="shared" ca="1" si="45"/>
        <v>18</v>
      </c>
      <c r="E474">
        <f t="shared" ca="1" si="46"/>
        <v>1.8011867429173485</v>
      </c>
      <c r="F474">
        <f t="shared" ca="1" si="47"/>
        <v>0.18669916997329705</v>
      </c>
    </row>
    <row r="475" spans="1:6" x14ac:dyDescent="0.35">
      <c r="A475">
        <f t="shared" ca="1" si="42"/>
        <v>1</v>
      </c>
      <c r="B475">
        <f t="shared" ca="1" si="43"/>
        <v>13</v>
      </c>
      <c r="C475">
        <f t="shared" ca="1" si="44"/>
        <v>1</v>
      </c>
      <c r="D475">
        <f t="shared" ca="1" si="45"/>
        <v>14</v>
      </c>
      <c r="E475">
        <f t="shared" ca="1" si="46"/>
        <v>2.0776234569702132</v>
      </c>
      <c r="F475">
        <f t="shared" ca="1" si="47"/>
        <v>0.83356545515442271</v>
      </c>
    </row>
    <row r="476" spans="1:6" x14ac:dyDescent="0.35">
      <c r="A476">
        <f t="shared" ca="1" si="42"/>
        <v>1</v>
      </c>
      <c r="B476">
        <f t="shared" ca="1" si="43"/>
        <v>44</v>
      </c>
      <c r="C476">
        <f t="shared" ca="1" si="44"/>
        <v>76</v>
      </c>
      <c r="D476">
        <f t="shared" ca="1" si="45"/>
        <v>120</v>
      </c>
      <c r="E476">
        <f t="shared" ca="1" si="46"/>
        <v>3.1549222101449166</v>
      </c>
      <c r="F476">
        <f t="shared" ca="1" si="47"/>
        <v>4.8518162739185371</v>
      </c>
    </row>
    <row r="477" spans="1:6" x14ac:dyDescent="0.35">
      <c r="A477">
        <f t="shared" ca="1" si="42"/>
        <v>1</v>
      </c>
      <c r="B477">
        <f t="shared" ca="1" si="43"/>
        <v>6</v>
      </c>
      <c r="C477">
        <f t="shared" ca="1" si="44"/>
        <v>3</v>
      </c>
      <c r="D477">
        <f t="shared" ca="1" si="45"/>
        <v>9</v>
      </c>
      <c r="E477">
        <f t="shared" ca="1" si="46"/>
        <v>2.172916384286216</v>
      </c>
      <c r="F477">
        <f t="shared" ca="1" si="47"/>
        <v>1.4454296756439891</v>
      </c>
    </row>
    <row r="478" spans="1:6" x14ac:dyDescent="0.35">
      <c r="A478">
        <f t="shared" ca="1" si="42"/>
        <v>1</v>
      </c>
      <c r="B478">
        <f t="shared" ca="1" si="43"/>
        <v>31</v>
      </c>
      <c r="C478">
        <f t="shared" ca="1" si="44"/>
        <v>70</v>
      </c>
      <c r="D478">
        <f t="shared" ca="1" si="45"/>
        <v>101</v>
      </c>
      <c r="E478">
        <f t="shared" ca="1" si="46"/>
        <v>2.8350923738385236</v>
      </c>
      <c r="F478">
        <f t="shared" ca="1" si="47"/>
        <v>4.0845210353157553</v>
      </c>
    </row>
    <row r="479" spans="1:6" x14ac:dyDescent="0.35">
      <c r="A479">
        <f t="shared" ca="1" si="42"/>
        <v>1</v>
      </c>
      <c r="B479">
        <f t="shared" ca="1" si="43"/>
        <v>39</v>
      </c>
      <c r="C479">
        <f t="shared" ca="1" si="44"/>
        <v>39</v>
      </c>
      <c r="D479">
        <f t="shared" ca="1" si="45"/>
        <v>78</v>
      </c>
      <c r="E479">
        <f t="shared" ca="1" si="46"/>
        <v>0.4683707459901254</v>
      </c>
      <c r="F479">
        <f t="shared" ca="1" si="47"/>
        <v>0.40483286018392761</v>
      </c>
    </row>
    <row r="480" spans="1:6" x14ac:dyDescent="0.35">
      <c r="A480">
        <f t="shared" ca="1" si="42"/>
        <v>2</v>
      </c>
      <c r="B480">
        <f t="shared" ca="1" si="43"/>
        <v>63</v>
      </c>
      <c r="C480">
        <f t="shared" ca="1" si="44"/>
        <v>45</v>
      </c>
      <c r="D480">
        <f t="shared" ca="1" si="45"/>
        <v>108</v>
      </c>
      <c r="E480">
        <f t="shared" ca="1" si="46"/>
        <v>1.3769292656129082</v>
      </c>
      <c r="F480">
        <f t="shared" ca="1" si="47"/>
        <v>2.6606928745671046</v>
      </c>
    </row>
    <row r="481" spans="1:6" x14ac:dyDescent="0.35">
      <c r="A481">
        <f t="shared" ca="1" si="42"/>
        <v>1</v>
      </c>
      <c r="B481">
        <f t="shared" ca="1" si="43"/>
        <v>46</v>
      </c>
      <c r="C481">
        <f t="shared" ca="1" si="44"/>
        <v>30</v>
      </c>
      <c r="D481">
        <f t="shared" ca="1" si="45"/>
        <v>76</v>
      </c>
      <c r="E481">
        <f t="shared" ca="1" si="46"/>
        <v>2.2501911702510182</v>
      </c>
      <c r="F481">
        <f t="shared" ca="1" si="47"/>
        <v>2.154494667791107</v>
      </c>
    </row>
    <row r="482" spans="1:6" x14ac:dyDescent="0.35">
      <c r="A482">
        <f t="shared" ca="1" si="42"/>
        <v>2</v>
      </c>
      <c r="B482">
        <f t="shared" ca="1" si="43"/>
        <v>44</v>
      </c>
      <c r="C482">
        <f t="shared" ca="1" si="44"/>
        <v>18</v>
      </c>
      <c r="D482">
        <f t="shared" ca="1" si="45"/>
        <v>62</v>
      </c>
      <c r="E482">
        <f t="shared" ca="1" si="46"/>
        <v>1.0222169424440419</v>
      </c>
      <c r="F482">
        <f t="shared" ca="1" si="47"/>
        <v>3.2370146331040335</v>
      </c>
    </row>
    <row r="483" spans="1:6" x14ac:dyDescent="0.35">
      <c r="A483">
        <f t="shared" ca="1" si="42"/>
        <v>1</v>
      </c>
      <c r="B483">
        <f t="shared" ca="1" si="43"/>
        <v>54</v>
      </c>
      <c r="C483">
        <f t="shared" ca="1" si="44"/>
        <v>35</v>
      </c>
      <c r="D483">
        <f t="shared" ca="1" si="45"/>
        <v>89</v>
      </c>
      <c r="E483">
        <f t="shared" ca="1" si="46"/>
        <v>0.12157976355377642</v>
      </c>
      <c r="F483">
        <f t="shared" ca="1" si="47"/>
        <v>1.596143382668521</v>
      </c>
    </row>
    <row r="484" spans="1:6" x14ac:dyDescent="0.35">
      <c r="A484">
        <f t="shared" ca="1" si="42"/>
        <v>1</v>
      </c>
      <c r="B484">
        <f t="shared" ca="1" si="43"/>
        <v>65</v>
      </c>
      <c r="C484">
        <f t="shared" ca="1" si="44"/>
        <v>33</v>
      </c>
      <c r="D484">
        <f t="shared" ca="1" si="45"/>
        <v>98</v>
      </c>
      <c r="E484">
        <f t="shared" ca="1" si="46"/>
        <v>4.5788022579778218</v>
      </c>
      <c r="F484">
        <f t="shared" ca="1" si="47"/>
        <v>2.3559876441755088</v>
      </c>
    </row>
    <row r="485" spans="1:6" x14ac:dyDescent="0.35">
      <c r="A485">
        <f t="shared" ca="1" si="42"/>
        <v>2</v>
      </c>
      <c r="B485">
        <f t="shared" ca="1" si="43"/>
        <v>5</v>
      </c>
      <c r="C485">
        <f t="shared" ca="1" si="44"/>
        <v>3</v>
      </c>
      <c r="D485">
        <f t="shared" ca="1" si="45"/>
        <v>8</v>
      </c>
      <c r="E485">
        <f t="shared" ca="1" si="46"/>
        <v>1.7043525043836398</v>
      </c>
      <c r="F485">
        <f t="shared" ca="1" si="47"/>
        <v>3.2865183793400261</v>
      </c>
    </row>
    <row r="486" spans="1:6" x14ac:dyDescent="0.35">
      <c r="A486">
        <f t="shared" ca="1" si="42"/>
        <v>1</v>
      </c>
      <c r="B486">
        <f t="shared" ca="1" si="43"/>
        <v>53</v>
      </c>
      <c r="C486">
        <f t="shared" ca="1" si="44"/>
        <v>13</v>
      </c>
      <c r="D486">
        <f t="shared" ca="1" si="45"/>
        <v>66</v>
      </c>
      <c r="E486">
        <f t="shared" ca="1" si="46"/>
        <v>4.3265719646048257</v>
      </c>
      <c r="F486">
        <f t="shared" ca="1" si="47"/>
        <v>2.1538278766776369</v>
      </c>
    </row>
    <row r="487" spans="1:6" x14ac:dyDescent="0.35">
      <c r="A487">
        <f t="shared" ca="1" si="42"/>
        <v>2</v>
      </c>
      <c r="B487">
        <f t="shared" ca="1" si="43"/>
        <v>45</v>
      </c>
      <c r="C487">
        <f t="shared" ca="1" si="44"/>
        <v>57</v>
      </c>
      <c r="D487">
        <f t="shared" ca="1" si="45"/>
        <v>102</v>
      </c>
      <c r="E487">
        <f t="shared" ca="1" si="46"/>
        <v>1.4080766050869031</v>
      </c>
      <c r="F487">
        <f t="shared" ca="1" si="47"/>
        <v>2.2461406642029864</v>
      </c>
    </row>
    <row r="488" spans="1:6" x14ac:dyDescent="0.35">
      <c r="A488">
        <f t="shared" ca="1" si="42"/>
        <v>1</v>
      </c>
      <c r="B488">
        <f t="shared" ca="1" si="43"/>
        <v>15</v>
      </c>
      <c r="C488">
        <f t="shared" ca="1" si="44"/>
        <v>53</v>
      </c>
      <c r="D488">
        <f t="shared" ca="1" si="45"/>
        <v>68</v>
      </c>
      <c r="E488">
        <f t="shared" ca="1" si="46"/>
        <v>1.3901718384777606</v>
      </c>
      <c r="F488">
        <f t="shared" ca="1" si="47"/>
        <v>6.8719510119724214E-2</v>
      </c>
    </row>
    <row r="489" spans="1:6" x14ac:dyDescent="0.35">
      <c r="A489">
        <f t="shared" ca="1" si="42"/>
        <v>1</v>
      </c>
      <c r="B489">
        <f t="shared" ca="1" si="43"/>
        <v>59</v>
      </c>
      <c r="C489">
        <f t="shared" ca="1" si="44"/>
        <v>63</v>
      </c>
      <c r="D489">
        <f t="shared" ca="1" si="45"/>
        <v>122</v>
      </c>
      <c r="E489">
        <f t="shared" ca="1" si="46"/>
        <v>1.8183375150139311</v>
      </c>
      <c r="F489">
        <f t="shared" ca="1" si="47"/>
        <v>0.81166126100170866</v>
      </c>
    </row>
    <row r="490" spans="1:6" x14ac:dyDescent="0.35">
      <c r="A490">
        <f t="shared" ca="1" si="42"/>
        <v>1</v>
      </c>
      <c r="B490">
        <f t="shared" ca="1" si="43"/>
        <v>51</v>
      </c>
      <c r="C490">
        <f t="shared" ca="1" si="44"/>
        <v>77</v>
      </c>
      <c r="D490">
        <f t="shared" ca="1" si="45"/>
        <v>128</v>
      </c>
      <c r="E490">
        <f t="shared" ca="1" si="46"/>
        <v>0.63502327467802611</v>
      </c>
      <c r="F490">
        <f t="shared" ca="1" si="47"/>
        <v>3.8780123899198014</v>
      </c>
    </row>
    <row r="491" spans="1:6" x14ac:dyDescent="0.35">
      <c r="A491">
        <f t="shared" ca="1" si="42"/>
        <v>2</v>
      </c>
      <c r="B491">
        <f t="shared" ca="1" si="43"/>
        <v>64</v>
      </c>
      <c r="C491">
        <f t="shared" ca="1" si="44"/>
        <v>69</v>
      </c>
      <c r="D491">
        <f t="shared" ca="1" si="45"/>
        <v>133</v>
      </c>
      <c r="E491">
        <f t="shared" ca="1" si="46"/>
        <v>2.3537236662725824</v>
      </c>
      <c r="F491">
        <f t="shared" ca="1" si="47"/>
        <v>1.4916145656073119</v>
      </c>
    </row>
    <row r="492" spans="1:6" x14ac:dyDescent="0.35">
      <c r="A492">
        <f t="shared" ca="1" si="42"/>
        <v>2</v>
      </c>
      <c r="B492">
        <f t="shared" ca="1" si="43"/>
        <v>32</v>
      </c>
      <c r="C492">
        <f t="shared" ca="1" si="44"/>
        <v>65</v>
      </c>
      <c r="D492">
        <f t="shared" ca="1" si="45"/>
        <v>97</v>
      </c>
      <c r="E492">
        <f t="shared" ca="1" si="46"/>
        <v>4.8742842434926015</v>
      </c>
      <c r="F492">
        <f t="shared" ca="1" si="47"/>
        <v>3.0424887147097435</v>
      </c>
    </row>
    <row r="493" spans="1:6" x14ac:dyDescent="0.35">
      <c r="A493">
        <f t="shared" ca="1" si="42"/>
        <v>1</v>
      </c>
      <c r="B493">
        <f t="shared" ca="1" si="43"/>
        <v>43</v>
      </c>
      <c r="C493">
        <f t="shared" ca="1" si="44"/>
        <v>67</v>
      </c>
      <c r="D493">
        <f t="shared" ca="1" si="45"/>
        <v>110</v>
      </c>
      <c r="E493">
        <f t="shared" ca="1" si="46"/>
        <v>1.7078558957735082</v>
      </c>
      <c r="F493">
        <f t="shared" ca="1" si="47"/>
        <v>1.3536143731238279</v>
      </c>
    </row>
    <row r="494" spans="1:6" x14ac:dyDescent="0.35">
      <c r="A494">
        <f t="shared" ca="1" si="42"/>
        <v>2</v>
      </c>
      <c r="B494">
        <f t="shared" ca="1" si="43"/>
        <v>2</v>
      </c>
      <c r="C494">
        <f t="shared" ca="1" si="44"/>
        <v>74</v>
      </c>
      <c r="D494">
        <f t="shared" ca="1" si="45"/>
        <v>76</v>
      </c>
      <c r="E494">
        <f t="shared" ca="1" si="46"/>
        <v>4.9799669385324687</v>
      </c>
      <c r="F494">
        <f t="shared" ca="1" si="47"/>
        <v>0.75585862942832283</v>
      </c>
    </row>
    <row r="495" spans="1:6" x14ac:dyDescent="0.35">
      <c r="A495">
        <f t="shared" ca="1" si="42"/>
        <v>2</v>
      </c>
      <c r="B495">
        <f t="shared" ca="1" si="43"/>
        <v>21</v>
      </c>
      <c r="C495">
        <f t="shared" ca="1" si="44"/>
        <v>26</v>
      </c>
      <c r="D495">
        <f t="shared" ca="1" si="45"/>
        <v>47</v>
      </c>
      <c r="E495">
        <f t="shared" ca="1" si="46"/>
        <v>3.1421628933336736</v>
      </c>
      <c r="F495">
        <f t="shared" ca="1" si="47"/>
        <v>3.6770266100434879</v>
      </c>
    </row>
    <row r="496" spans="1:6" x14ac:dyDescent="0.35">
      <c r="A496">
        <f t="shared" ca="1" si="42"/>
        <v>2</v>
      </c>
      <c r="B496">
        <f t="shared" ca="1" si="43"/>
        <v>52</v>
      </c>
      <c r="C496">
        <f t="shared" ca="1" si="44"/>
        <v>27</v>
      </c>
      <c r="D496">
        <f t="shared" ca="1" si="45"/>
        <v>79</v>
      </c>
      <c r="E496">
        <f t="shared" ca="1" si="46"/>
        <v>3.6800508244617225E-2</v>
      </c>
      <c r="F496">
        <f t="shared" ca="1" si="47"/>
        <v>1.3547067823955925</v>
      </c>
    </row>
    <row r="497" spans="1:6" x14ac:dyDescent="0.35">
      <c r="A497">
        <f t="shared" ca="1" si="42"/>
        <v>2</v>
      </c>
      <c r="B497">
        <f t="shared" ca="1" si="43"/>
        <v>77</v>
      </c>
      <c r="C497">
        <f t="shared" ca="1" si="44"/>
        <v>31</v>
      </c>
      <c r="D497">
        <f t="shared" ca="1" si="45"/>
        <v>108</v>
      </c>
      <c r="E497">
        <f t="shared" ca="1" si="46"/>
        <v>0.88163783573691812</v>
      </c>
      <c r="F497">
        <f t="shared" ca="1" si="47"/>
        <v>0.30660777343740153</v>
      </c>
    </row>
    <row r="498" spans="1:6" x14ac:dyDescent="0.35">
      <c r="A498">
        <f t="shared" ca="1" si="42"/>
        <v>2</v>
      </c>
      <c r="B498">
        <f t="shared" ca="1" si="43"/>
        <v>13</v>
      </c>
      <c r="C498">
        <f t="shared" ca="1" si="44"/>
        <v>46</v>
      </c>
      <c r="D498">
        <f t="shared" ca="1" si="45"/>
        <v>59</v>
      </c>
      <c r="E498">
        <f t="shared" ca="1" si="46"/>
        <v>1.3634721596283563</v>
      </c>
      <c r="F498">
        <f t="shared" ca="1" si="47"/>
        <v>2.7411784126730798</v>
      </c>
    </row>
    <row r="499" spans="1:6" x14ac:dyDescent="0.35">
      <c r="A499">
        <f t="shared" ca="1" si="42"/>
        <v>1</v>
      </c>
      <c r="B499">
        <f t="shared" ca="1" si="43"/>
        <v>40</v>
      </c>
      <c r="C499">
        <f t="shared" ca="1" si="44"/>
        <v>42</v>
      </c>
      <c r="D499">
        <f t="shared" ca="1" si="45"/>
        <v>82</v>
      </c>
      <c r="E499">
        <f t="shared" ca="1" si="46"/>
        <v>2.6963942031905805</v>
      </c>
      <c r="F499">
        <f t="shared" ca="1" si="47"/>
        <v>4.2728529830709991</v>
      </c>
    </row>
    <row r="500" spans="1:6" x14ac:dyDescent="0.35">
      <c r="A500">
        <f t="shared" ca="1" si="42"/>
        <v>2</v>
      </c>
      <c r="B500">
        <f t="shared" ca="1" si="43"/>
        <v>13</v>
      </c>
      <c r="C500">
        <f t="shared" ca="1" si="44"/>
        <v>68</v>
      </c>
      <c r="D500">
        <f t="shared" ca="1" si="45"/>
        <v>81</v>
      </c>
      <c r="E500">
        <f t="shared" ca="1" si="46"/>
        <v>3.8416208274360821</v>
      </c>
      <c r="F500">
        <f t="shared" ca="1" si="47"/>
        <v>2.6739286796559028</v>
      </c>
    </row>
    <row r="501" spans="1:6" x14ac:dyDescent="0.35">
      <c r="A501">
        <f t="shared" ca="1" si="42"/>
        <v>2</v>
      </c>
      <c r="B501">
        <f t="shared" ca="1" si="43"/>
        <v>37</v>
      </c>
      <c r="C501">
        <f t="shared" ca="1" si="44"/>
        <v>43</v>
      </c>
      <c r="D501">
        <f t="shared" ca="1" si="45"/>
        <v>80</v>
      </c>
      <c r="E501">
        <f t="shared" ca="1" si="46"/>
        <v>3.6265720284956791</v>
      </c>
      <c r="F501">
        <f t="shared" ca="1" si="47"/>
        <v>4.2359426175446364</v>
      </c>
    </row>
    <row r="502" spans="1:6" x14ac:dyDescent="0.35">
      <c r="A502">
        <f t="shared" ca="1" si="42"/>
        <v>1</v>
      </c>
      <c r="B502">
        <f t="shared" ca="1" si="43"/>
        <v>6</v>
      </c>
      <c r="C502">
        <f t="shared" ca="1" si="44"/>
        <v>67</v>
      </c>
      <c r="D502">
        <f t="shared" ca="1" si="45"/>
        <v>73</v>
      </c>
      <c r="E502">
        <f t="shared" ca="1" si="46"/>
        <v>3.8338508339530426</v>
      </c>
      <c r="F502">
        <f t="shared" ca="1" si="47"/>
        <v>2.5557228221492387</v>
      </c>
    </row>
    <row r="503" spans="1:6" x14ac:dyDescent="0.35">
      <c r="A503">
        <f t="shared" ca="1" si="42"/>
        <v>2</v>
      </c>
      <c r="B503">
        <f t="shared" ca="1" si="43"/>
        <v>54</v>
      </c>
      <c r="C503">
        <f t="shared" ca="1" si="44"/>
        <v>59</v>
      </c>
      <c r="D503">
        <f t="shared" ca="1" si="45"/>
        <v>113</v>
      </c>
      <c r="E503">
        <f t="shared" ca="1" si="46"/>
        <v>2.5425803378159051</v>
      </c>
      <c r="F503">
        <f t="shared" ca="1" si="47"/>
        <v>1.3682301695710146</v>
      </c>
    </row>
    <row r="504" spans="1:6" x14ac:dyDescent="0.35">
      <c r="A504">
        <f t="shared" ca="1" si="42"/>
        <v>2</v>
      </c>
      <c r="B504">
        <f t="shared" ca="1" si="43"/>
        <v>17</v>
      </c>
      <c r="C504">
        <f t="shared" ca="1" si="44"/>
        <v>54</v>
      </c>
      <c r="D504">
        <f t="shared" ca="1" si="45"/>
        <v>71</v>
      </c>
      <c r="E504">
        <f t="shared" ca="1" si="46"/>
        <v>2.2222934167184549</v>
      </c>
      <c r="F504">
        <f t="shared" ca="1" si="47"/>
        <v>1.9120359946430892</v>
      </c>
    </row>
    <row r="505" spans="1:6" x14ac:dyDescent="0.35">
      <c r="A505">
        <f t="shared" ca="1" si="42"/>
        <v>1</v>
      </c>
      <c r="B505">
        <f t="shared" ca="1" si="43"/>
        <v>77</v>
      </c>
      <c r="C505">
        <f t="shared" ca="1" si="44"/>
        <v>80</v>
      </c>
      <c r="D505">
        <f t="shared" ca="1" si="45"/>
        <v>157</v>
      </c>
      <c r="E505">
        <f t="shared" ca="1" si="46"/>
        <v>2.8033921237111832</v>
      </c>
      <c r="F505">
        <f t="shared" ca="1" si="47"/>
        <v>2.8443851578347403</v>
      </c>
    </row>
    <row r="506" spans="1:6" x14ac:dyDescent="0.35">
      <c r="A506">
        <f t="shared" ca="1" si="42"/>
        <v>1</v>
      </c>
      <c r="B506">
        <f t="shared" ca="1" si="43"/>
        <v>27</v>
      </c>
      <c r="C506">
        <f t="shared" ca="1" si="44"/>
        <v>78</v>
      </c>
      <c r="D506">
        <f t="shared" ca="1" si="45"/>
        <v>105</v>
      </c>
      <c r="E506">
        <f t="shared" ca="1" si="46"/>
        <v>2.5975111391974082</v>
      </c>
      <c r="F506">
        <f t="shared" ca="1" si="47"/>
        <v>2.1740291468583588</v>
      </c>
    </row>
    <row r="507" spans="1:6" x14ac:dyDescent="0.35">
      <c r="A507">
        <f t="shared" ca="1" si="42"/>
        <v>2</v>
      </c>
      <c r="B507">
        <f t="shared" ca="1" si="43"/>
        <v>17</v>
      </c>
      <c r="C507">
        <f t="shared" ca="1" si="44"/>
        <v>13</v>
      </c>
      <c r="D507">
        <f t="shared" ca="1" si="45"/>
        <v>30</v>
      </c>
      <c r="E507">
        <f t="shared" ca="1" si="46"/>
        <v>1.002865814915346</v>
      </c>
      <c r="F507">
        <f t="shared" ca="1" si="47"/>
        <v>4.3568445590781373</v>
      </c>
    </row>
    <row r="508" spans="1:6" x14ac:dyDescent="0.35">
      <c r="A508">
        <f t="shared" ca="1" si="42"/>
        <v>2</v>
      </c>
      <c r="B508">
        <f t="shared" ca="1" si="43"/>
        <v>42</v>
      </c>
      <c r="C508">
        <f t="shared" ca="1" si="44"/>
        <v>80</v>
      </c>
      <c r="D508">
        <f t="shared" ca="1" si="45"/>
        <v>122</v>
      </c>
      <c r="E508">
        <f t="shared" ca="1" si="46"/>
        <v>4.8568379701974891</v>
      </c>
      <c r="F508">
        <f t="shared" ca="1" si="47"/>
        <v>4.0407780294495153</v>
      </c>
    </row>
    <row r="509" spans="1:6" x14ac:dyDescent="0.35">
      <c r="A509">
        <f t="shared" ca="1" si="42"/>
        <v>2</v>
      </c>
      <c r="B509">
        <f t="shared" ca="1" si="43"/>
        <v>65</v>
      </c>
      <c r="C509">
        <f t="shared" ca="1" si="44"/>
        <v>20</v>
      </c>
      <c r="D509">
        <f t="shared" ca="1" si="45"/>
        <v>85</v>
      </c>
      <c r="E509">
        <f t="shared" ca="1" si="46"/>
        <v>2.0891204135994705</v>
      </c>
      <c r="F509">
        <f t="shared" ca="1" si="47"/>
        <v>3.6332765279690475</v>
      </c>
    </row>
    <row r="510" spans="1:6" x14ac:dyDescent="0.35">
      <c r="A510">
        <f t="shared" ca="1" si="42"/>
        <v>2</v>
      </c>
      <c r="B510">
        <f t="shared" ca="1" si="43"/>
        <v>53</v>
      </c>
      <c r="C510">
        <f t="shared" ca="1" si="44"/>
        <v>70</v>
      </c>
      <c r="D510">
        <f t="shared" ca="1" si="45"/>
        <v>123</v>
      </c>
      <c r="E510">
        <f t="shared" ca="1" si="46"/>
        <v>3.5197003136880776</v>
      </c>
      <c r="F510">
        <f t="shared" ca="1" si="47"/>
        <v>3.2211358953017664</v>
      </c>
    </row>
    <row r="511" spans="1:6" x14ac:dyDescent="0.35">
      <c r="A511">
        <f t="shared" ca="1" si="42"/>
        <v>1</v>
      </c>
      <c r="B511">
        <f t="shared" ca="1" si="43"/>
        <v>45</v>
      </c>
      <c r="C511">
        <f t="shared" ca="1" si="44"/>
        <v>64</v>
      </c>
      <c r="D511">
        <f t="shared" ca="1" si="45"/>
        <v>109</v>
      </c>
      <c r="E511">
        <f t="shared" ca="1" si="46"/>
        <v>1.2708188461882337</v>
      </c>
      <c r="F511">
        <f t="shared" ca="1" si="47"/>
        <v>4.504764822702759</v>
      </c>
    </row>
    <row r="512" spans="1:6" x14ac:dyDescent="0.35">
      <c r="A512">
        <f t="shared" ca="1" si="42"/>
        <v>1</v>
      </c>
      <c r="B512">
        <f t="shared" ca="1" si="43"/>
        <v>67</v>
      </c>
      <c r="C512">
        <f t="shared" ca="1" si="44"/>
        <v>40</v>
      </c>
      <c r="D512">
        <f t="shared" ca="1" si="45"/>
        <v>107</v>
      </c>
      <c r="E512">
        <f t="shared" ca="1" si="46"/>
        <v>4.1869832963964164</v>
      </c>
      <c r="F512">
        <f t="shared" ca="1" si="47"/>
        <v>0.43943924357632558</v>
      </c>
    </row>
    <row r="513" spans="1:6" x14ac:dyDescent="0.35">
      <c r="A513">
        <f t="shared" ca="1" si="42"/>
        <v>2</v>
      </c>
      <c r="B513">
        <f t="shared" ca="1" si="43"/>
        <v>6</v>
      </c>
      <c r="C513">
        <f t="shared" ca="1" si="44"/>
        <v>40</v>
      </c>
      <c r="D513">
        <f t="shared" ca="1" si="45"/>
        <v>46</v>
      </c>
      <c r="E513">
        <f t="shared" ca="1" si="46"/>
        <v>3.6675504779840993</v>
      </c>
      <c r="F513">
        <f t="shared" ca="1" si="47"/>
        <v>0.60556297869130427</v>
      </c>
    </row>
    <row r="514" spans="1:6" x14ac:dyDescent="0.35">
      <c r="A514">
        <f t="shared" ca="1" si="42"/>
        <v>1</v>
      </c>
      <c r="B514">
        <f t="shared" ca="1" si="43"/>
        <v>13</v>
      </c>
      <c r="C514">
        <f t="shared" ca="1" si="44"/>
        <v>70</v>
      </c>
      <c r="D514">
        <f t="shared" ca="1" si="45"/>
        <v>83</v>
      </c>
      <c r="E514">
        <f t="shared" ca="1" si="46"/>
        <v>3.1044818215114569</v>
      </c>
      <c r="F514">
        <f t="shared" ca="1" si="47"/>
        <v>4.6949067604905608</v>
      </c>
    </row>
    <row r="515" spans="1:6" x14ac:dyDescent="0.35">
      <c r="A515">
        <f t="shared" ref="A515:A578" ca="1" si="48">RANDBETWEEN(1,2)</f>
        <v>1</v>
      </c>
      <c r="B515">
        <f t="shared" ref="B515:B578" ca="1" si="49">RANDBETWEEN(0,80)</f>
        <v>68</v>
      </c>
      <c r="C515">
        <f t="shared" ref="C515:C578" ca="1" si="50">RANDBETWEEN(0,80)</f>
        <v>8</v>
      </c>
      <c r="D515">
        <f t="shared" ref="D515:D578" ca="1" si="51">SUM(B515,C515)</f>
        <v>76</v>
      </c>
      <c r="E515">
        <f t="shared" ref="E515:E578" ca="1" si="52">RANDBETWEEN(0,4)+RAND()</f>
        <v>3.3810594977111359</v>
      </c>
      <c r="F515">
        <f t="shared" ref="F515:F578" ca="1" si="53">RANDBETWEEN(0,4)+RAND()</f>
        <v>3.4798394337167036</v>
      </c>
    </row>
    <row r="516" spans="1:6" x14ac:dyDescent="0.35">
      <c r="A516">
        <f t="shared" ca="1" si="48"/>
        <v>1</v>
      </c>
      <c r="B516">
        <f t="shared" ca="1" si="49"/>
        <v>47</v>
      </c>
      <c r="C516">
        <f t="shared" ca="1" si="50"/>
        <v>13</v>
      </c>
      <c r="D516">
        <f t="shared" ca="1" si="51"/>
        <v>60</v>
      </c>
      <c r="E516">
        <f t="shared" ca="1" si="52"/>
        <v>1.4488410486054781</v>
      </c>
      <c r="F516">
        <f t="shared" ca="1" si="53"/>
        <v>4.8497940009189735</v>
      </c>
    </row>
    <row r="517" spans="1:6" x14ac:dyDescent="0.35">
      <c r="A517">
        <f t="shared" ca="1" si="48"/>
        <v>2</v>
      </c>
      <c r="B517">
        <f t="shared" ca="1" si="49"/>
        <v>1</v>
      </c>
      <c r="C517">
        <f t="shared" ca="1" si="50"/>
        <v>73</v>
      </c>
      <c r="D517">
        <f t="shared" ca="1" si="51"/>
        <v>74</v>
      </c>
      <c r="E517">
        <f t="shared" ca="1" si="52"/>
        <v>3.962343203135096</v>
      </c>
      <c r="F517">
        <f t="shared" ca="1" si="53"/>
        <v>3.7793625334520335</v>
      </c>
    </row>
    <row r="518" spans="1:6" x14ac:dyDescent="0.35">
      <c r="A518">
        <f t="shared" ca="1" si="48"/>
        <v>2</v>
      </c>
      <c r="B518">
        <f t="shared" ca="1" si="49"/>
        <v>14</v>
      </c>
      <c r="C518">
        <f t="shared" ca="1" si="50"/>
        <v>38</v>
      </c>
      <c r="D518">
        <f t="shared" ca="1" si="51"/>
        <v>52</v>
      </c>
      <c r="E518">
        <f t="shared" ca="1" si="52"/>
        <v>4.8686841404429115</v>
      </c>
      <c r="F518">
        <f t="shared" ca="1" si="53"/>
        <v>0.60453777403812459</v>
      </c>
    </row>
    <row r="519" spans="1:6" x14ac:dyDescent="0.35">
      <c r="A519">
        <f t="shared" ca="1" si="48"/>
        <v>2</v>
      </c>
      <c r="B519">
        <f t="shared" ca="1" si="49"/>
        <v>65</v>
      </c>
      <c r="C519">
        <f t="shared" ca="1" si="50"/>
        <v>49</v>
      </c>
      <c r="D519">
        <f t="shared" ca="1" si="51"/>
        <v>114</v>
      </c>
      <c r="E519">
        <f t="shared" ca="1" si="52"/>
        <v>1.607771213296425</v>
      </c>
      <c r="F519">
        <f t="shared" ca="1" si="53"/>
        <v>2.9543924403232302</v>
      </c>
    </row>
    <row r="520" spans="1:6" x14ac:dyDescent="0.35">
      <c r="A520">
        <f t="shared" ca="1" si="48"/>
        <v>1</v>
      </c>
      <c r="B520">
        <f t="shared" ca="1" si="49"/>
        <v>65</v>
      </c>
      <c r="C520">
        <f t="shared" ca="1" si="50"/>
        <v>61</v>
      </c>
      <c r="D520">
        <f t="shared" ca="1" si="51"/>
        <v>126</v>
      </c>
      <c r="E520">
        <f t="shared" ca="1" si="52"/>
        <v>4.6899650018049543</v>
      </c>
      <c r="F520">
        <f t="shared" ca="1" si="53"/>
        <v>0.85308932775338053</v>
      </c>
    </row>
    <row r="521" spans="1:6" x14ac:dyDescent="0.35">
      <c r="A521">
        <f t="shared" ca="1" si="48"/>
        <v>2</v>
      </c>
      <c r="B521">
        <f t="shared" ca="1" si="49"/>
        <v>63</v>
      </c>
      <c r="C521">
        <f t="shared" ca="1" si="50"/>
        <v>16</v>
      </c>
      <c r="D521">
        <f t="shared" ca="1" si="51"/>
        <v>79</v>
      </c>
      <c r="E521">
        <f t="shared" ca="1" si="52"/>
        <v>4.4098490653007261</v>
      </c>
      <c r="F521">
        <f t="shared" ca="1" si="53"/>
        <v>0.19087471434913761</v>
      </c>
    </row>
    <row r="522" spans="1:6" x14ac:dyDescent="0.35">
      <c r="A522">
        <f t="shared" ca="1" si="48"/>
        <v>1</v>
      </c>
      <c r="B522">
        <f t="shared" ca="1" si="49"/>
        <v>36</v>
      </c>
      <c r="C522">
        <f t="shared" ca="1" si="50"/>
        <v>2</v>
      </c>
      <c r="D522">
        <f t="shared" ca="1" si="51"/>
        <v>38</v>
      </c>
      <c r="E522">
        <f t="shared" ca="1" si="52"/>
        <v>3.445270210817736</v>
      </c>
      <c r="F522">
        <f t="shared" ca="1" si="53"/>
        <v>1.2632492737814742</v>
      </c>
    </row>
    <row r="523" spans="1:6" x14ac:dyDescent="0.35">
      <c r="A523">
        <f t="shared" ca="1" si="48"/>
        <v>1</v>
      </c>
      <c r="B523">
        <f t="shared" ca="1" si="49"/>
        <v>23</v>
      </c>
      <c r="C523">
        <f t="shared" ca="1" si="50"/>
        <v>7</v>
      </c>
      <c r="D523">
        <f t="shared" ca="1" si="51"/>
        <v>30</v>
      </c>
      <c r="E523">
        <f t="shared" ca="1" si="52"/>
        <v>2.7600992262227688</v>
      </c>
      <c r="F523">
        <f t="shared" ca="1" si="53"/>
        <v>3.5500167710990072</v>
      </c>
    </row>
    <row r="524" spans="1:6" x14ac:dyDescent="0.35">
      <c r="A524">
        <f t="shared" ca="1" si="48"/>
        <v>1</v>
      </c>
      <c r="B524">
        <f t="shared" ca="1" si="49"/>
        <v>0</v>
      </c>
      <c r="C524">
        <f t="shared" ca="1" si="50"/>
        <v>77</v>
      </c>
      <c r="D524">
        <f t="shared" ca="1" si="51"/>
        <v>77</v>
      </c>
      <c r="E524">
        <f t="shared" ca="1" si="52"/>
        <v>2.2050189578379413</v>
      </c>
      <c r="F524">
        <f t="shared" ca="1" si="53"/>
        <v>3.2035045375706952</v>
      </c>
    </row>
    <row r="525" spans="1:6" x14ac:dyDescent="0.35">
      <c r="A525">
        <f t="shared" ca="1" si="48"/>
        <v>1</v>
      </c>
      <c r="B525">
        <f t="shared" ca="1" si="49"/>
        <v>31</v>
      </c>
      <c r="C525">
        <f t="shared" ca="1" si="50"/>
        <v>74</v>
      </c>
      <c r="D525">
        <f t="shared" ca="1" si="51"/>
        <v>105</v>
      </c>
      <c r="E525">
        <f t="shared" ca="1" si="52"/>
        <v>4.657809653250518</v>
      </c>
      <c r="F525">
        <f t="shared" ca="1" si="53"/>
        <v>1.7363347238234386</v>
      </c>
    </row>
    <row r="526" spans="1:6" x14ac:dyDescent="0.35">
      <c r="A526">
        <f t="shared" ca="1" si="48"/>
        <v>2</v>
      </c>
      <c r="B526">
        <f t="shared" ca="1" si="49"/>
        <v>54</v>
      </c>
      <c r="C526">
        <f t="shared" ca="1" si="50"/>
        <v>40</v>
      </c>
      <c r="D526">
        <f t="shared" ca="1" si="51"/>
        <v>94</v>
      </c>
      <c r="E526">
        <f t="shared" ca="1" si="52"/>
        <v>1.9989493089167607</v>
      </c>
      <c r="F526">
        <f t="shared" ca="1" si="53"/>
        <v>4.3086809015834211</v>
      </c>
    </row>
    <row r="527" spans="1:6" x14ac:dyDescent="0.35">
      <c r="A527">
        <f t="shared" ca="1" si="48"/>
        <v>2</v>
      </c>
      <c r="B527">
        <f t="shared" ca="1" si="49"/>
        <v>18</v>
      </c>
      <c r="C527">
        <f t="shared" ca="1" si="50"/>
        <v>34</v>
      </c>
      <c r="D527">
        <f t="shared" ca="1" si="51"/>
        <v>52</v>
      </c>
      <c r="E527">
        <f t="shared" ca="1" si="52"/>
        <v>4.548334503613586</v>
      </c>
      <c r="F527">
        <f t="shared" ca="1" si="53"/>
        <v>1.8885501623196588</v>
      </c>
    </row>
    <row r="528" spans="1:6" x14ac:dyDescent="0.35">
      <c r="A528">
        <f t="shared" ca="1" si="48"/>
        <v>2</v>
      </c>
      <c r="B528">
        <f t="shared" ca="1" si="49"/>
        <v>26</v>
      </c>
      <c r="C528">
        <f t="shared" ca="1" si="50"/>
        <v>37</v>
      </c>
      <c r="D528">
        <f t="shared" ca="1" si="51"/>
        <v>63</v>
      </c>
      <c r="E528">
        <f t="shared" ca="1" si="52"/>
        <v>1.9528170963594811</v>
      </c>
      <c r="F528">
        <f t="shared" ca="1" si="53"/>
        <v>0.57458946086995066</v>
      </c>
    </row>
    <row r="529" spans="1:6" x14ac:dyDescent="0.35">
      <c r="A529">
        <f t="shared" ca="1" si="48"/>
        <v>1</v>
      </c>
      <c r="B529">
        <f t="shared" ca="1" si="49"/>
        <v>54</v>
      </c>
      <c r="C529">
        <f t="shared" ca="1" si="50"/>
        <v>19</v>
      </c>
      <c r="D529">
        <f t="shared" ca="1" si="51"/>
        <v>73</v>
      </c>
      <c r="E529">
        <f t="shared" ca="1" si="52"/>
        <v>4.7679948980110023</v>
      </c>
      <c r="F529">
        <f t="shared" ca="1" si="53"/>
        <v>2.3208404889333978</v>
      </c>
    </row>
    <row r="530" spans="1:6" x14ac:dyDescent="0.35">
      <c r="A530">
        <f t="shared" ca="1" si="48"/>
        <v>1</v>
      </c>
      <c r="B530">
        <f t="shared" ca="1" si="49"/>
        <v>24</v>
      </c>
      <c r="C530">
        <f t="shared" ca="1" si="50"/>
        <v>42</v>
      </c>
      <c r="D530">
        <f t="shared" ca="1" si="51"/>
        <v>66</v>
      </c>
      <c r="E530">
        <f t="shared" ca="1" si="52"/>
        <v>2.1824933904528763</v>
      </c>
      <c r="F530">
        <f t="shared" ca="1" si="53"/>
        <v>3.7767467452684707</v>
      </c>
    </row>
    <row r="531" spans="1:6" x14ac:dyDescent="0.35">
      <c r="A531">
        <f t="shared" ca="1" si="48"/>
        <v>2</v>
      </c>
      <c r="B531">
        <f t="shared" ca="1" si="49"/>
        <v>64</v>
      </c>
      <c r="C531">
        <f t="shared" ca="1" si="50"/>
        <v>24</v>
      </c>
      <c r="D531">
        <f t="shared" ca="1" si="51"/>
        <v>88</v>
      </c>
      <c r="E531">
        <f t="shared" ca="1" si="52"/>
        <v>1.1629286503543641</v>
      </c>
      <c r="F531">
        <f t="shared" ca="1" si="53"/>
        <v>2.6923919916983095</v>
      </c>
    </row>
    <row r="532" spans="1:6" x14ac:dyDescent="0.35">
      <c r="A532">
        <f t="shared" ca="1" si="48"/>
        <v>2</v>
      </c>
      <c r="B532">
        <f t="shared" ca="1" si="49"/>
        <v>62</v>
      </c>
      <c r="C532">
        <f t="shared" ca="1" si="50"/>
        <v>44</v>
      </c>
      <c r="D532">
        <f t="shared" ca="1" si="51"/>
        <v>106</v>
      </c>
      <c r="E532">
        <f t="shared" ca="1" si="52"/>
        <v>0.46424341161668925</v>
      </c>
      <c r="F532">
        <f t="shared" ca="1" si="53"/>
        <v>0.87850654917984794</v>
      </c>
    </row>
    <row r="533" spans="1:6" x14ac:dyDescent="0.35">
      <c r="A533">
        <f t="shared" ca="1" si="48"/>
        <v>1</v>
      </c>
      <c r="B533">
        <f t="shared" ca="1" si="49"/>
        <v>13</v>
      </c>
      <c r="C533">
        <f t="shared" ca="1" si="50"/>
        <v>31</v>
      </c>
      <c r="D533">
        <f t="shared" ca="1" si="51"/>
        <v>44</v>
      </c>
      <c r="E533">
        <f t="shared" ca="1" si="52"/>
        <v>3.7498458599115043</v>
      </c>
      <c r="F533">
        <f t="shared" ca="1" si="53"/>
        <v>3.7066750527439773</v>
      </c>
    </row>
    <row r="534" spans="1:6" x14ac:dyDescent="0.35">
      <c r="A534">
        <f t="shared" ca="1" si="48"/>
        <v>1</v>
      </c>
      <c r="B534">
        <f t="shared" ca="1" si="49"/>
        <v>7</v>
      </c>
      <c r="C534">
        <f t="shared" ca="1" si="50"/>
        <v>46</v>
      </c>
      <c r="D534">
        <f t="shared" ca="1" si="51"/>
        <v>53</v>
      </c>
      <c r="E534">
        <f t="shared" ca="1" si="52"/>
        <v>0.65453444678464356</v>
      </c>
      <c r="F534">
        <f t="shared" ca="1" si="53"/>
        <v>2.9320184905786171</v>
      </c>
    </row>
    <row r="535" spans="1:6" x14ac:dyDescent="0.35">
      <c r="A535">
        <f t="shared" ca="1" si="48"/>
        <v>2</v>
      </c>
      <c r="B535">
        <f t="shared" ca="1" si="49"/>
        <v>6</v>
      </c>
      <c r="C535">
        <f t="shared" ca="1" si="50"/>
        <v>69</v>
      </c>
      <c r="D535">
        <f t="shared" ca="1" si="51"/>
        <v>75</v>
      </c>
      <c r="E535">
        <f t="shared" ca="1" si="52"/>
        <v>4.3025585239957582</v>
      </c>
      <c r="F535">
        <f t="shared" ca="1" si="53"/>
        <v>3.9764092270328493</v>
      </c>
    </row>
    <row r="536" spans="1:6" x14ac:dyDescent="0.35">
      <c r="A536">
        <f t="shared" ca="1" si="48"/>
        <v>2</v>
      </c>
      <c r="B536">
        <f t="shared" ca="1" si="49"/>
        <v>39</v>
      </c>
      <c r="C536">
        <f t="shared" ca="1" si="50"/>
        <v>31</v>
      </c>
      <c r="D536">
        <f t="shared" ca="1" si="51"/>
        <v>70</v>
      </c>
      <c r="E536">
        <f t="shared" ca="1" si="52"/>
        <v>0.52581024479405569</v>
      </c>
      <c r="F536">
        <f t="shared" ca="1" si="53"/>
        <v>3.8778524140242512</v>
      </c>
    </row>
    <row r="537" spans="1:6" x14ac:dyDescent="0.35">
      <c r="A537">
        <f t="shared" ca="1" si="48"/>
        <v>2</v>
      </c>
      <c r="B537">
        <f t="shared" ca="1" si="49"/>
        <v>72</v>
      </c>
      <c r="C537">
        <f t="shared" ca="1" si="50"/>
        <v>37</v>
      </c>
      <c r="D537">
        <f t="shared" ca="1" si="51"/>
        <v>109</v>
      </c>
      <c r="E537">
        <f t="shared" ca="1" si="52"/>
        <v>3.8210687240382946</v>
      </c>
      <c r="F537">
        <f t="shared" ca="1" si="53"/>
        <v>0.80566026042572481</v>
      </c>
    </row>
    <row r="538" spans="1:6" x14ac:dyDescent="0.35">
      <c r="A538">
        <f t="shared" ca="1" si="48"/>
        <v>2</v>
      </c>
      <c r="B538">
        <f t="shared" ca="1" si="49"/>
        <v>66</v>
      </c>
      <c r="C538">
        <f t="shared" ca="1" si="50"/>
        <v>10</v>
      </c>
      <c r="D538">
        <f t="shared" ca="1" si="51"/>
        <v>76</v>
      </c>
      <c r="E538">
        <f t="shared" ca="1" si="52"/>
        <v>0.89297549193972803</v>
      </c>
      <c r="F538">
        <f t="shared" ca="1" si="53"/>
        <v>2.0207223144296638</v>
      </c>
    </row>
    <row r="539" spans="1:6" x14ac:dyDescent="0.35">
      <c r="A539">
        <f t="shared" ca="1" si="48"/>
        <v>2</v>
      </c>
      <c r="B539">
        <f t="shared" ca="1" si="49"/>
        <v>51</v>
      </c>
      <c r="C539">
        <f t="shared" ca="1" si="50"/>
        <v>72</v>
      </c>
      <c r="D539">
        <f t="shared" ca="1" si="51"/>
        <v>123</v>
      </c>
      <c r="E539">
        <f t="shared" ca="1" si="52"/>
        <v>3.1272149441204209</v>
      </c>
      <c r="F539">
        <f t="shared" ca="1" si="53"/>
        <v>2.745005183092879</v>
      </c>
    </row>
    <row r="540" spans="1:6" x14ac:dyDescent="0.35">
      <c r="A540">
        <f t="shared" ca="1" si="48"/>
        <v>1</v>
      </c>
      <c r="B540">
        <f t="shared" ca="1" si="49"/>
        <v>63</v>
      </c>
      <c r="C540">
        <f t="shared" ca="1" si="50"/>
        <v>48</v>
      </c>
      <c r="D540">
        <f t="shared" ca="1" si="51"/>
        <v>111</v>
      </c>
      <c r="E540">
        <f t="shared" ca="1" si="52"/>
        <v>1.145137459008774</v>
      </c>
      <c r="F540">
        <f t="shared" ca="1" si="53"/>
        <v>2.8227892830482904</v>
      </c>
    </row>
    <row r="541" spans="1:6" x14ac:dyDescent="0.35">
      <c r="A541">
        <f t="shared" ca="1" si="48"/>
        <v>1</v>
      </c>
      <c r="B541">
        <f t="shared" ca="1" si="49"/>
        <v>39</v>
      </c>
      <c r="C541">
        <f t="shared" ca="1" si="50"/>
        <v>23</v>
      </c>
      <c r="D541">
        <f t="shared" ca="1" si="51"/>
        <v>62</v>
      </c>
      <c r="E541">
        <f t="shared" ca="1" si="52"/>
        <v>4.4779511732297523</v>
      </c>
      <c r="F541">
        <f t="shared" ca="1" si="53"/>
        <v>1.196323054718353</v>
      </c>
    </row>
    <row r="542" spans="1:6" x14ac:dyDescent="0.35">
      <c r="A542">
        <f t="shared" ca="1" si="48"/>
        <v>2</v>
      </c>
      <c r="B542">
        <f t="shared" ca="1" si="49"/>
        <v>49</v>
      </c>
      <c r="C542">
        <f t="shared" ca="1" si="50"/>
        <v>52</v>
      </c>
      <c r="D542">
        <f t="shared" ca="1" si="51"/>
        <v>101</v>
      </c>
      <c r="E542">
        <f t="shared" ca="1" si="52"/>
        <v>0.16014781457132787</v>
      </c>
      <c r="F542">
        <f t="shared" ca="1" si="53"/>
        <v>3.5435858357184609</v>
      </c>
    </row>
    <row r="543" spans="1:6" x14ac:dyDescent="0.35">
      <c r="A543">
        <f t="shared" ca="1" si="48"/>
        <v>2</v>
      </c>
      <c r="B543">
        <f t="shared" ca="1" si="49"/>
        <v>76</v>
      </c>
      <c r="C543">
        <f t="shared" ca="1" si="50"/>
        <v>51</v>
      </c>
      <c r="D543">
        <f t="shared" ca="1" si="51"/>
        <v>127</v>
      </c>
      <c r="E543">
        <f t="shared" ca="1" si="52"/>
        <v>4.6872147307093162</v>
      </c>
      <c r="F543">
        <f t="shared" ca="1" si="53"/>
        <v>0.95099654204332285</v>
      </c>
    </row>
    <row r="544" spans="1:6" x14ac:dyDescent="0.35">
      <c r="A544">
        <f t="shared" ca="1" si="48"/>
        <v>1</v>
      </c>
      <c r="B544">
        <f t="shared" ca="1" si="49"/>
        <v>12</v>
      </c>
      <c r="C544">
        <f t="shared" ca="1" si="50"/>
        <v>10</v>
      </c>
      <c r="D544">
        <f t="shared" ca="1" si="51"/>
        <v>22</v>
      </c>
      <c r="E544">
        <f t="shared" ca="1" si="52"/>
        <v>1.0282295893698095</v>
      </c>
      <c r="F544">
        <f t="shared" ca="1" si="53"/>
        <v>3.5588954278082343</v>
      </c>
    </row>
    <row r="545" spans="1:6" x14ac:dyDescent="0.35">
      <c r="A545">
        <f t="shared" ca="1" si="48"/>
        <v>1</v>
      </c>
      <c r="B545">
        <f t="shared" ca="1" si="49"/>
        <v>63</v>
      </c>
      <c r="C545">
        <f t="shared" ca="1" si="50"/>
        <v>50</v>
      </c>
      <c r="D545">
        <f t="shared" ca="1" si="51"/>
        <v>113</v>
      </c>
      <c r="E545">
        <f t="shared" ca="1" si="52"/>
        <v>3.1126603628202512</v>
      </c>
      <c r="F545">
        <f t="shared" ca="1" si="53"/>
        <v>4.9580142118431549</v>
      </c>
    </row>
    <row r="546" spans="1:6" x14ac:dyDescent="0.35">
      <c r="A546">
        <f t="shared" ca="1" si="48"/>
        <v>1</v>
      </c>
      <c r="B546">
        <f t="shared" ca="1" si="49"/>
        <v>66</v>
      </c>
      <c r="C546">
        <f t="shared" ca="1" si="50"/>
        <v>35</v>
      </c>
      <c r="D546">
        <f t="shared" ca="1" si="51"/>
        <v>101</v>
      </c>
      <c r="E546">
        <f t="shared" ca="1" si="52"/>
        <v>1.0745485581134242</v>
      </c>
      <c r="F546">
        <f t="shared" ca="1" si="53"/>
        <v>2.777872663081697</v>
      </c>
    </row>
    <row r="547" spans="1:6" x14ac:dyDescent="0.35">
      <c r="A547">
        <f t="shared" ca="1" si="48"/>
        <v>2</v>
      </c>
      <c r="B547">
        <f t="shared" ca="1" si="49"/>
        <v>18</v>
      </c>
      <c r="C547">
        <f t="shared" ca="1" si="50"/>
        <v>61</v>
      </c>
      <c r="D547">
        <f t="shared" ca="1" si="51"/>
        <v>79</v>
      </c>
      <c r="E547">
        <f t="shared" ca="1" si="52"/>
        <v>4.9221417758295347</v>
      </c>
      <c r="F547">
        <f t="shared" ca="1" si="53"/>
        <v>0.45288311491421718</v>
      </c>
    </row>
    <row r="548" spans="1:6" x14ac:dyDescent="0.35">
      <c r="A548">
        <f t="shared" ca="1" si="48"/>
        <v>2</v>
      </c>
      <c r="B548">
        <f t="shared" ca="1" si="49"/>
        <v>59</v>
      </c>
      <c r="C548">
        <f t="shared" ca="1" si="50"/>
        <v>67</v>
      </c>
      <c r="D548">
        <f t="shared" ca="1" si="51"/>
        <v>126</v>
      </c>
      <c r="E548">
        <f t="shared" ca="1" si="52"/>
        <v>4.7842151796703796</v>
      </c>
      <c r="F548">
        <f t="shared" ca="1" si="53"/>
        <v>3.7912562787359083</v>
      </c>
    </row>
    <row r="549" spans="1:6" x14ac:dyDescent="0.35">
      <c r="A549">
        <f t="shared" ca="1" si="48"/>
        <v>1</v>
      </c>
      <c r="B549">
        <f t="shared" ca="1" si="49"/>
        <v>47</v>
      </c>
      <c r="C549">
        <f t="shared" ca="1" si="50"/>
        <v>66</v>
      </c>
      <c r="D549">
        <f t="shared" ca="1" si="51"/>
        <v>113</v>
      </c>
      <c r="E549">
        <f t="shared" ca="1" si="52"/>
        <v>0.61563282806228536</v>
      </c>
      <c r="F549">
        <f t="shared" ca="1" si="53"/>
        <v>4.3694780580200199</v>
      </c>
    </row>
    <row r="550" spans="1:6" x14ac:dyDescent="0.35">
      <c r="A550">
        <f t="shared" ca="1" si="48"/>
        <v>2</v>
      </c>
      <c r="B550">
        <f t="shared" ca="1" si="49"/>
        <v>4</v>
      </c>
      <c r="C550">
        <f t="shared" ca="1" si="50"/>
        <v>56</v>
      </c>
      <c r="D550">
        <f t="shared" ca="1" si="51"/>
        <v>60</v>
      </c>
      <c r="E550">
        <f t="shared" ca="1" si="52"/>
        <v>4.6772092928564768E-2</v>
      </c>
      <c r="F550">
        <f t="shared" ca="1" si="53"/>
        <v>2.6486443452732882</v>
      </c>
    </row>
    <row r="551" spans="1:6" x14ac:dyDescent="0.35">
      <c r="A551">
        <f t="shared" ca="1" si="48"/>
        <v>2</v>
      </c>
      <c r="B551">
        <f t="shared" ca="1" si="49"/>
        <v>4</v>
      </c>
      <c r="C551">
        <f t="shared" ca="1" si="50"/>
        <v>68</v>
      </c>
      <c r="D551">
        <f t="shared" ca="1" si="51"/>
        <v>72</v>
      </c>
      <c r="E551">
        <f t="shared" ca="1" si="52"/>
        <v>1.3362497718961235</v>
      </c>
      <c r="F551">
        <f t="shared" ca="1" si="53"/>
        <v>1.1381407403830239</v>
      </c>
    </row>
    <row r="552" spans="1:6" x14ac:dyDescent="0.35">
      <c r="A552">
        <f t="shared" ca="1" si="48"/>
        <v>2</v>
      </c>
      <c r="B552">
        <f t="shared" ca="1" si="49"/>
        <v>38</v>
      </c>
      <c r="C552">
        <f t="shared" ca="1" si="50"/>
        <v>23</v>
      </c>
      <c r="D552">
        <f t="shared" ca="1" si="51"/>
        <v>61</v>
      </c>
      <c r="E552">
        <f t="shared" ca="1" si="52"/>
        <v>2.4925240529899138</v>
      </c>
      <c r="F552">
        <f t="shared" ca="1" si="53"/>
        <v>1.2697203133425863</v>
      </c>
    </row>
    <row r="553" spans="1:6" x14ac:dyDescent="0.35">
      <c r="A553">
        <f t="shared" ca="1" si="48"/>
        <v>1</v>
      </c>
      <c r="B553">
        <f t="shared" ca="1" si="49"/>
        <v>66</v>
      </c>
      <c r="C553">
        <f t="shared" ca="1" si="50"/>
        <v>67</v>
      </c>
      <c r="D553">
        <f t="shared" ca="1" si="51"/>
        <v>133</v>
      </c>
      <c r="E553">
        <f t="shared" ca="1" si="52"/>
        <v>2.8255697666101756</v>
      </c>
      <c r="F553">
        <f t="shared" ca="1" si="53"/>
        <v>1.528647501773198</v>
      </c>
    </row>
    <row r="554" spans="1:6" x14ac:dyDescent="0.35">
      <c r="A554">
        <f t="shared" ca="1" si="48"/>
        <v>1</v>
      </c>
      <c r="B554">
        <f t="shared" ca="1" si="49"/>
        <v>14</v>
      </c>
      <c r="C554">
        <f t="shared" ca="1" si="50"/>
        <v>44</v>
      </c>
      <c r="D554">
        <f t="shared" ca="1" si="51"/>
        <v>58</v>
      </c>
      <c r="E554">
        <f t="shared" ca="1" si="52"/>
        <v>4.5659435777878254</v>
      </c>
      <c r="F554">
        <f t="shared" ca="1" si="53"/>
        <v>2.9679418631086563</v>
      </c>
    </row>
    <row r="555" spans="1:6" x14ac:dyDescent="0.35">
      <c r="A555">
        <f t="shared" ca="1" si="48"/>
        <v>2</v>
      </c>
      <c r="B555">
        <f t="shared" ca="1" si="49"/>
        <v>8</v>
      </c>
      <c r="C555">
        <f t="shared" ca="1" si="50"/>
        <v>42</v>
      </c>
      <c r="D555">
        <f t="shared" ca="1" si="51"/>
        <v>50</v>
      </c>
      <c r="E555">
        <f t="shared" ca="1" si="52"/>
        <v>0.87530203405588525</v>
      </c>
      <c r="F555">
        <f t="shared" ca="1" si="53"/>
        <v>1.1045670201410998</v>
      </c>
    </row>
    <row r="556" spans="1:6" x14ac:dyDescent="0.35">
      <c r="A556">
        <f t="shared" ca="1" si="48"/>
        <v>1</v>
      </c>
      <c r="B556">
        <f t="shared" ca="1" si="49"/>
        <v>70</v>
      </c>
      <c r="C556">
        <f t="shared" ca="1" si="50"/>
        <v>9</v>
      </c>
      <c r="D556">
        <f t="shared" ca="1" si="51"/>
        <v>79</v>
      </c>
      <c r="E556">
        <f t="shared" ca="1" si="52"/>
        <v>2.0857487468861691</v>
      </c>
      <c r="F556">
        <f t="shared" ca="1" si="53"/>
        <v>3.9093315011567862</v>
      </c>
    </row>
    <row r="557" spans="1:6" x14ac:dyDescent="0.35">
      <c r="A557">
        <f t="shared" ca="1" si="48"/>
        <v>2</v>
      </c>
      <c r="B557">
        <f t="shared" ca="1" si="49"/>
        <v>46</v>
      </c>
      <c r="C557">
        <f t="shared" ca="1" si="50"/>
        <v>10</v>
      </c>
      <c r="D557">
        <f t="shared" ca="1" si="51"/>
        <v>56</v>
      </c>
      <c r="E557">
        <f t="shared" ca="1" si="52"/>
        <v>3.6937132549786194</v>
      </c>
      <c r="F557">
        <f t="shared" ca="1" si="53"/>
        <v>2.4435647871739183</v>
      </c>
    </row>
    <row r="558" spans="1:6" x14ac:dyDescent="0.35">
      <c r="A558">
        <f t="shared" ca="1" si="48"/>
        <v>1</v>
      </c>
      <c r="B558">
        <f t="shared" ca="1" si="49"/>
        <v>15</v>
      </c>
      <c r="C558">
        <f t="shared" ca="1" si="50"/>
        <v>34</v>
      </c>
      <c r="D558">
        <f t="shared" ca="1" si="51"/>
        <v>49</v>
      </c>
      <c r="E558">
        <f t="shared" ca="1" si="52"/>
        <v>4.7453087365928894</v>
      </c>
      <c r="F558">
        <f t="shared" ca="1" si="53"/>
        <v>1.7813712174179597E-2</v>
      </c>
    </row>
    <row r="559" spans="1:6" x14ac:dyDescent="0.35">
      <c r="A559">
        <f t="shared" ca="1" si="48"/>
        <v>1</v>
      </c>
      <c r="B559">
        <f t="shared" ca="1" si="49"/>
        <v>30</v>
      </c>
      <c r="C559">
        <f t="shared" ca="1" si="50"/>
        <v>4</v>
      </c>
      <c r="D559">
        <f t="shared" ca="1" si="51"/>
        <v>34</v>
      </c>
      <c r="E559">
        <f t="shared" ca="1" si="52"/>
        <v>5.2307196795382094E-2</v>
      </c>
      <c r="F559">
        <f t="shared" ca="1" si="53"/>
        <v>3.2887485766334392</v>
      </c>
    </row>
    <row r="560" spans="1:6" x14ac:dyDescent="0.35">
      <c r="A560">
        <f t="shared" ca="1" si="48"/>
        <v>2</v>
      </c>
      <c r="B560">
        <f t="shared" ca="1" si="49"/>
        <v>79</v>
      </c>
      <c r="C560">
        <f t="shared" ca="1" si="50"/>
        <v>80</v>
      </c>
      <c r="D560">
        <f t="shared" ca="1" si="51"/>
        <v>159</v>
      </c>
      <c r="E560">
        <f t="shared" ca="1" si="52"/>
        <v>3.6309821516265806</v>
      </c>
      <c r="F560">
        <f t="shared" ca="1" si="53"/>
        <v>2.2922917320276817</v>
      </c>
    </row>
    <row r="561" spans="1:6" x14ac:dyDescent="0.35">
      <c r="A561">
        <f t="shared" ca="1" si="48"/>
        <v>1</v>
      </c>
      <c r="B561">
        <f t="shared" ca="1" si="49"/>
        <v>13</v>
      </c>
      <c r="C561">
        <f t="shared" ca="1" si="50"/>
        <v>44</v>
      </c>
      <c r="D561">
        <f t="shared" ca="1" si="51"/>
        <v>57</v>
      </c>
      <c r="E561">
        <f t="shared" ca="1" si="52"/>
        <v>3.9651480406449062</v>
      </c>
      <c r="F561">
        <f t="shared" ca="1" si="53"/>
        <v>4.9847627502052516</v>
      </c>
    </row>
    <row r="562" spans="1:6" x14ac:dyDescent="0.35">
      <c r="A562">
        <f t="shared" ca="1" si="48"/>
        <v>1</v>
      </c>
      <c r="B562">
        <f t="shared" ca="1" si="49"/>
        <v>24</v>
      </c>
      <c r="C562">
        <f t="shared" ca="1" si="50"/>
        <v>48</v>
      </c>
      <c r="D562">
        <f t="shared" ca="1" si="51"/>
        <v>72</v>
      </c>
      <c r="E562">
        <f t="shared" ca="1" si="52"/>
        <v>1.7230064347250451</v>
      </c>
      <c r="F562">
        <f t="shared" ca="1" si="53"/>
        <v>2.2290918325506217</v>
      </c>
    </row>
    <row r="563" spans="1:6" x14ac:dyDescent="0.35">
      <c r="A563">
        <f t="shared" ca="1" si="48"/>
        <v>2</v>
      </c>
      <c r="B563">
        <f t="shared" ca="1" si="49"/>
        <v>77</v>
      </c>
      <c r="C563">
        <f t="shared" ca="1" si="50"/>
        <v>80</v>
      </c>
      <c r="D563">
        <f t="shared" ca="1" si="51"/>
        <v>157</v>
      </c>
      <c r="E563">
        <f t="shared" ca="1" si="52"/>
        <v>2.1902716902584749</v>
      </c>
      <c r="F563">
        <f t="shared" ca="1" si="53"/>
        <v>1.7666697685305168</v>
      </c>
    </row>
    <row r="564" spans="1:6" x14ac:dyDescent="0.35">
      <c r="A564">
        <f t="shared" ca="1" si="48"/>
        <v>2</v>
      </c>
      <c r="B564">
        <f t="shared" ca="1" si="49"/>
        <v>50</v>
      </c>
      <c r="C564">
        <f t="shared" ca="1" si="50"/>
        <v>44</v>
      </c>
      <c r="D564">
        <f t="shared" ca="1" si="51"/>
        <v>94</v>
      </c>
      <c r="E564">
        <f t="shared" ca="1" si="52"/>
        <v>0.71507204112611178</v>
      </c>
      <c r="F564">
        <f t="shared" ca="1" si="53"/>
        <v>4.944332765759329</v>
      </c>
    </row>
    <row r="565" spans="1:6" x14ac:dyDescent="0.35">
      <c r="A565">
        <f t="shared" ca="1" si="48"/>
        <v>1</v>
      </c>
      <c r="B565">
        <f t="shared" ca="1" si="49"/>
        <v>17</v>
      </c>
      <c r="C565">
        <f t="shared" ca="1" si="50"/>
        <v>13</v>
      </c>
      <c r="D565">
        <f t="shared" ca="1" si="51"/>
        <v>30</v>
      </c>
      <c r="E565">
        <f t="shared" ca="1" si="52"/>
        <v>2.6362618120900576</v>
      </c>
      <c r="F565">
        <f t="shared" ca="1" si="53"/>
        <v>2.4497921161028597</v>
      </c>
    </row>
    <row r="566" spans="1:6" x14ac:dyDescent="0.35">
      <c r="A566">
        <f t="shared" ca="1" si="48"/>
        <v>1</v>
      </c>
      <c r="B566">
        <f t="shared" ca="1" si="49"/>
        <v>4</v>
      </c>
      <c r="C566">
        <f t="shared" ca="1" si="50"/>
        <v>58</v>
      </c>
      <c r="D566">
        <f t="shared" ca="1" si="51"/>
        <v>62</v>
      </c>
      <c r="E566">
        <f t="shared" ca="1" si="52"/>
        <v>1.4488674780430797</v>
      </c>
      <c r="F566">
        <f t="shared" ca="1" si="53"/>
        <v>4.1261026904647302</v>
      </c>
    </row>
    <row r="567" spans="1:6" x14ac:dyDescent="0.35">
      <c r="A567">
        <f t="shared" ca="1" si="48"/>
        <v>2</v>
      </c>
      <c r="B567">
        <f t="shared" ca="1" si="49"/>
        <v>7</v>
      </c>
      <c r="C567">
        <f t="shared" ca="1" si="50"/>
        <v>28</v>
      </c>
      <c r="D567">
        <f t="shared" ca="1" si="51"/>
        <v>35</v>
      </c>
      <c r="E567">
        <f t="shared" ca="1" si="52"/>
        <v>0.11703077813318197</v>
      </c>
      <c r="F567">
        <f t="shared" ca="1" si="53"/>
        <v>2.7586203806359078</v>
      </c>
    </row>
    <row r="568" spans="1:6" x14ac:dyDescent="0.35">
      <c r="A568">
        <f t="shared" ca="1" si="48"/>
        <v>2</v>
      </c>
      <c r="B568">
        <f t="shared" ca="1" si="49"/>
        <v>47</v>
      </c>
      <c r="C568">
        <f t="shared" ca="1" si="50"/>
        <v>25</v>
      </c>
      <c r="D568">
        <f t="shared" ca="1" si="51"/>
        <v>72</v>
      </c>
      <c r="E568">
        <f t="shared" ca="1" si="52"/>
        <v>0.85970826820489243</v>
      </c>
      <c r="F568">
        <f t="shared" ca="1" si="53"/>
        <v>3.5010691865757222</v>
      </c>
    </row>
    <row r="569" spans="1:6" x14ac:dyDescent="0.35">
      <c r="A569">
        <f t="shared" ca="1" si="48"/>
        <v>2</v>
      </c>
      <c r="B569">
        <f t="shared" ca="1" si="49"/>
        <v>34</v>
      </c>
      <c r="C569">
        <f t="shared" ca="1" si="50"/>
        <v>20</v>
      </c>
      <c r="D569">
        <f t="shared" ca="1" si="51"/>
        <v>54</v>
      </c>
      <c r="E569">
        <f t="shared" ca="1" si="52"/>
        <v>2.6315102713507308</v>
      </c>
      <c r="F569">
        <f t="shared" ca="1" si="53"/>
        <v>3.5604964384317652</v>
      </c>
    </row>
    <row r="570" spans="1:6" x14ac:dyDescent="0.35">
      <c r="A570">
        <f t="shared" ca="1" si="48"/>
        <v>1</v>
      </c>
      <c r="B570">
        <f t="shared" ca="1" si="49"/>
        <v>65</v>
      </c>
      <c r="C570">
        <f t="shared" ca="1" si="50"/>
        <v>50</v>
      </c>
      <c r="D570">
        <f t="shared" ca="1" si="51"/>
        <v>115</v>
      </c>
      <c r="E570">
        <f t="shared" ca="1" si="52"/>
        <v>4.7805424510695627</v>
      </c>
      <c r="F570">
        <f t="shared" ca="1" si="53"/>
        <v>4.8462724098381562</v>
      </c>
    </row>
    <row r="571" spans="1:6" x14ac:dyDescent="0.35">
      <c r="A571">
        <f t="shared" ca="1" si="48"/>
        <v>1</v>
      </c>
      <c r="B571">
        <f t="shared" ca="1" si="49"/>
        <v>46</v>
      </c>
      <c r="C571">
        <f t="shared" ca="1" si="50"/>
        <v>47</v>
      </c>
      <c r="D571">
        <f t="shared" ca="1" si="51"/>
        <v>93</v>
      </c>
      <c r="E571">
        <f t="shared" ca="1" si="52"/>
        <v>3.0816656546767698</v>
      </c>
      <c r="F571">
        <f t="shared" ca="1" si="53"/>
        <v>3.1940340498023674</v>
      </c>
    </row>
    <row r="572" spans="1:6" x14ac:dyDescent="0.35">
      <c r="A572">
        <f t="shared" ca="1" si="48"/>
        <v>1</v>
      </c>
      <c r="B572">
        <f t="shared" ca="1" si="49"/>
        <v>19</v>
      </c>
      <c r="C572">
        <f t="shared" ca="1" si="50"/>
        <v>35</v>
      </c>
      <c r="D572">
        <f t="shared" ca="1" si="51"/>
        <v>54</v>
      </c>
      <c r="E572">
        <f t="shared" ca="1" si="52"/>
        <v>1.2893905836954627</v>
      </c>
      <c r="F572">
        <f t="shared" ca="1" si="53"/>
        <v>4.6794833080208971</v>
      </c>
    </row>
    <row r="573" spans="1:6" x14ac:dyDescent="0.35">
      <c r="A573">
        <f t="shared" ca="1" si="48"/>
        <v>2</v>
      </c>
      <c r="B573">
        <f t="shared" ca="1" si="49"/>
        <v>35</v>
      </c>
      <c r="C573">
        <f t="shared" ca="1" si="50"/>
        <v>60</v>
      </c>
      <c r="D573">
        <f t="shared" ca="1" si="51"/>
        <v>95</v>
      </c>
      <c r="E573">
        <f t="shared" ca="1" si="52"/>
        <v>4.7159224914910478</v>
      </c>
      <c r="F573">
        <f t="shared" ca="1" si="53"/>
        <v>3.0447962689010102</v>
      </c>
    </row>
    <row r="574" spans="1:6" x14ac:dyDescent="0.35">
      <c r="A574">
        <f t="shared" ca="1" si="48"/>
        <v>2</v>
      </c>
      <c r="B574">
        <f t="shared" ca="1" si="49"/>
        <v>21</v>
      </c>
      <c r="C574">
        <f t="shared" ca="1" si="50"/>
        <v>25</v>
      </c>
      <c r="D574">
        <f t="shared" ca="1" si="51"/>
        <v>46</v>
      </c>
      <c r="E574">
        <f t="shared" ca="1" si="52"/>
        <v>4.0008072840833906</v>
      </c>
      <c r="F574">
        <f t="shared" ca="1" si="53"/>
        <v>2.5008639594519555</v>
      </c>
    </row>
    <row r="575" spans="1:6" x14ac:dyDescent="0.35">
      <c r="A575">
        <f t="shared" ca="1" si="48"/>
        <v>2</v>
      </c>
      <c r="B575">
        <f t="shared" ca="1" si="49"/>
        <v>4</v>
      </c>
      <c r="C575">
        <f t="shared" ca="1" si="50"/>
        <v>61</v>
      </c>
      <c r="D575">
        <f t="shared" ca="1" si="51"/>
        <v>65</v>
      </c>
      <c r="E575">
        <f t="shared" ca="1" si="52"/>
        <v>4.1745703251069841</v>
      </c>
      <c r="F575">
        <f t="shared" ca="1" si="53"/>
        <v>1.0742783483818987</v>
      </c>
    </row>
    <row r="576" spans="1:6" x14ac:dyDescent="0.35">
      <c r="A576">
        <f t="shared" ca="1" si="48"/>
        <v>1</v>
      </c>
      <c r="B576">
        <f t="shared" ca="1" si="49"/>
        <v>26</v>
      </c>
      <c r="C576">
        <f t="shared" ca="1" si="50"/>
        <v>31</v>
      </c>
      <c r="D576">
        <f t="shared" ca="1" si="51"/>
        <v>57</v>
      </c>
      <c r="E576">
        <f t="shared" ca="1" si="52"/>
        <v>3.9110652637824224</v>
      </c>
      <c r="F576">
        <f t="shared" ca="1" si="53"/>
        <v>1.9521479920183915</v>
      </c>
    </row>
    <row r="577" spans="1:6" x14ac:dyDescent="0.35">
      <c r="A577">
        <f t="shared" ca="1" si="48"/>
        <v>2</v>
      </c>
      <c r="B577">
        <f t="shared" ca="1" si="49"/>
        <v>33</v>
      </c>
      <c r="C577">
        <f t="shared" ca="1" si="50"/>
        <v>59</v>
      </c>
      <c r="D577">
        <f t="shared" ca="1" si="51"/>
        <v>92</v>
      </c>
      <c r="E577">
        <f t="shared" ca="1" si="52"/>
        <v>0.35404256917201649</v>
      </c>
      <c r="F577">
        <f t="shared" ca="1" si="53"/>
        <v>3.3617545054893547</v>
      </c>
    </row>
    <row r="578" spans="1:6" x14ac:dyDescent="0.35">
      <c r="A578">
        <f t="shared" ca="1" si="48"/>
        <v>2</v>
      </c>
      <c r="B578">
        <f t="shared" ca="1" si="49"/>
        <v>53</v>
      </c>
      <c r="C578">
        <f t="shared" ca="1" si="50"/>
        <v>32</v>
      </c>
      <c r="D578">
        <f t="shared" ca="1" si="51"/>
        <v>85</v>
      </c>
      <c r="E578">
        <f t="shared" ca="1" si="52"/>
        <v>0.82356099876016986</v>
      </c>
      <c r="F578">
        <f t="shared" ca="1" si="53"/>
        <v>3.2653040845205679</v>
      </c>
    </row>
    <row r="579" spans="1:6" x14ac:dyDescent="0.35">
      <c r="A579">
        <f t="shared" ref="A579:A642" ca="1" si="54">RANDBETWEEN(1,2)</f>
        <v>1</v>
      </c>
      <c r="B579">
        <f t="shared" ref="B579:B642" ca="1" si="55">RANDBETWEEN(0,80)</f>
        <v>39</v>
      </c>
      <c r="C579">
        <f t="shared" ref="C579:C642" ca="1" si="56">RANDBETWEEN(0,80)</f>
        <v>77</v>
      </c>
      <c r="D579">
        <f t="shared" ref="D579:D642" ca="1" si="57">SUM(B579,C579)</f>
        <v>116</v>
      </c>
      <c r="E579">
        <f t="shared" ref="E579:E642" ca="1" si="58">RANDBETWEEN(0,4)+RAND()</f>
        <v>4.0546829699735287</v>
      </c>
      <c r="F579">
        <f t="shared" ref="F579:F642" ca="1" si="59">RANDBETWEEN(0,4)+RAND()</f>
        <v>3.4890033930055493</v>
      </c>
    </row>
    <row r="580" spans="1:6" x14ac:dyDescent="0.35">
      <c r="A580">
        <f t="shared" ca="1" si="54"/>
        <v>2</v>
      </c>
      <c r="B580">
        <f t="shared" ca="1" si="55"/>
        <v>46</v>
      </c>
      <c r="C580">
        <f t="shared" ca="1" si="56"/>
        <v>44</v>
      </c>
      <c r="D580">
        <f t="shared" ca="1" si="57"/>
        <v>90</v>
      </c>
      <c r="E580">
        <f t="shared" ca="1" si="58"/>
        <v>3.7971067034394999</v>
      </c>
      <c r="F580">
        <f t="shared" ca="1" si="59"/>
        <v>0.68187765612171991</v>
      </c>
    </row>
    <row r="581" spans="1:6" x14ac:dyDescent="0.35">
      <c r="A581">
        <f t="shared" ca="1" si="54"/>
        <v>2</v>
      </c>
      <c r="B581">
        <f t="shared" ca="1" si="55"/>
        <v>5</v>
      </c>
      <c r="C581">
        <f t="shared" ca="1" si="56"/>
        <v>56</v>
      </c>
      <c r="D581">
        <f t="shared" ca="1" si="57"/>
        <v>61</v>
      </c>
      <c r="E581">
        <f t="shared" ca="1" si="58"/>
        <v>0.91977104396160148</v>
      </c>
      <c r="F581">
        <f t="shared" ca="1" si="59"/>
        <v>2.3035527545861019</v>
      </c>
    </row>
    <row r="582" spans="1:6" x14ac:dyDescent="0.35">
      <c r="A582">
        <f t="shared" ca="1" si="54"/>
        <v>2</v>
      </c>
      <c r="B582">
        <f t="shared" ca="1" si="55"/>
        <v>35</v>
      </c>
      <c r="C582">
        <f t="shared" ca="1" si="56"/>
        <v>70</v>
      </c>
      <c r="D582">
        <f t="shared" ca="1" si="57"/>
        <v>105</v>
      </c>
      <c r="E582">
        <f t="shared" ca="1" si="58"/>
        <v>0.32263314094110196</v>
      </c>
      <c r="F582">
        <f t="shared" ca="1" si="59"/>
        <v>1.827026525151638</v>
      </c>
    </row>
    <row r="583" spans="1:6" x14ac:dyDescent="0.35">
      <c r="A583">
        <f t="shared" ca="1" si="54"/>
        <v>1</v>
      </c>
      <c r="B583">
        <f t="shared" ca="1" si="55"/>
        <v>35</v>
      </c>
      <c r="C583">
        <f t="shared" ca="1" si="56"/>
        <v>9</v>
      </c>
      <c r="D583">
        <f t="shared" ca="1" si="57"/>
        <v>44</v>
      </c>
      <c r="E583">
        <f t="shared" ca="1" si="58"/>
        <v>3.4058268798953435</v>
      </c>
      <c r="F583">
        <f t="shared" ca="1" si="59"/>
        <v>4.913498135402647</v>
      </c>
    </row>
    <row r="584" spans="1:6" x14ac:dyDescent="0.35">
      <c r="A584">
        <f t="shared" ca="1" si="54"/>
        <v>2</v>
      </c>
      <c r="B584">
        <f t="shared" ca="1" si="55"/>
        <v>58</v>
      </c>
      <c r="C584">
        <f t="shared" ca="1" si="56"/>
        <v>8</v>
      </c>
      <c r="D584">
        <f t="shared" ca="1" si="57"/>
        <v>66</v>
      </c>
      <c r="E584">
        <f t="shared" ca="1" si="58"/>
        <v>3.7226163603066809</v>
      </c>
      <c r="F584">
        <f t="shared" ca="1" si="59"/>
        <v>0.45713693815846301</v>
      </c>
    </row>
    <row r="585" spans="1:6" x14ac:dyDescent="0.35">
      <c r="A585">
        <f t="shared" ca="1" si="54"/>
        <v>2</v>
      </c>
      <c r="B585">
        <f t="shared" ca="1" si="55"/>
        <v>8</v>
      </c>
      <c r="C585">
        <f t="shared" ca="1" si="56"/>
        <v>17</v>
      </c>
      <c r="D585">
        <f t="shared" ca="1" si="57"/>
        <v>25</v>
      </c>
      <c r="E585">
        <f t="shared" ca="1" si="58"/>
        <v>4.872660506635146</v>
      </c>
      <c r="F585">
        <f t="shared" ca="1" si="59"/>
        <v>0.92904487010660974</v>
      </c>
    </row>
    <row r="586" spans="1:6" x14ac:dyDescent="0.35">
      <c r="A586">
        <f t="shared" ca="1" si="54"/>
        <v>2</v>
      </c>
      <c r="B586">
        <f t="shared" ca="1" si="55"/>
        <v>54</v>
      </c>
      <c r="C586">
        <f t="shared" ca="1" si="56"/>
        <v>49</v>
      </c>
      <c r="D586">
        <f t="shared" ca="1" si="57"/>
        <v>103</v>
      </c>
      <c r="E586">
        <f t="shared" ca="1" si="58"/>
        <v>1.5384263771769282</v>
      </c>
      <c r="F586">
        <f t="shared" ca="1" si="59"/>
        <v>0.32498300901068999</v>
      </c>
    </row>
    <row r="587" spans="1:6" x14ac:dyDescent="0.35">
      <c r="A587">
        <f t="shared" ca="1" si="54"/>
        <v>1</v>
      </c>
      <c r="B587">
        <f t="shared" ca="1" si="55"/>
        <v>44</v>
      </c>
      <c r="C587">
        <f t="shared" ca="1" si="56"/>
        <v>62</v>
      </c>
      <c r="D587">
        <f t="shared" ca="1" si="57"/>
        <v>106</v>
      </c>
      <c r="E587">
        <f t="shared" ca="1" si="58"/>
        <v>2.4900602889779719</v>
      </c>
      <c r="F587">
        <f t="shared" ca="1" si="59"/>
        <v>3.2110385746584176</v>
      </c>
    </row>
    <row r="588" spans="1:6" x14ac:dyDescent="0.35">
      <c r="A588">
        <f t="shared" ca="1" si="54"/>
        <v>2</v>
      </c>
      <c r="B588">
        <f t="shared" ca="1" si="55"/>
        <v>33</v>
      </c>
      <c r="C588">
        <f t="shared" ca="1" si="56"/>
        <v>18</v>
      </c>
      <c r="D588">
        <f t="shared" ca="1" si="57"/>
        <v>51</v>
      </c>
      <c r="E588">
        <f t="shared" ca="1" si="58"/>
        <v>2.430410881697096</v>
      </c>
      <c r="F588">
        <f t="shared" ca="1" si="59"/>
        <v>1.9600311931722314</v>
      </c>
    </row>
    <row r="589" spans="1:6" x14ac:dyDescent="0.35">
      <c r="A589">
        <f t="shared" ca="1" si="54"/>
        <v>1</v>
      </c>
      <c r="B589">
        <f t="shared" ca="1" si="55"/>
        <v>79</v>
      </c>
      <c r="C589">
        <f t="shared" ca="1" si="56"/>
        <v>54</v>
      </c>
      <c r="D589">
        <f t="shared" ca="1" si="57"/>
        <v>133</v>
      </c>
      <c r="E589">
        <f t="shared" ca="1" si="58"/>
        <v>2.6753742430342395</v>
      </c>
      <c r="F589">
        <f t="shared" ca="1" si="59"/>
        <v>4.8830611316820178</v>
      </c>
    </row>
    <row r="590" spans="1:6" x14ac:dyDescent="0.35">
      <c r="A590">
        <f t="shared" ca="1" si="54"/>
        <v>1</v>
      </c>
      <c r="B590">
        <f t="shared" ca="1" si="55"/>
        <v>22</v>
      </c>
      <c r="C590">
        <f t="shared" ca="1" si="56"/>
        <v>73</v>
      </c>
      <c r="D590">
        <f t="shared" ca="1" si="57"/>
        <v>95</v>
      </c>
      <c r="E590">
        <f t="shared" ca="1" si="58"/>
        <v>4.6776501480539263</v>
      </c>
      <c r="F590">
        <f t="shared" ca="1" si="59"/>
        <v>1.9926726162070478</v>
      </c>
    </row>
    <row r="591" spans="1:6" x14ac:dyDescent="0.35">
      <c r="A591">
        <f t="shared" ca="1" si="54"/>
        <v>2</v>
      </c>
      <c r="B591">
        <f t="shared" ca="1" si="55"/>
        <v>70</v>
      </c>
      <c r="C591">
        <f t="shared" ca="1" si="56"/>
        <v>1</v>
      </c>
      <c r="D591">
        <f t="shared" ca="1" si="57"/>
        <v>71</v>
      </c>
      <c r="E591">
        <f t="shared" ca="1" si="58"/>
        <v>4.0198029593361904</v>
      </c>
      <c r="F591">
        <f t="shared" ca="1" si="59"/>
        <v>1.400117381101698</v>
      </c>
    </row>
    <row r="592" spans="1:6" x14ac:dyDescent="0.35">
      <c r="A592">
        <f t="shared" ca="1" si="54"/>
        <v>1</v>
      </c>
      <c r="B592">
        <f t="shared" ca="1" si="55"/>
        <v>10</v>
      </c>
      <c r="C592">
        <f t="shared" ca="1" si="56"/>
        <v>21</v>
      </c>
      <c r="D592">
        <f t="shared" ca="1" si="57"/>
        <v>31</v>
      </c>
      <c r="E592">
        <f t="shared" ca="1" si="58"/>
        <v>4.5148601411151681</v>
      </c>
      <c r="F592">
        <f t="shared" ca="1" si="59"/>
        <v>2.2519631858846041</v>
      </c>
    </row>
    <row r="593" spans="1:6" x14ac:dyDescent="0.35">
      <c r="A593">
        <f t="shared" ca="1" si="54"/>
        <v>1</v>
      </c>
      <c r="B593">
        <f t="shared" ca="1" si="55"/>
        <v>58</v>
      </c>
      <c r="C593">
        <f t="shared" ca="1" si="56"/>
        <v>11</v>
      </c>
      <c r="D593">
        <f t="shared" ca="1" si="57"/>
        <v>69</v>
      </c>
      <c r="E593">
        <f t="shared" ca="1" si="58"/>
        <v>0.31613095028481508</v>
      </c>
      <c r="F593">
        <f t="shared" ca="1" si="59"/>
        <v>2.4425054785857827</v>
      </c>
    </row>
    <row r="594" spans="1:6" x14ac:dyDescent="0.35">
      <c r="A594">
        <f t="shared" ca="1" si="54"/>
        <v>2</v>
      </c>
      <c r="B594">
        <f t="shared" ca="1" si="55"/>
        <v>54</v>
      </c>
      <c r="C594">
        <f t="shared" ca="1" si="56"/>
        <v>40</v>
      </c>
      <c r="D594">
        <f t="shared" ca="1" si="57"/>
        <v>94</v>
      </c>
      <c r="E594">
        <f t="shared" ca="1" si="58"/>
        <v>1.7958558269392721</v>
      </c>
      <c r="F594">
        <f t="shared" ca="1" si="59"/>
        <v>0.50349428924056416</v>
      </c>
    </row>
    <row r="595" spans="1:6" x14ac:dyDescent="0.35">
      <c r="A595">
        <f t="shared" ca="1" si="54"/>
        <v>2</v>
      </c>
      <c r="B595">
        <f t="shared" ca="1" si="55"/>
        <v>62</v>
      </c>
      <c r="C595">
        <f t="shared" ca="1" si="56"/>
        <v>2</v>
      </c>
      <c r="D595">
        <f t="shared" ca="1" si="57"/>
        <v>64</v>
      </c>
      <c r="E595">
        <f t="shared" ca="1" si="58"/>
        <v>2.8668527697798138</v>
      </c>
      <c r="F595">
        <f t="shared" ca="1" si="59"/>
        <v>4.4709867838421253</v>
      </c>
    </row>
    <row r="596" spans="1:6" x14ac:dyDescent="0.35">
      <c r="A596">
        <f t="shared" ca="1" si="54"/>
        <v>1</v>
      </c>
      <c r="B596">
        <f t="shared" ca="1" si="55"/>
        <v>5</v>
      </c>
      <c r="C596">
        <f t="shared" ca="1" si="56"/>
        <v>51</v>
      </c>
      <c r="D596">
        <f t="shared" ca="1" si="57"/>
        <v>56</v>
      </c>
      <c r="E596">
        <f t="shared" ca="1" si="58"/>
        <v>0.87208741096274911</v>
      </c>
      <c r="F596">
        <f t="shared" ca="1" si="59"/>
        <v>4.5020624460920429</v>
      </c>
    </row>
    <row r="597" spans="1:6" x14ac:dyDescent="0.35">
      <c r="A597">
        <f t="shared" ca="1" si="54"/>
        <v>2</v>
      </c>
      <c r="B597">
        <f t="shared" ca="1" si="55"/>
        <v>9</v>
      </c>
      <c r="C597">
        <f t="shared" ca="1" si="56"/>
        <v>77</v>
      </c>
      <c r="D597">
        <f t="shared" ca="1" si="57"/>
        <v>86</v>
      </c>
      <c r="E597">
        <f t="shared" ca="1" si="58"/>
        <v>1.3260864451561254</v>
      </c>
      <c r="F597">
        <f t="shared" ca="1" si="59"/>
        <v>0.6732427099367978</v>
      </c>
    </row>
    <row r="598" spans="1:6" x14ac:dyDescent="0.35">
      <c r="A598">
        <f t="shared" ca="1" si="54"/>
        <v>2</v>
      </c>
      <c r="B598">
        <f t="shared" ca="1" si="55"/>
        <v>79</v>
      </c>
      <c r="C598">
        <f t="shared" ca="1" si="56"/>
        <v>3</v>
      </c>
      <c r="D598">
        <f t="shared" ca="1" si="57"/>
        <v>82</v>
      </c>
      <c r="E598">
        <f t="shared" ca="1" si="58"/>
        <v>1.0389036491539663</v>
      </c>
      <c r="F598">
        <f t="shared" ca="1" si="59"/>
        <v>2.3263252036852062</v>
      </c>
    </row>
    <row r="599" spans="1:6" x14ac:dyDescent="0.35">
      <c r="A599">
        <f t="shared" ca="1" si="54"/>
        <v>2</v>
      </c>
      <c r="B599">
        <f t="shared" ca="1" si="55"/>
        <v>70</v>
      </c>
      <c r="C599">
        <f t="shared" ca="1" si="56"/>
        <v>58</v>
      </c>
      <c r="D599">
        <f t="shared" ca="1" si="57"/>
        <v>128</v>
      </c>
      <c r="E599">
        <f t="shared" ca="1" si="58"/>
        <v>4.9283214755595752</v>
      </c>
      <c r="F599">
        <f t="shared" ca="1" si="59"/>
        <v>0.66501337535944083</v>
      </c>
    </row>
    <row r="600" spans="1:6" x14ac:dyDescent="0.35">
      <c r="A600">
        <f t="shared" ca="1" si="54"/>
        <v>2</v>
      </c>
      <c r="B600">
        <f t="shared" ca="1" si="55"/>
        <v>38</v>
      </c>
      <c r="C600">
        <f t="shared" ca="1" si="56"/>
        <v>71</v>
      </c>
      <c r="D600">
        <f t="shared" ca="1" si="57"/>
        <v>109</v>
      </c>
      <c r="E600">
        <f t="shared" ca="1" si="58"/>
        <v>2.406639297903153</v>
      </c>
      <c r="F600">
        <f t="shared" ca="1" si="59"/>
        <v>1.3406538579105574</v>
      </c>
    </row>
    <row r="601" spans="1:6" x14ac:dyDescent="0.35">
      <c r="A601">
        <f t="shared" ca="1" si="54"/>
        <v>2</v>
      </c>
      <c r="B601">
        <f t="shared" ca="1" si="55"/>
        <v>40</v>
      </c>
      <c r="C601">
        <f t="shared" ca="1" si="56"/>
        <v>62</v>
      </c>
      <c r="D601">
        <f t="shared" ca="1" si="57"/>
        <v>102</v>
      </c>
      <c r="E601">
        <f t="shared" ca="1" si="58"/>
        <v>1.0247230746140814</v>
      </c>
      <c r="F601">
        <f t="shared" ca="1" si="59"/>
        <v>8.5072697821628407E-2</v>
      </c>
    </row>
    <row r="602" spans="1:6" x14ac:dyDescent="0.35">
      <c r="A602">
        <f t="shared" ca="1" si="54"/>
        <v>2</v>
      </c>
      <c r="B602">
        <f t="shared" ca="1" si="55"/>
        <v>44</v>
      </c>
      <c r="C602">
        <f t="shared" ca="1" si="56"/>
        <v>62</v>
      </c>
      <c r="D602">
        <f t="shared" ca="1" si="57"/>
        <v>106</v>
      </c>
      <c r="E602">
        <f t="shared" ca="1" si="58"/>
        <v>2.499911488685604</v>
      </c>
      <c r="F602">
        <f t="shared" ca="1" si="59"/>
        <v>4.3843945001499858</v>
      </c>
    </row>
    <row r="603" spans="1:6" x14ac:dyDescent="0.35">
      <c r="A603">
        <f t="shared" ca="1" si="54"/>
        <v>2</v>
      </c>
      <c r="B603">
        <f t="shared" ca="1" si="55"/>
        <v>26</v>
      </c>
      <c r="C603">
        <f t="shared" ca="1" si="56"/>
        <v>75</v>
      </c>
      <c r="D603">
        <f t="shared" ca="1" si="57"/>
        <v>101</v>
      </c>
      <c r="E603">
        <f t="shared" ca="1" si="58"/>
        <v>2.6977387811271605</v>
      </c>
      <c r="F603">
        <f t="shared" ca="1" si="59"/>
        <v>3.0633325221710237</v>
      </c>
    </row>
    <row r="604" spans="1:6" x14ac:dyDescent="0.35">
      <c r="A604">
        <f t="shared" ca="1" si="54"/>
        <v>2</v>
      </c>
      <c r="B604">
        <f t="shared" ca="1" si="55"/>
        <v>51</v>
      </c>
      <c r="C604">
        <f t="shared" ca="1" si="56"/>
        <v>17</v>
      </c>
      <c r="D604">
        <f t="shared" ca="1" si="57"/>
        <v>68</v>
      </c>
      <c r="E604">
        <f t="shared" ca="1" si="58"/>
        <v>3.9938404759453143</v>
      </c>
      <c r="F604">
        <f t="shared" ca="1" si="59"/>
        <v>1.3680600793883106</v>
      </c>
    </row>
    <row r="605" spans="1:6" x14ac:dyDescent="0.35">
      <c r="A605">
        <f t="shared" ca="1" si="54"/>
        <v>2</v>
      </c>
      <c r="B605">
        <f t="shared" ca="1" si="55"/>
        <v>31</v>
      </c>
      <c r="C605">
        <f t="shared" ca="1" si="56"/>
        <v>57</v>
      </c>
      <c r="D605">
        <f t="shared" ca="1" si="57"/>
        <v>88</v>
      </c>
      <c r="E605">
        <f t="shared" ca="1" si="58"/>
        <v>0.41740166939559409</v>
      </c>
      <c r="F605">
        <f t="shared" ca="1" si="59"/>
        <v>2.6607458682181533</v>
      </c>
    </row>
    <row r="606" spans="1:6" x14ac:dyDescent="0.35">
      <c r="A606">
        <f t="shared" ca="1" si="54"/>
        <v>2</v>
      </c>
      <c r="B606">
        <f t="shared" ca="1" si="55"/>
        <v>2</v>
      </c>
      <c r="C606">
        <f t="shared" ca="1" si="56"/>
        <v>33</v>
      </c>
      <c r="D606">
        <f t="shared" ca="1" si="57"/>
        <v>35</v>
      </c>
      <c r="E606">
        <f t="shared" ca="1" si="58"/>
        <v>4.6490607203735683</v>
      </c>
      <c r="F606">
        <f t="shared" ca="1" si="59"/>
        <v>1.792033913519413</v>
      </c>
    </row>
    <row r="607" spans="1:6" x14ac:dyDescent="0.35">
      <c r="A607">
        <f t="shared" ca="1" si="54"/>
        <v>1</v>
      </c>
      <c r="B607">
        <f t="shared" ca="1" si="55"/>
        <v>49</v>
      </c>
      <c r="C607">
        <f t="shared" ca="1" si="56"/>
        <v>31</v>
      </c>
      <c r="D607">
        <f t="shared" ca="1" si="57"/>
        <v>80</v>
      </c>
      <c r="E607">
        <f t="shared" ca="1" si="58"/>
        <v>0.97948789035365313</v>
      </c>
      <c r="F607">
        <f t="shared" ca="1" si="59"/>
        <v>4.4775002835396265</v>
      </c>
    </row>
    <row r="608" spans="1:6" x14ac:dyDescent="0.35">
      <c r="A608">
        <f t="shared" ca="1" si="54"/>
        <v>1</v>
      </c>
      <c r="B608">
        <f t="shared" ca="1" si="55"/>
        <v>45</v>
      </c>
      <c r="C608">
        <f t="shared" ca="1" si="56"/>
        <v>12</v>
      </c>
      <c r="D608">
        <f t="shared" ca="1" si="57"/>
        <v>57</v>
      </c>
      <c r="E608">
        <f t="shared" ca="1" si="58"/>
        <v>1.3037066700284554</v>
      </c>
      <c r="F608">
        <f t="shared" ca="1" si="59"/>
        <v>0.35779626495736538</v>
      </c>
    </row>
    <row r="609" spans="1:6" x14ac:dyDescent="0.35">
      <c r="A609">
        <f t="shared" ca="1" si="54"/>
        <v>2</v>
      </c>
      <c r="B609">
        <f t="shared" ca="1" si="55"/>
        <v>73</v>
      </c>
      <c r="C609">
        <f t="shared" ca="1" si="56"/>
        <v>32</v>
      </c>
      <c r="D609">
        <f t="shared" ca="1" si="57"/>
        <v>105</v>
      </c>
      <c r="E609">
        <f t="shared" ca="1" si="58"/>
        <v>1.6527187318860548</v>
      </c>
      <c r="F609">
        <f t="shared" ca="1" si="59"/>
        <v>0.31133716521871024</v>
      </c>
    </row>
    <row r="610" spans="1:6" x14ac:dyDescent="0.35">
      <c r="A610">
        <f t="shared" ca="1" si="54"/>
        <v>1</v>
      </c>
      <c r="B610">
        <f t="shared" ca="1" si="55"/>
        <v>22</v>
      </c>
      <c r="C610">
        <f t="shared" ca="1" si="56"/>
        <v>3</v>
      </c>
      <c r="D610">
        <f t="shared" ca="1" si="57"/>
        <v>25</v>
      </c>
      <c r="E610">
        <f t="shared" ca="1" si="58"/>
        <v>1.2329194052910626</v>
      </c>
      <c r="F610">
        <f t="shared" ca="1" si="59"/>
        <v>4.9906520009348849</v>
      </c>
    </row>
    <row r="611" spans="1:6" x14ac:dyDescent="0.35">
      <c r="A611">
        <f t="shared" ca="1" si="54"/>
        <v>2</v>
      </c>
      <c r="B611">
        <f t="shared" ca="1" si="55"/>
        <v>67</v>
      </c>
      <c r="C611">
        <f t="shared" ca="1" si="56"/>
        <v>57</v>
      </c>
      <c r="D611">
        <f t="shared" ca="1" si="57"/>
        <v>124</v>
      </c>
      <c r="E611">
        <f t="shared" ca="1" si="58"/>
        <v>1.8077712936051507</v>
      </c>
      <c r="F611">
        <f t="shared" ca="1" si="59"/>
        <v>4.9900989009972943</v>
      </c>
    </row>
    <row r="612" spans="1:6" x14ac:dyDescent="0.35">
      <c r="A612">
        <f t="shared" ca="1" si="54"/>
        <v>2</v>
      </c>
      <c r="B612">
        <f t="shared" ca="1" si="55"/>
        <v>9</v>
      </c>
      <c r="C612">
        <f t="shared" ca="1" si="56"/>
        <v>15</v>
      </c>
      <c r="D612">
        <f t="shared" ca="1" si="57"/>
        <v>24</v>
      </c>
      <c r="E612">
        <f t="shared" ca="1" si="58"/>
        <v>1.187479442558065</v>
      </c>
      <c r="F612">
        <f t="shared" ca="1" si="59"/>
        <v>4.066299137089028</v>
      </c>
    </row>
    <row r="613" spans="1:6" x14ac:dyDescent="0.35">
      <c r="A613">
        <f t="shared" ca="1" si="54"/>
        <v>2</v>
      </c>
      <c r="B613">
        <f t="shared" ca="1" si="55"/>
        <v>2</v>
      </c>
      <c r="C613">
        <f t="shared" ca="1" si="56"/>
        <v>26</v>
      </c>
      <c r="D613">
        <f t="shared" ca="1" si="57"/>
        <v>28</v>
      </c>
      <c r="E613">
        <f t="shared" ca="1" si="58"/>
        <v>1.4428435010232559</v>
      </c>
      <c r="F613">
        <f t="shared" ca="1" si="59"/>
        <v>3.6996094185428707</v>
      </c>
    </row>
    <row r="614" spans="1:6" x14ac:dyDescent="0.35">
      <c r="A614">
        <f t="shared" ca="1" si="54"/>
        <v>2</v>
      </c>
      <c r="B614">
        <f t="shared" ca="1" si="55"/>
        <v>79</v>
      </c>
      <c r="C614">
        <f t="shared" ca="1" si="56"/>
        <v>56</v>
      </c>
      <c r="D614">
        <f t="shared" ca="1" si="57"/>
        <v>135</v>
      </c>
      <c r="E614">
        <f t="shared" ca="1" si="58"/>
        <v>0.97696413808256777</v>
      </c>
      <c r="F614">
        <f t="shared" ca="1" si="59"/>
        <v>1.8772973946887737</v>
      </c>
    </row>
    <row r="615" spans="1:6" x14ac:dyDescent="0.35">
      <c r="A615">
        <f t="shared" ca="1" si="54"/>
        <v>1</v>
      </c>
      <c r="B615">
        <f t="shared" ca="1" si="55"/>
        <v>8</v>
      </c>
      <c r="C615">
        <f t="shared" ca="1" si="56"/>
        <v>46</v>
      </c>
      <c r="D615">
        <f t="shared" ca="1" si="57"/>
        <v>54</v>
      </c>
      <c r="E615">
        <f t="shared" ca="1" si="58"/>
        <v>1.1325182488475418</v>
      </c>
      <c r="F615">
        <f t="shared" ca="1" si="59"/>
        <v>1.7365539120825586</v>
      </c>
    </row>
    <row r="616" spans="1:6" x14ac:dyDescent="0.35">
      <c r="A616">
        <f t="shared" ca="1" si="54"/>
        <v>2</v>
      </c>
      <c r="B616">
        <f t="shared" ca="1" si="55"/>
        <v>54</v>
      </c>
      <c r="C616">
        <f t="shared" ca="1" si="56"/>
        <v>72</v>
      </c>
      <c r="D616">
        <f t="shared" ca="1" si="57"/>
        <v>126</v>
      </c>
      <c r="E616">
        <f t="shared" ca="1" si="58"/>
        <v>4.8408452261318331</v>
      </c>
      <c r="F616">
        <f t="shared" ca="1" si="59"/>
        <v>0.8972264244621071</v>
      </c>
    </row>
    <row r="617" spans="1:6" x14ac:dyDescent="0.35">
      <c r="A617">
        <f t="shared" ca="1" si="54"/>
        <v>1</v>
      </c>
      <c r="B617">
        <f t="shared" ca="1" si="55"/>
        <v>24</v>
      </c>
      <c r="C617">
        <f t="shared" ca="1" si="56"/>
        <v>24</v>
      </c>
      <c r="D617">
        <f t="shared" ca="1" si="57"/>
        <v>48</v>
      </c>
      <c r="E617">
        <f t="shared" ca="1" si="58"/>
        <v>1.8703998665801898</v>
      </c>
      <c r="F617">
        <f t="shared" ca="1" si="59"/>
        <v>4.7641531031649453</v>
      </c>
    </row>
    <row r="618" spans="1:6" x14ac:dyDescent="0.35">
      <c r="A618">
        <f t="shared" ca="1" si="54"/>
        <v>2</v>
      </c>
      <c r="B618">
        <f t="shared" ca="1" si="55"/>
        <v>29</v>
      </c>
      <c r="C618">
        <f t="shared" ca="1" si="56"/>
        <v>39</v>
      </c>
      <c r="D618">
        <f t="shared" ca="1" si="57"/>
        <v>68</v>
      </c>
      <c r="E618">
        <f t="shared" ca="1" si="58"/>
        <v>4.7473943113637578</v>
      </c>
      <c r="F618">
        <f t="shared" ca="1" si="59"/>
        <v>1.7271231216247456</v>
      </c>
    </row>
    <row r="619" spans="1:6" x14ac:dyDescent="0.35">
      <c r="A619">
        <f t="shared" ca="1" si="54"/>
        <v>1</v>
      </c>
      <c r="B619">
        <f t="shared" ca="1" si="55"/>
        <v>10</v>
      </c>
      <c r="C619">
        <f t="shared" ca="1" si="56"/>
        <v>60</v>
      </c>
      <c r="D619">
        <f t="shared" ca="1" si="57"/>
        <v>70</v>
      </c>
      <c r="E619">
        <f t="shared" ca="1" si="58"/>
        <v>3.1937231797536167</v>
      </c>
      <c r="F619">
        <f t="shared" ca="1" si="59"/>
        <v>4.6695885154290089</v>
      </c>
    </row>
    <row r="620" spans="1:6" x14ac:dyDescent="0.35">
      <c r="A620">
        <f t="shared" ca="1" si="54"/>
        <v>2</v>
      </c>
      <c r="B620">
        <f t="shared" ca="1" si="55"/>
        <v>7</v>
      </c>
      <c r="C620">
        <f t="shared" ca="1" si="56"/>
        <v>57</v>
      </c>
      <c r="D620">
        <f t="shared" ca="1" si="57"/>
        <v>64</v>
      </c>
      <c r="E620">
        <f t="shared" ca="1" si="58"/>
        <v>3.7243677082869491</v>
      </c>
      <c r="F620">
        <f t="shared" ca="1" si="59"/>
        <v>4.0861383352147156</v>
      </c>
    </row>
    <row r="621" spans="1:6" x14ac:dyDescent="0.35">
      <c r="A621">
        <f t="shared" ca="1" si="54"/>
        <v>2</v>
      </c>
      <c r="B621">
        <f t="shared" ca="1" si="55"/>
        <v>62</v>
      </c>
      <c r="C621">
        <f t="shared" ca="1" si="56"/>
        <v>54</v>
      </c>
      <c r="D621">
        <f t="shared" ca="1" si="57"/>
        <v>116</v>
      </c>
      <c r="E621">
        <f t="shared" ca="1" si="58"/>
        <v>2.6531474105862425</v>
      </c>
      <c r="F621">
        <f t="shared" ca="1" si="59"/>
        <v>2.0796495014663514</v>
      </c>
    </row>
    <row r="622" spans="1:6" x14ac:dyDescent="0.35">
      <c r="A622">
        <f t="shared" ca="1" si="54"/>
        <v>2</v>
      </c>
      <c r="B622">
        <f t="shared" ca="1" si="55"/>
        <v>10</v>
      </c>
      <c r="C622">
        <f t="shared" ca="1" si="56"/>
        <v>55</v>
      </c>
      <c r="D622">
        <f t="shared" ca="1" si="57"/>
        <v>65</v>
      </c>
      <c r="E622">
        <f t="shared" ca="1" si="58"/>
        <v>0.9514405211731285</v>
      </c>
      <c r="F622">
        <f t="shared" ca="1" si="59"/>
        <v>0.11511407755402669</v>
      </c>
    </row>
    <row r="623" spans="1:6" x14ac:dyDescent="0.35">
      <c r="A623">
        <f t="shared" ca="1" si="54"/>
        <v>2</v>
      </c>
      <c r="B623">
        <f t="shared" ca="1" si="55"/>
        <v>3</v>
      </c>
      <c r="C623">
        <f t="shared" ca="1" si="56"/>
        <v>16</v>
      </c>
      <c r="D623">
        <f t="shared" ca="1" si="57"/>
        <v>19</v>
      </c>
      <c r="E623">
        <f t="shared" ca="1" si="58"/>
        <v>1.623965119862061</v>
      </c>
      <c r="F623">
        <f t="shared" ca="1" si="59"/>
        <v>3.6675327547950052</v>
      </c>
    </row>
    <row r="624" spans="1:6" x14ac:dyDescent="0.35">
      <c r="A624">
        <f t="shared" ca="1" si="54"/>
        <v>1</v>
      </c>
      <c r="B624">
        <f t="shared" ca="1" si="55"/>
        <v>7</v>
      </c>
      <c r="C624">
        <f t="shared" ca="1" si="56"/>
        <v>5</v>
      </c>
      <c r="D624">
        <f t="shared" ca="1" si="57"/>
        <v>12</v>
      </c>
      <c r="E624">
        <f t="shared" ca="1" si="58"/>
        <v>3.3642652021617607</v>
      </c>
      <c r="F624">
        <f t="shared" ca="1" si="59"/>
        <v>1.3284962148499584</v>
      </c>
    </row>
    <row r="625" spans="1:6" x14ac:dyDescent="0.35">
      <c r="A625">
        <f t="shared" ca="1" si="54"/>
        <v>1</v>
      </c>
      <c r="B625">
        <f t="shared" ca="1" si="55"/>
        <v>72</v>
      </c>
      <c r="C625">
        <f t="shared" ca="1" si="56"/>
        <v>24</v>
      </c>
      <c r="D625">
        <f t="shared" ca="1" si="57"/>
        <v>96</v>
      </c>
      <c r="E625">
        <f t="shared" ca="1" si="58"/>
        <v>2.4957374358116926</v>
      </c>
      <c r="F625">
        <f t="shared" ca="1" si="59"/>
        <v>4.8596811535653917</v>
      </c>
    </row>
    <row r="626" spans="1:6" x14ac:dyDescent="0.35">
      <c r="A626">
        <f t="shared" ca="1" si="54"/>
        <v>2</v>
      </c>
      <c r="B626">
        <f t="shared" ca="1" si="55"/>
        <v>43</v>
      </c>
      <c r="C626">
        <f t="shared" ca="1" si="56"/>
        <v>80</v>
      </c>
      <c r="D626">
        <f t="shared" ca="1" si="57"/>
        <v>123</v>
      </c>
      <c r="E626">
        <f t="shared" ca="1" si="58"/>
        <v>1.0553214989756459</v>
      </c>
      <c r="F626">
        <f t="shared" ca="1" si="59"/>
        <v>2.7742723057123211</v>
      </c>
    </row>
    <row r="627" spans="1:6" x14ac:dyDescent="0.35">
      <c r="A627">
        <f t="shared" ca="1" si="54"/>
        <v>1</v>
      </c>
      <c r="B627">
        <f t="shared" ca="1" si="55"/>
        <v>32</v>
      </c>
      <c r="C627">
        <f t="shared" ca="1" si="56"/>
        <v>78</v>
      </c>
      <c r="D627">
        <f t="shared" ca="1" si="57"/>
        <v>110</v>
      </c>
      <c r="E627">
        <f t="shared" ca="1" si="58"/>
        <v>1.1003984356484362</v>
      </c>
      <c r="F627">
        <f t="shared" ca="1" si="59"/>
        <v>1.0214390180249673</v>
      </c>
    </row>
    <row r="628" spans="1:6" x14ac:dyDescent="0.35">
      <c r="A628">
        <f t="shared" ca="1" si="54"/>
        <v>1</v>
      </c>
      <c r="B628">
        <f t="shared" ca="1" si="55"/>
        <v>79</v>
      </c>
      <c r="C628">
        <f t="shared" ca="1" si="56"/>
        <v>18</v>
      </c>
      <c r="D628">
        <f t="shared" ca="1" si="57"/>
        <v>97</v>
      </c>
      <c r="E628">
        <f t="shared" ca="1" si="58"/>
        <v>0.63591448372158177</v>
      </c>
      <c r="F628">
        <f t="shared" ca="1" si="59"/>
        <v>2.5616762590244253</v>
      </c>
    </row>
    <row r="629" spans="1:6" x14ac:dyDescent="0.35">
      <c r="A629">
        <f t="shared" ca="1" si="54"/>
        <v>2</v>
      </c>
      <c r="B629">
        <f t="shared" ca="1" si="55"/>
        <v>24</v>
      </c>
      <c r="C629">
        <f t="shared" ca="1" si="56"/>
        <v>62</v>
      </c>
      <c r="D629">
        <f t="shared" ca="1" si="57"/>
        <v>86</v>
      </c>
      <c r="E629">
        <f t="shared" ca="1" si="58"/>
        <v>3.4857875555365601</v>
      </c>
      <c r="F629">
        <f t="shared" ca="1" si="59"/>
        <v>3.5305563022256896</v>
      </c>
    </row>
    <row r="630" spans="1:6" x14ac:dyDescent="0.35">
      <c r="A630">
        <f t="shared" ca="1" si="54"/>
        <v>2</v>
      </c>
      <c r="B630">
        <f t="shared" ca="1" si="55"/>
        <v>51</v>
      </c>
      <c r="C630">
        <f t="shared" ca="1" si="56"/>
        <v>12</v>
      </c>
      <c r="D630">
        <f t="shared" ca="1" si="57"/>
        <v>63</v>
      </c>
      <c r="E630">
        <f t="shared" ca="1" si="58"/>
        <v>4.6738303986522238</v>
      </c>
      <c r="F630">
        <f t="shared" ca="1" si="59"/>
        <v>0.49146443386157546</v>
      </c>
    </row>
    <row r="631" spans="1:6" x14ac:dyDescent="0.35">
      <c r="A631">
        <f t="shared" ca="1" si="54"/>
        <v>1</v>
      </c>
      <c r="B631">
        <f t="shared" ca="1" si="55"/>
        <v>64</v>
      </c>
      <c r="C631">
        <f t="shared" ca="1" si="56"/>
        <v>3</v>
      </c>
      <c r="D631">
        <f t="shared" ca="1" si="57"/>
        <v>67</v>
      </c>
      <c r="E631">
        <f t="shared" ca="1" si="58"/>
        <v>4.2330253044509538</v>
      </c>
      <c r="F631">
        <f t="shared" ca="1" si="59"/>
        <v>2.2303288001982473</v>
      </c>
    </row>
    <row r="632" spans="1:6" x14ac:dyDescent="0.35">
      <c r="A632">
        <f t="shared" ca="1" si="54"/>
        <v>1</v>
      </c>
      <c r="B632">
        <f t="shared" ca="1" si="55"/>
        <v>25</v>
      </c>
      <c r="C632">
        <f t="shared" ca="1" si="56"/>
        <v>63</v>
      </c>
      <c r="D632">
        <f t="shared" ca="1" si="57"/>
        <v>88</v>
      </c>
      <c r="E632">
        <f t="shared" ca="1" si="58"/>
        <v>1.8749413558257828</v>
      </c>
      <c r="F632">
        <f t="shared" ca="1" si="59"/>
        <v>1.1150361035042462</v>
      </c>
    </row>
    <row r="633" spans="1:6" x14ac:dyDescent="0.35">
      <c r="A633">
        <f t="shared" ca="1" si="54"/>
        <v>1</v>
      </c>
      <c r="B633">
        <f t="shared" ca="1" si="55"/>
        <v>14</v>
      </c>
      <c r="C633">
        <f t="shared" ca="1" si="56"/>
        <v>44</v>
      </c>
      <c r="D633">
        <f t="shared" ca="1" si="57"/>
        <v>58</v>
      </c>
      <c r="E633">
        <f t="shared" ca="1" si="58"/>
        <v>3.6862880370338771</v>
      </c>
      <c r="F633">
        <f t="shared" ca="1" si="59"/>
        <v>1.1538700821851389</v>
      </c>
    </row>
    <row r="634" spans="1:6" x14ac:dyDescent="0.35">
      <c r="A634">
        <f t="shared" ca="1" si="54"/>
        <v>1</v>
      </c>
      <c r="B634">
        <f t="shared" ca="1" si="55"/>
        <v>12</v>
      </c>
      <c r="C634">
        <f t="shared" ca="1" si="56"/>
        <v>52</v>
      </c>
      <c r="D634">
        <f t="shared" ca="1" si="57"/>
        <v>64</v>
      </c>
      <c r="E634">
        <f t="shared" ca="1" si="58"/>
        <v>0.89016652273998398</v>
      </c>
      <c r="F634">
        <f t="shared" ca="1" si="59"/>
        <v>2.9129671858705466</v>
      </c>
    </row>
    <row r="635" spans="1:6" x14ac:dyDescent="0.35">
      <c r="A635">
        <f t="shared" ca="1" si="54"/>
        <v>1</v>
      </c>
      <c r="B635">
        <f t="shared" ca="1" si="55"/>
        <v>32</v>
      </c>
      <c r="C635">
        <f t="shared" ca="1" si="56"/>
        <v>52</v>
      </c>
      <c r="D635">
        <f t="shared" ca="1" si="57"/>
        <v>84</v>
      </c>
      <c r="E635">
        <f t="shared" ca="1" si="58"/>
        <v>4.689767846567384</v>
      </c>
      <c r="F635">
        <f t="shared" ca="1" si="59"/>
        <v>0.72910796012804835</v>
      </c>
    </row>
    <row r="636" spans="1:6" x14ac:dyDescent="0.35">
      <c r="A636">
        <f t="shared" ca="1" si="54"/>
        <v>1</v>
      </c>
      <c r="B636">
        <f t="shared" ca="1" si="55"/>
        <v>37</v>
      </c>
      <c r="C636">
        <f t="shared" ca="1" si="56"/>
        <v>62</v>
      </c>
      <c r="D636">
        <f t="shared" ca="1" si="57"/>
        <v>99</v>
      </c>
      <c r="E636">
        <f t="shared" ca="1" si="58"/>
        <v>0.64016614787558757</v>
      </c>
      <c r="F636">
        <f t="shared" ca="1" si="59"/>
        <v>3.9097636554716497</v>
      </c>
    </row>
    <row r="637" spans="1:6" x14ac:dyDescent="0.35">
      <c r="A637">
        <f t="shared" ca="1" si="54"/>
        <v>2</v>
      </c>
      <c r="B637">
        <f t="shared" ca="1" si="55"/>
        <v>32</v>
      </c>
      <c r="C637">
        <f t="shared" ca="1" si="56"/>
        <v>14</v>
      </c>
      <c r="D637">
        <f t="shared" ca="1" si="57"/>
        <v>46</v>
      </c>
      <c r="E637">
        <f t="shared" ca="1" si="58"/>
        <v>4.4135200191471471</v>
      </c>
      <c r="F637">
        <f t="shared" ca="1" si="59"/>
        <v>1.8385000017790083</v>
      </c>
    </row>
    <row r="638" spans="1:6" x14ac:dyDescent="0.35">
      <c r="A638">
        <f t="shared" ca="1" si="54"/>
        <v>2</v>
      </c>
      <c r="B638">
        <f t="shared" ca="1" si="55"/>
        <v>39</v>
      </c>
      <c r="C638">
        <f t="shared" ca="1" si="56"/>
        <v>26</v>
      </c>
      <c r="D638">
        <f t="shared" ca="1" si="57"/>
        <v>65</v>
      </c>
      <c r="E638">
        <f t="shared" ca="1" si="58"/>
        <v>4.0505501060810456</v>
      </c>
      <c r="F638">
        <f t="shared" ca="1" si="59"/>
        <v>1.7018897613102504</v>
      </c>
    </row>
    <row r="639" spans="1:6" x14ac:dyDescent="0.35">
      <c r="A639">
        <f t="shared" ca="1" si="54"/>
        <v>2</v>
      </c>
      <c r="B639">
        <f t="shared" ca="1" si="55"/>
        <v>24</v>
      </c>
      <c r="C639">
        <f t="shared" ca="1" si="56"/>
        <v>30</v>
      </c>
      <c r="D639">
        <f t="shared" ca="1" si="57"/>
        <v>54</v>
      </c>
      <c r="E639">
        <f t="shared" ca="1" si="58"/>
        <v>2.8499732599767653</v>
      </c>
      <c r="F639">
        <f t="shared" ca="1" si="59"/>
        <v>1.7656377510798513</v>
      </c>
    </row>
    <row r="640" spans="1:6" x14ac:dyDescent="0.35">
      <c r="A640">
        <f t="shared" ca="1" si="54"/>
        <v>1</v>
      </c>
      <c r="B640">
        <f t="shared" ca="1" si="55"/>
        <v>27</v>
      </c>
      <c r="C640">
        <f t="shared" ca="1" si="56"/>
        <v>18</v>
      </c>
      <c r="D640">
        <f t="shared" ca="1" si="57"/>
        <v>45</v>
      </c>
      <c r="E640">
        <f t="shared" ca="1" si="58"/>
        <v>3.5227771699922403</v>
      </c>
      <c r="F640">
        <f t="shared" ca="1" si="59"/>
        <v>3.5844539229409547</v>
      </c>
    </row>
    <row r="641" spans="1:6" x14ac:dyDescent="0.35">
      <c r="A641">
        <f t="shared" ca="1" si="54"/>
        <v>1</v>
      </c>
      <c r="B641">
        <f t="shared" ca="1" si="55"/>
        <v>35</v>
      </c>
      <c r="C641">
        <f t="shared" ca="1" si="56"/>
        <v>51</v>
      </c>
      <c r="D641">
        <f t="shared" ca="1" si="57"/>
        <v>86</v>
      </c>
      <c r="E641">
        <f t="shared" ca="1" si="58"/>
        <v>0.50676042275866262</v>
      </c>
      <c r="F641">
        <f t="shared" ca="1" si="59"/>
        <v>4.5381723329594559</v>
      </c>
    </row>
    <row r="642" spans="1:6" x14ac:dyDescent="0.35">
      <c r="A642">
        <f t="shared" ca="1" si="54"/>
        <v>2</v>
      </c>
      <c r="B642">
        <f t="shared" ca="1" si="55"/>
        <v>42</v>
      </c>
      <c r="C642">
        <f t="shared" ca="1" si="56"/>
        <v>44</v>
      </c>
      <c r="D642">
        <f t="shared" ca="1" si="57"/>
        <v>86</v>
      </c>
      <c r="E642">
        <f t="shared" ca="1" si="58"/>
        <v>3.9201859059992126</v>
      </c>
      <c r="F642">
        <f t="shared" ca="1" si="59"/>
        <v>1.3600751716861019</v>
      </c>
    </row>
    <row r="643" spans="1:6" x14ac:dyDescent="0.35">
      <c r="A643">
        <f t="shared" ref="A643:A706" ca="1" si="60">RANDBETWEEN(1,2)</f>
        <v>1</v>
      </c>
      <c r="B643">
        <f t="shared" ref="B643:B706" ca="1" si="61">RANDBETWEEN(0,80)</f>
        <v>7</v>
      </c>
      <c r="C643">
        <f t="shared" ref="C643:C706" ca="1" si="62">RANDBETWEEN(0,80)</f>
        <v>25</v>
      </c>
      <c r="D643">
        <f t="shared" ref="D643:D706" ca="1" si="63">SUM(B643,C643)</f>
        <v>32</v>
      </c>
      <c r="E643">
        <f t="shared" ref="E643:E706" ca="1" si="64">RANDBETWEEN(0,4)+RAND()</f>
        <v>0.7350557489450229</v>
      </c>
      <c r="F643">
        <f t="shared" ref="F643:F706" ca="1" si="65">RANDBETWEEN(0,4)+RAND()</f>
        <v>2.320235291095829</v>
      </c>
    </row>
    <row r="644" spans="1:6" x14ac:dyDescent="0.35">
      <c r="A644">
        <f t="shared" ca="1" si="60"/>
        <v>1</v>
      </c>
      <c r="B644">
        <f t="shared" ca="1" si="61"/>
        <v>60</v>
      </c>
      <c r="C644">
        <f t="shared" ca="1" si="62"/>
        <v>1</v>
      </c>
      <c r="D644">
        <f t="shared" ca="1" si="63"/>
        <v>61</v>
      </c>
      <c r="E644">
        <f t="shared" ca="1" si="64"/>
        <v>4.8426490949274346</v>
      </c>
      <c r="F644">
        <f t="shared" ca="1" si="65"/>
        <v>1.0005494505954511</v>
      </c>
    </row>
    <row r="645" spans="1:6" x14ac:dyDescent="0.35">
      <c r="A645">
        <f t="shared" ca="1" si="60"/>
        <v>1</v>
      </c>
      <c r="B645">
        <f t="shared" ca="1" si="61"/>
        <v>68</v>
      </c>
      <c r="C645">
        <f t="shared" ca="1" si="62"/>
        <v>18</v>
      </c>
      <c r="D645">
        <f t="shared" ca="1" si="63"/>
        <v>86</v>
      </c>
      <c r="E645">
        <f t="shared" ca="1" si="64"/>
        <v>2.0868616597571314</v>
      </c>
      <c r="F645">
        <f t="shared" ca="1" si="65"/>
        <v>4.3912404736783435</v>
      </c>
    </row>
    <row r="646" spans="1:6" x14ac:dyDescent="0.35">
      <c r="A646">
        <f t="shared" ca="1" si="60"/>
        <v>2</v>
      </c>
      <c r="B646">
        <f t="shared" ca="1" si="61"/>
        <v>60</v>
      </c>
      <c r="C646">
        <f t="shared" ca="1" si="62"/>
        <v>11</v>
      </c>
      <c r="D646">
        <f t="shared" ca="1" si="63"/>
        <v>71</v>
      </c>
      <c r="E646">
        <f t="shared" ca="1" si="64"/>
        <v>0.68587982894755983</v>
      </c>
      <c r="F646">
        <f t="shared" ca="1" si="65"/>
        <v>0.24218947721622563</v>
      </c>
    </row>
    <row r="647" spans="1:6" x14ac:dyDescent="0.35">
      <c r="A647">
        <f t="shared" ca="1" si="60"/>
        <v>1</v>
      </c>
      <c r="B647">
        <f t="shared" ca="1" si="61"/>
        <v>36</v>
      </c>
      <c r="C647">
        <f t="shared" ca="1" si="62"/>
        <v>51</v>
      </c>
      <c r="D647">
        <f t="shared" ca="1" si="63"/>
        <v>87</v>
      </c>
      <c r="E647">
        <f t="shared" ca="1" si="64"/>
        <v>1.1117698124204487</v>
      </c>
      <c r="F647">
        <f t="shared" ca="1" si="65"/>
        <v>1.1735896099831387</v>
      </c>
    </row>
    <row r="648" spans="1:6" x14ac:dyDescent="0.35">
      <c r="A648">
        <f t="shared" ca="1" si="60"/>
        <v>2</v>
      </c>
      <c r="B648">
        <f t="shared" ca="1" si="61"/>
        <v>41</v>
      </c>
      <c r="C648">
        <f t="shared" ca="1" si="62"/>
        <v>63</v>
      </c>
      <c r="D648">
        <f t="shared" ca="1" si="63"/>
        <v>104</v>
      </c>
      <c r="E648">
        <f t="shared" ca="1" si="64"/>
        <v>0.58287621807933199</v>
      </c>
      <c r="F648">
        <f t="shared" ca="1" si="65"/>
        <v>0.10183954535370721</v>
      </c>
    </row>
    <row r="649" spans="1:6" x14ac:dyDescent="0.35">
      <c r="A649">
        <f t="shared" ca="1" si="60"/>
        <v>2</v>
      </c>
      <c r="B649">
        <f t="shared" ca="1" si="61"/>
        <v>14</v>
      </c>
      <c r="C649">
        <f t="shared" ca="1" si="62"/>
        <v>33</v>
      </c>
      <c r="D649">
        <f t="shared" ca="1" si="63"/>
        <v>47</v>
      </c>
      <c r="E649">
        <f t="shared" ca="1" si="64"/>
        <v>4.8795328064813894</v>
      </c>
      <c r="F649">
        <f t="shared" ca="1" si="65"/>
        <v>3.7497027348885821</v>
      </c>
    </row>
    <row r="650" spans="1:6" x14ac:dyDescent="0.35">
      <c r="A650">
        <f t="shared" ca="1" si="60"/>
        <v>2</v>
      </c>
      <c r="B650">
        <f t="shared" ca="1" si="61"/>
        <v>42</v>
      </c>
      <c r="C650">
        <f t="shared" ca="1" si="62"/>
        <v>47</v>
      </c>
      <c r="D650">
        <f t="shared" ca="1" si="63"/>
        <v>89</v>
      </c>
      <c r="E650">
        <f t="shared" ca="1" si="64"/>
        <v>3.3607601497454471</v>
      </c>
      <c r="F650">
        <f t="shared" ca="1" si="65"/>
        <v>1.0274113476131763</v>
      </c>
    </row>
    <row r="651" spans="1:6" x14ac:dyDescent="0.35">
      <c r="A651">
        <f t="shared" ca="1" si="60"/>
        <v>1</v>
      </c>
      <c r="B651">
        <f t="shared" ca="1" si="61"/>
        <v>47</v>
      </c>
      <c r="C651">
        <f t="shared" ca="1" si="62"/>
        <v>74</v>
      </c>
      <c r="D651">
        <f t="shared" ca="1" si="63"/>
        <v>121</v>
      </c>
      <c r="E651">
        <f t="shared" ca="1" si="64"/>
        <v>4.1047533446438349</v>
      </c>
      <c r="F651">
        <f t="shared" ca="1" si="65"/>
        <v>1.7538218865598889</v>
      </c>
    </row>
    <row r="652" spans="1:6" x14ac:dyDescent="0.35">
      <c r="A652">
        <f t="shared" ca="1" si="60"/>
        <v>2</v>
      </c>
      <c r="B652">
        <f t="shared" ca="1" si="61"/>
        <v>16</v>
      </c>
      <c r="C652">
        <f t="shared" ca="1" si="62"/>
        <v>17</v>
      </c>
      <c r="D652">
        <f t="shared" ca="1" si="63"/>
        <v>33</v>
      </c>
      <c r="E652">
        <f t="shared" ca="1" si="64"/>
        <v>3.8120407804936498</v>
      </c>
      <c r="F652">
        <f t="shared" ca="1" si="65"/>
        <v>2.2763412097026112</v>
      </c>
    </row>
    <row r="653" spans="1:6" x14ac:dyDescent="0.35">
      <c r="A653">
        <f t="shared" ca="1" si="60"/>
        <v>1</v>
      </c>
      <c r="B653">
        <f t="shared" ca="1" si="61"/>
        <v>34</v>
      </c>
      <c r="C653">
        <f t="shared" ca="1" si="62"/>
        <v>56</v>
      </c>
      <c r="D653">
        <f t="shared" ca="1" si="63"/>
        <v>90</v>
      </c>
      <c r="E653">
        <f t="shared" ca="1" si="64"/>
        <v>3.372940339040142</v>
      </c>
      <c r="F653">
        <f t="shared" ca="1" si="65"/>
        <v>1.7914963753715618</v>
      </c>
    </row>
    <row r="654" spans="1:6" x14ac:dyDescent="0.35">
      <c r="A654">
        <f t="shared" ca="1" si="60"/>
        <v>1</v>
      </c>
      <c r="B654">
        <f t="shared" ca="1" si="61"/>
        <v>30</v>
      </c>
      <c r="C654">
        <f t="shared" ca="1" si="62"/>
        <v>1</v>
      </c>
      <c r="D654">
        <f t="shared" ca="1" si="63"/>
        <v>31</v>
      </c>
      <c r="E654">
        <f t="shared" ca="1" si="64"/>
        <v>2.0319153954228</v>
      </c>
      <c r="F654">
        <f t="shared" ca="1" si="65"/>
        <v>2.5060179101231497</v>
      </c>
    </row>
    <row r="655" spans="1:6" x14ac:dyDescent="0.35">
      <c r="A655">
        <f t="shared" ca="1" si="60"/>
        <v>1</v>
      </c>
      <c r="B655">
        <f t="shared" ca="1" si="61"/>
        <v>70</v>
      </c>
      <c r="C655">
        <f t="shared" ca="1" si="62"/>
        <v>26</v>
      </c>
      <c r="D655">
        <f t="shared" ca="1" si="63"/>
        <v>96</v>
      </c>
      <c r="E655">
        <f t="shared" ca="1" si="64"/>
        <v>3.0656523859803255</v>
      </c>
      <c r="F655">
        <f t="shared" ca="1" si="65"/>
        <v>0.37223349798975114</v>
      </c>
    </row>
    <row r="656" spans="1:6" x14ac:dyDescent="0.35">
      <c r="A656">
        <f t="shared" ca="1" si="60"/>
        <v>2</v>
      </c>
      <c r="B656">
        <f t="shared" ca="1" si="61"/>
        <v>59</v>
      </c>
      <c r="C656">
        <f t="shared" ca="1" si="62"/>
        <v>45</v>
      </c>
      <c r="D656">
        <f t="shared" ca="1" si="63"/>
        <v>104</v>
      </c>
      <c r="E656">
        <f t="shared" ca="1" si="64"/>
        <v>3.4437025833328239</v>
      </c>
      <c r="F656">
        <f t="shared" ca="1" si="65"/>
        <v>2.3102503665402416</v>
      </c>
    </row>
    <row r="657" spans="1:6" x14ac:dyDescent="0.35">
      <c r="A657">
        <f t="shared" ca="1" si="60"/>
        <v>1</v>
      </c>
      <c r="B657">
        <f t="shared" ca="1" si="61"/>
        <v>49</v>
      </c>
      <c r="C657">
        <f t="shared" ca="1" si="62"/>
        <v>61</v>
      </c>
      <c r="D657">
        <f t="shared" ca="1" si="63"/>
        <v>110</v>
      </c>
      <c r="E657">
        <f t="shared" ca="1" si="64"/>
        <v>3.3749037302152116</v>
      </c>
      <c r="F657">
        <f t="shared" ca="1" si="65"/>
        <v>4.2029443974331278</v>
      </c>
    </row>
    <row r="658" spans="1:6" x14ac:dyDescent="0.35">
      <c r="A658">
        <f t="shared" ca="1" si="60"/>
        <v>2</v>
      </c>
      <c r="B658">
        <f t="shared" ca="1" si="61"/>
        <v>61</v>
      </c>
      <c r="C658">
        <f t="shared" ca="1" si="62"/>
        <v>57</v>
      </c>
      <c r="D658">
        <f t="shared" ca="1" si="63"/>
        <v>118</v>
      </c>
      <c r="E658">
        <f t="shared" ca="1" si="64"/>
        <v>0.41062326302811714</v>
      </c>
      <c r="F658">
        <f t="shared" ca="1" si="65"/>
        <v>4.0912960955627176</v>
      </c>
    </row>
    <row r="659" spans="1:6" x14ac:dyDescent="0.35">
      <c r="A659">
        <f t="shared" ca="1" si="60"/>
        <v>1</v>
      </c>
      <c r="B659">
        <f t="shared" ca="1" si="61"/>
        <v>0</v>
      </c>
      <c r="C659">
        <f t="shared" ca="1" si="62"/>
        <v>29</v>
      </c>
      <c r="D659">
        <f t="shared" ca="1" si="63"/>
        <v>29</v>
      </c>
      <c r="E659">
        <f t="shared" ca="1" si="64"/>
        <v>2.0761226116126674</v>
      </c>
      <c r="F659">
        <f t="shared" ca="1" si="65"/>
        <v>4.3405367883855241</v>
      </c>
    </row>
    <row r="660" spans="1:6" x14ac:dyDescent="0.35">
      <c r="A660">
        <f t="shared" ca="1" si="60"/>
        <v>1</v>
      </c>
      <c r="B660">
        <f t="shared" ca="1" si="61"/>
        <v>57</v>
      </c>
      <c r="C660">
        <f t="shared" ca="1" si="62"/>
        <v>3</v>
      </c>
      <c r="D660">
        <f t="shared" ca="1" si="63"/>
        <v>60</v>
      </c>
      <c r="E660">
        <f t="shared" ca="1" si="64"/>
        <v>2.405062289387315</v>
      </c>
      <c r="F660">
        <f t="shared" ca="1" si="65"/>
        <v>4.1583212665441502</v>
      </c>
    </row>
    <row r="661" spans="1:6" x14ac:dyDescent="0.35">
      <c r="A661">
        <f t="shared" ca="1" si="60"/>
        <v>1</v>
      </c>
      <c r="B661">
        <f t="shared" ca="1" si="61"/>
        <v>12</v>
      </c>
      <c r="C661">
        <f t="shared" ca="1" si="62"/>
        <v>72</v>
      </c>
      <c r="D661">
        <f t="shared" ca="1" si="63"/>
        <v>84</v>
      </c>
      <c r="E661">
        <f t="shared" ca="1" si="64"/>
        <v>0.46696988728534061</v>
      </c>
      <c r="F661">
        <f t="shared" ca="1" si="65"/>
        <v>2.6643876351996001</v>
      </c>
    </row>
    <row r="662" spans="1:6" x14ac:dyDescent="0.35">
      <c r="A662">
        <f t="shared" ca="1" si="60"/>
        <v>2</v>
      </c>
      <c r="B662">
        <f t="shared" ca="1" si="61"/>
        <v>48</v>
      </c>
      <c r="C662">
        <f t="shared" ca="1" si="62"/>
        <v>33</v>
      </c>
      <c r="D662">
        <f t="shared" ca="1" si="63"/>
        <v>81</v>
      </c>
      <c r="E662">
        <f t="shared" ca="1" si="64"/>
        <v>1.7984479078835949</v>
      </c>
      <c r="F662">
        <f t="shared" ca="1" si="65"/>
        <v>3.851704410964055</v>
      </c>
    </row>
    <row r="663" spans="1:6" x14ac:dyDescent="0.35">
      <c r="A663">
        <f t="shared" ca="1" si="60"/>
        <v>2</v>
      </c>
      <c r="B663">
        <f t="shared" ca="1" si="61"/>
        <v>32</v>
      </c>
      <c r="C663">
        <f t="shared" ca="1" si="62"/>
        <v>12</v>
      </c>
      <c r="D663">
        <f t="shared" ca="1" si="63"/>
        <v>44</v>
      </c>
      <c r="E663">
        <f t="shared" ca="1" si="64"/>
        <v>2.7889754021617374</v>
      </c>
      <c r="F663">
        <f t="shared" ca="1" si="65"/>
        <v>4.96730547476007</v>
      </c>
    </row>
    <row r="664" spans="1:6" x14ac:dyDescent="0.35">
      <c r="A664">
        <f t="shared" ca="1" si="60"/>
        <v>1</v>
      </c>
      <c r="B664">
        <f t="shared" ca="1" si="61"/>
        <v>37</v>
      </c>
      <c r="C664">
        <f t="shared" ca="1" si="62"/>
        <v>58</v>
      </c>
      <c r="D664">
        <f t="shared" ca="1" si="63"/>
        <v>95</v>
      </c>
      <c r="E664">
        <f t="shared" ca="1" si="64"/>
        <v>3.9302486157317302</v>
      </c>
      <c r="F664">
        <f t="shared" ca="1" si="65"/>
        <v>4.8125643107290772</v>
      </c>
    </row>
    <row r="665" spans="1:6" x14ac:dyDescent="0.35">
      <c r="A665">
        <f t="shared" ca="1" si="60"/>
        <v>2</v>
      </c>
      <c r="B665">
        <f t="shared" ca="1" si="61"/>
        <v>74</v>
      </c>
      <c r="C665">
        <f t="shared" ca="1" si="62"/>
        <v>34</v>
      </c>
      <c r="D665">
        <f t="shared" ca="1" si="63"/>
        <v>108</v>
      </c>
      <c r="E665">
        <f t="shared" ca="1" si="64"/>
        <v>3.5450418999685072</v>
      </c>
      <c r="F665">
        <f t="shared" ca="1" si="65"/>
        <v>0.11829359680767537</v>
      </c>
    </row>
    <row r="666" spans="1:6" x14ac:dyDescent="0.35">
      <c r="A666">
        <f t="shared" ca="1" si="60"/>
        <v>2</v>
      </c>
      <c r="B666">
        <f t="shared" ca="1" si="61"/>
        <v>21</v>
      </c>
      <c r="C666">
        <f t="shared" ca="1" si="62"/>
        <v>75</v>
      </c>
      <c r="D666">
        <f t="shared" ca="1" si="63"/>
        <v>96</v>
      </c>
      <c r="E666">
        <f t="shared" ca="1" si="64"/>
        <v>1.3204429303411569</v>
      </c>
      <c r="F666">
        <f t="shared" ca="1" si="65"/>
        <v>3.2526507348886766</v>
      </c>
    </row>
    <row r="667" spans="1:6" x14ac:dyDescent="0.35">
      <c r="A667">
        <f t="shared" ca="1" si="60"/>
        <v>2</v>
      </c>
      <c r="B667">
        <f t="shared" ca="1" si="61"/>
        <v>74</v>
      </c>
      <c r="C667">
        <f t="shared" ca="1" si="62"/>
        <v>60</v>
      </c>
      <c r="D667">
        <f t="shared" ca="1" si="63"/>
        <v>134</v>
      </c>
      <c r="E667">
        <f t="shared" ca="1" si="64"/>
        <v>3.3214926029283527</v>
      </c>
      <c r="F667">
        <f t="shared" ca="1" si="65"/>
        <v>4.1722978638548884</v>
      </c>
    </row>
    <row r="668" spans="1:6" x14ac:dyDescent="0.35">
      <c r="A668">
        <f t="shared" ca="1" si="60"/>
        <v>2</v>
      </c>
      <c r="B668">
        <f t="shared" ca="1" si="61"/>
        <v>32</v>
      </c>
      <c r="C668">
        <f t="shared" ca="1" si="62"/>
        <v>74</v>
      </c>
      <c r="D668">
        <f t="shared" ca="1" si="63"/>
        <v>106</v>
      </c>
      <c r="E668">
        <f t="shared" ca="1" si="64"/>
        <v>4.8050977149856671</v>
      </c>
      <c r="F668">
        <f t="shared" ca="1" si="65"/>
        <v>3.4076185925349396</v>
      </c>
    </row>
    <row r="669" spans="1:6" x14ac:dyDescent="0.35">
      <c r="A669">
        <f t="shared" ca="1" si="60"/>
        <v>2</v>
      </c>
      <c r="B669">
        <f t="shared" ca="1" si="61"/>
        <v>3</v>
      </c>
      <c r="C669">
        <f t="shared" ca="1" si="62"/>
        <v>3</v>
      </c>
      <c r="D669">
        <f t="shared" ca="1" si="63"/>
        <v>6</v>
      </c>
      <c r="E669">
        <f t="shared" ca="1" si="64"/>
        <v>0.89573389423265948</v>
      </c>
      <c r="F669">
        <f t="shared" ca="1" si="65"/>
        <v>1.4806576220383869</v>
      </c>
    </row>
    <row r="670" spans="1:6" x14ac:dyDescent="0.35">
      <c r="A670">
        <f t="shared" ca="1" si="60"/>
        <v>2</v>
      </c>
      <c r="B670">
        <f t="shared" ca="1" si="61"/>
        <v>32</v>
      </c>
      <c r="C670">
        <f t="shared" ca="1" si="62"/>
        <v>27</v>
      </c>
      <c r="D670">
        <f t="shared" ca="1" si="63"/>
        <v>59</v>
      </c>
      <c r="E670">
        <f t="shared" ca="1" si="64"/>
        <v>1.9500462990110456</v>
      </c>
      <c r="F670">
        <f t="shared" ca="1" si="65"/>
        <v>2.2442391257970611</v>
      </c>
    </row>
    <row r="671" spans="1:6" x14ac:dyDescent="0.35">
      <c r="A671">
        <f t="shared" ca="1" si="60"/>
        <v>2</v>
      </c>
      <c r="B671">
        <f t="shared" ca="1" si="61"/>
        <v>11</v>
      </c>
      <c r="C671">
        <f t="shared" ca="1" si="62"/>
        <v>61</v>
      </c>
      <c r="D671">
        <f t="shared" ca="1" si="63"/>
        <v>72</v>
      </c>
      <c r="E671">
        <f t="shared" ca="1" si="64"/>
        <v>4.3729971350846428</v>
      </c>
      <c r="F671">
        <f t="shared" ca="1" si="65"/>
        <v>4.2692313494081224</v>
      </c>
    </row>
    <row r="672" spans="1:6" x14ac:dyDescent="0.35">
      <c r="A672">
        <f t="shared" ca="1" si="60"/>
        <v>2</v>
      </c>
      <c r="B672">
        <f t="shared" ca="1" si="61"/>
        <v>78</v>
      </c>
      <c r="C672">
        <f t="shared" ca="1" si="62"/>
        <v>72</v>
      </c>
      <c r="D672">
        <f t="shared" ca="1" si="63"/>
        <v>150</v>
      </c>
      <c r="E672">
        <f t="shared" ca="1" si="64"/>
        <v>4.2344382434718506</v>
      </c>
      <c r="F672">
        <f t="shared" ca="1" si="65"/>
        <v>0.70917820922717056</v>
      </c>
    </row>
    <row r="673" spans="1:6" x14ac:dyDescent="0.35">
      <c r="A673">
        <f t="shared" ca="1" si="60"/>
        <v>1</v>
      </c>
      <c r="B673">
        <f t="shared" ca="1" si="61"/>
        <v>46</v>
      </c>
      <c r="C673">
        <f t="shared" ca="1" si="62"/>
        <v>40</v>
      </c>
      <c r="D673">
        <f t="shared" ca="1" si="63"/>
        <v>86</v>
      </c>
      <c r="E673">
        <f t="shared" ca="1" si="64"/>
        <v>4.0354747179944299</v>
      </c>
      <c r="F673">
        <f t="shared" ca="1" si="65"/>
        <v>1.2933963344948651</v>
      </c>
    </row>
    <row r="674" spans="1:6" x14ac:dyDescent="0.35">
      <c r="A674">
        <f t="shared" ca="1" si="60"/>
        <v>2</v>
      </c>
      <c r="B674">
        <f t="shared" ca="1" si="61"/>
        <v>31</v>
      </c>
      <c r="C674">
        <f t="shared" ca="1" si="62"/>
        <v>32</v>
      </c>
      <c r="D674">
        <f t="shared" ca="1" si="63"/>
        <v>63</v>
      </c>
      <c r="E674">
        <f t="shared" ca="1" si="64"/>
        <v>2.0257477355803708</v>
      </c>
      <c r="F674">
        <f t="shared" ca="1" si="65"/>
        <v>3.2088753769264038</v>
      </c>
    </row>
    <row r="675" spans="1:6" x14ac:dyDescent="0.35">
      <c r="A675">
        <f t="shared" ca="1" si="60"/>
        <v>1</v>
      </c>
      <c r="B675">
        <f t="shared" ca="1" si="61"/>
        <v>5</v>
      </c>
      <c r="C675">
        <f t="shared" ca="1" si="62"/>
        <v>30</v>
      </c>
      <c r="D675">
        <f t="shared" ca="1" si="63"/>
        <v>35</v>
      </c>
      <c r="E675">
        <f t="shared" ca="1" si="64"/>
        <v>1.1362178543961328</v>
      </c>
      <c r="F675">
        <f t="shared" ca="1" si="65"/>
        <v>3.8574383927794327</v>
      </c>
    </row>
    <row r="676" spans="1:6" x14ac:dyDescent="0.35">
      <c r="A676">
        <f t="shared" ca="1" si="60"/>
        <v>1</v>
      </c>
      <c r="B676">
        <f t="shared" ca="1" si="61"/>
        <v>8</v>
      </c>
      <c r="C676">
        <f t="shared" ca="1" si="62"/>
        <v>34</v>
      </c>
      <c r="D676">
        <f t="shared" ca="1" si="63"/>
        <v>42</v>
      </c>
      <c r="E676">
        <f t="shared" ca="1" si="64"/>
        <v>4.3541172304142925</v>
      </c>
      <c r="F676">
        <f t="shared" ca="1" si="65"/>
        <v>3.3860414702503223</v>
      </c>
    </row>
    <row r="677" spans="1:6" x14ac:dyDescent="0.35">
      <c r="A677">
        <f t="shared" ca="1" si="60"/>
        <v>2</v>
      </c>
      <c r="B677">
        <f t="shared" ca="1" si="61"/>
        <v>60</v>
      </c>
      <c r="C677">
        <f t="shared" ca="1" si="62"/>
        <v>54</v>
      </c>
      <c r="D677">
        <f t="shared" ca="1" si="63"/>
        <v>114</v>
      </c>
      <c r="E677">
        <f t="shared" ca="1" si="64"/>
        <v>3.2496330636733628</v>
      </c>
      <c r="F677">
        <f t="shared" ca="1" si="65"/>
        <v>1.994874703547461</v>
      </c>
    </row>
    <row r="678" spans="1:6" x14ac:dyDescent="0.35">
      <c r="A678">
        <f t="shared" ca="1" si="60"/>
        <v>1</v>
      </c>
      <c r="B678">
        <f t="shared" ca="1" si="61"/>
        <v>71</v>
      </c>
      <c r="C678">
        <f t="shared" ca="1" si="62"/>
        <v>41</v>
      </c>
      <c r="D678">
        <f t="shared" ca="1" si="63"/>
        <v>112</v>
      </c>
      <c r="E678">
        <f t="shared" ca="1" si="64"/>
        <v>4.5413160363525336</v>
      </c>
      <c r="F678">
        <f t="shared" ca="1" si="65"/>
        <v>0.22090306017376771</v>
      </c>
    </row>
    <row r="679" spans="1:6" x14ac:dyDescent="0.35">
      <c r="A679">
        <f t="shared" ca="1" si="60"/>
        <v>2</v>
      </c>
      <c r="B679">
        <f t="shared" ca="1" si="61"/>
        <v>65</v>
      </c>
      <c r="C679">
        <f t="shared" ca="1" si="62"/>
        <v>11</v>
      </c>
      <c r="D679">
        <f t="shared" ca="1" si="63"/>
        <v>76</v>
      </c>
      <c r="E679">
        <f t="shared" ca="1" si="64"/>
        <v>1.7228775896418509</v>
      </c>
      <c r="F679">
        <f t="shared" ca="1" si="65"/>
        <v>2.4087646651824421</v>
      </c>
    </row>
    <row r="680" spans="1:6" x14ac:dyDescent="0.35">
      <c r="A680">
        <f t="shared" ca="1" si="60"/>
        <v>2</v>
      </c>
      <c r="B680">
        <f t="shared" ca="1" si="61"/>
        <v>65</v>
      </c>
      <c r="C680">
        <f t="shared" ca="1" si="62"/>
        <v>77</v>
      </c>
      <c r="D680">
        <f t="shared" ca="1" si="63"/>
        <v>142</v>
      </c>
      <c r="E680">
        <f t="shared" ca="1" si="64"/>
        <v>4.135188708038064</v>
      </c>
      <c r="F680">
        <f t="shared" ca="1" si="65"/>
        <v>3.1990599803266031</v>
      </c>
    </row>
    <row r="681" spans="1:6" x14ac:dyDescent="0.35">
      <c r="A681">
        <f t="shared" ca="1" si="60"/>
        <v>2</v>
      </c>
      <c r="B681">
        <f t="shared" ca="1" si="61"/>
        <v>10</v>
      </c>
      <c r="C681">
        <f t="shared" ca="1" si="62"/>
        <v>7</v>
      </c>
      <c r="D681">
        <f t="shared" ca="1" si="63"/>
        <v>17</v>
      </c>
      <c r="E681">
        <f t="shared" ca="1" si="64"/>
        <v>0.85114068337228344</v>
      </c>
      <c r="F681">
        <f t="shared" ca="1" si="65"/>
        <v>4.1888892416541097</v>
      </c>
    </row>
    <row r="682" spans="1:6" x14ac:dyDescent="0.35">
      <c r="A682">
        <f t="shared" ca="1" si="60"/>
        <v>1</v>
      </c>
      <c r="B682">
        <f t="shared" ca="1" si="61"/>
        <v>72</v>
      </c>
      <c r="C682">
        <f t="shared" ca="1" si="62"/>
        <v>70</v>
      </c>
      <c r="D682">
        <f t="shared" ca="1" si="63"/>
        <v>142</v>
      </c>
      <c r="E682">
        <f t="shared" ca="1" si="64"/>
        <v>4.5395203326233231</v>
      </c>
      <c r="F682">
        <f t="shared" ca="1" si="65"/>
        <v>4.0576031558640473</v>
      </c>
    </row>
    <row r="683" spans="1:6" x14ac:dyDescent="0.35">
      <c r="A683">
        <f t="shared" ca="1" si="60"/>
        <v>2</v>
      </c>
      <c r="B683">
        <f t="shared" ca="1" si="61"/>
        <v>60</v>
      </c>
      <c r="C683">
        <f t="shared" ca="1" si="62"/>
        <v>51</v>
      </c>
      <c r="D683">
        <f t="shared" ca="1" si="63"/>
        <v>111</v>
      </c>
      <c r="E683">
        <f t="shared" ca="1" si="64"/>
        <v>2.7335834604943186</v>
      </c>
      <c r="F683">
        <f t="shared" ca="1" si="65"/>
        <v>4.7268857088458311</v>
      </c>
    </row>
    <row r="684" spans="1:6" x14ac:dyDescent="0.35">
      <c r="A684">
        <f t="shared" ca="1" si="60"/>
        <v>1</v>
      </c>
      <c r="B684">
        <f t="shared" ca="1" si="61"/>
        <v>24</v>
      </c>
      <c r="C684">
        <f t="shared" ca="1" si="62"/>
        <v>28</v>
      </c>
      <c r="D684">
        <f t="shared" ca="1" si="63"/>
        <v>52</v>
      </c>
      <c r="E684">
        <f t="shared" ca="1" si="64"/>
        <v>4.9129550876441277</v>
      </c>
      <c r="F684">
        <f t="shared" ca="1" si="65"/>
        <v>1.1476109208912411</v>
      </c>
    </row>
    <row r="685" spans="1:6" x14ac:dyDescent="0.35">
      <c r="A685">
        <f t="shared" ca="1" si="60"/>
        <v>1</v>
      </c>
      <c r="B685">
        <f t="shared" ca="1" si="61"/>
        <v>68</v>
      </c>
      <c r="C685">
        <f t="shared" ca="1" si="62"/>
        <v>46</v>
      </c>
      <c r="D685">
        <f t="shared" ca="1" si="63"/>
        <v>114</v>
      </c>
      <c r="E685">
        <f t="shared" ca="1" si="64"/>
        <v>3.1458457209600494</v>
      </c>
      <c r="F685">
        <f t="shared" ca="1" si="65"/>
        <v>2.7010159649458449</v>
      </c>
    </row>
    <row r="686" spans="1:6" x14ac:dyDescent="0.35">
      <c r="A686">
        <f t="shared" ca="1" si="60"/>
        <v>1</v>
      </c>
      <c r="B686">
        <f t="shared" ca="1" si="61"/>
        <v>8</v>
      </c>
      <c r="C686">
        <f t="shared" ca="1" si="62"/>
        <v>36</v>
      </c>
      <c r="D686">
        <f t="shared" ca="1" si="63"/>
        <v>44</v>
      </c>
      <c r="E686">
        <f t="shared" ca="1" si="64"/>
        <v>3.0007533621269333</v>
      </c>
      <c r="F686">
        <f t="shared" ca="1" si="65"/>
        <v>1.3331863517341314</v>
      </c>
    </row>
    <row r="687" spans="1:6" x14ac:dyDescent="0.35">
      <c r="A687">
        <f t="shared" ca="1" si="60"/>
        <v>2</v>
      </c>
      <c r="B687">
        <f t="shared" ca="1" si="61"/>
        <v>22</v>
      </c>
      <c r="C687">
        <f t="shared" ca="1" si="62"/>
        <v>1</v>
      </c>
      <c r="D687">
        <f t="shared" ca="1" si="63"/>
        <v>23</v>
      </c>
      <c r="E687">
        <f t="shared" ca="1" si="64"/>
        <v>4.4399886629053755</v>
      </c>
      <c r="F687">
        <f t="shared" ca="1" si="65"/>
        <v>0.82337826293920979</v>
      </c>
    </row>
    <row r="688" spans="1:6" x14ac:dyDescent="0.35">
      <c r="A688">
        <f t="shared" ca="1" si="60"/>
        <v>1</v>
      </c>
      <c r="B688">
        <f t="shared" ca="1" si="61"/>
        <v>61</v>
      </c>
      <c r="C688">
        <f t="shared" ca="1" si="62"/>
        <v>1</v>
      </c>
      <c r="D688">
        <f t="shared" ca="1" si="63"/>
        <v>62</v>
      </c>
      <c r="E688">
        <f t="shared" ca="1" si="64"/>
        <v>0.53005262545331444</v>
      </c>
      <c r="F688">
        <f t="shared" ca="1" si="65"/>
        <v>2.3278330398060789</v>
      </c>
    </row>
    <row r="689" spans="1:6" x14ac:dyDescent="0.35">
      <c r="A689">
        <f t="shared" ca="1" si="60"/>
        <v>2</v>
      </c>
      <c r="B689">
        <f t="shared" ca="1" si="61"/>
        <v>70</v>
      </c>
      <c r="C689">
        <f t="shared" ca="1" si="62"/>
        <v>55</v>
      </c>
      <c r="D689">
        <f t="shared" ca="1" si="63"/>
        <v>125</v>
      </c>
      <c r="E689">
        <f t="shared" ca="1" si="64"/>
        <v>0.74007749024478187</v>
      </c>
      <c r="F689">
        <f t="shared" ca="1" si="65"/>
        <v>2.6009195234283409</v>
      </c>
    </row>
    <row r="690" spans="1:6" x14ac:dyDescent="0.35">
      <c r="A690">
        <f t="shared" ca="1" si="60"/>
        <v>1</v>
      </c>
      <c r="B690">
        <f t="shared" ca="1" si="61"/>
        <v>35</v>
      </c>
      <c r="C690">
        <f t="shared" ca="1" si="62"/>
        <v>70</v>
      </c>
      <c r="D690">
        <f t="shared" ca="1" si="63"/>
        <v>105</v>
      </c>
      <c r="E690">
        <f t="shared" ca="1" si="64"/>
        <v>3.7793328677970055</v>
      </c>
      <c r="F690">
        <f t="shared" ca="1" si="65"/>
        <v>2.9480962095136474</v>
      </c>
    </row>
    <row r="691" spans="1:6" x14ac:dyDescent="0.35">
      <c r="A691">
        <f t="shared" ca="1" si="60"/>
        <v>2</v>
      </c>
      <c r="B691">
        <f t="shared" ca="1" si="61"/>
        <v>60</v>
      </c>
      <c r="C691">
        <f t="shared" ca="1" si="62"/>
        <v>38</v>
      </c>
      <c r="D691">
        <f t="shared" ca="1" si="63"/>
        <v>98</v>
      </c>
      <c r="E691">
        <f t="shared" ca="1" si="64"/>
        <v>4.4437555633891845</v>
      </c>
      <c r="F691">
        <f t="shared" ca="1" si="65"/>
        <v>0.13943157974192366</v>
      </c>
    </row>
    <row r="692" spans="1:6" x14ac:dyDescent="0.35">
      <c r="A692">
        <f t="shared" ca="1" si="60"/>
        <v>2</v>
      </c>
      <c r="B692">
        <f t="shared" ca="1" si="61"/>
        <v>27</v>
      </c>
      <c r="C692">
        <f t="shared" ca="1" si="62"/>
        <v>74</v>
      </c>
      <c r="D692">
        <f t="shared" ca="1" si="63"/>
        <v>101</v>
      </c>
      <c r="E692">
        <f t="shared" ca="1" si="64"/>
        <v>0.40928210485776995</v>
      </c>
      <c r="F692">
        <f t="shared" ca="1" si="65"/>
        <v>0.76748779358453123</v>
      </c>
    </row>
    <row r="693" spans="1:6" x14ac:dyDescent="0.35">
      <c r="A693">
        <f t="shared" ca="1" si="60"/>
        <v>1</v>
      </c>
      <c r="B693">
        <f t="shared" ca="1" si="61"/>
        <v>20</v>
      </c>
      <c r="C693">
        <f t="shared" ca="1" si="62"/>
        <v>17</v>
      </c>
      <c r="D693">
        <f t="shared" ca="1" si="63"/>
        <v>37</v>
      </c>
      <c r="E693">
        <f t="shared" ca="1" si="64"/>
        <v>3.326896561473446</v>
      </c>
      <c r="F693">
        <f t="shared" ca="1" si="65"/>
        <v>2.4307925712438183</v>
      </c>
    </row>
    <row r="694" spans="1:6" x14ac:dyDescent="0.35">
      <c r="A694">
        <f t="shared" ca="1" si="60"/>
        <v>1</v>
      </c>
      <c r="B694">
        <f t="shared" ca="1" si="61"/>
        <v>41</v>
      </c>
      <c r="C694">
        <f t="shared" ca="1" si="62"/>
        <v>45</v>
      </c>
      <c r="D694">
        <f t="shared" ca="1" si="63"/>
        <v>86</v>
      </c>
      <c r="E694">
        <f t="shared" ca="1" si="64"/>
        <v>4.2393249243191624</v>
      </c>
      <c r="F694">
        <f t="shared" ca="1" si="65"/>
        <v>4.3576796936512592</v>
      </c>
    </row>
    <row r="695" spans="1:6" x14ac:dyDescent="0.35">
      <c r="A695">
        <f t="shared" ca="1" si="60"/>
        <v>1</v>
      </c>
      <c r="B695">
        <f t="shared" ca="1" si="61"/>
        <v>38</v>
      </c>
      <c r="C695">
        <f t="shared" ca="1" si="62"/>
        <v>1</v>
      </c>
      <c r="D695">
        <f t="shared" ca="1" si="63"/>
        <v>39</v>
      </c>
      <c r="E695">
        <f t="shared" ca="1" si="64"/>
        <v>2.8326853178456597</v>
      </c>
      <c r="F695">
        <f t="shared" ca="1" si="65"/>
        <v>1.7124976625881572</v>
      </c>
    </row>
    <row r="696" spans="1:6" x14ac:dyDescent="0.35">
      <c r="A696">
        <f t="shared" ca="1" si="60"/>
        <v>1</v>
      </c>
      <c r="B696">
        <f t="shared" ca="1" si="61"/>
        <v>14</v>
      </c>
      <c r="C696">
        <f t="shared" ca="1" si="62"/>
        <v>77</v>
      </c>
      <c r="D696">
        <f t="shared" ca="1" si="63"/>
        <v>91</v>
      </c>
      <c r="E696">
        <f t="shared" ca="1" si="64"/>
        <v>2.0934854944043959</v>
      </c>
      <c r="F696">
        <f t="shared" ca="1" si="65"/>
        <v>2.9425954358315018</v>
      </c>
    </row>
    <row r="697" spans="1:6" x14ac:dyDescent="0.35">
      <c r="A697">
        <f t="shared" ca="1" si="60"/>
        <v>2</v>
      </c>
      <c r="B697">
        <f t="shared" ca="1" si="61"/>
        <v>57</v>
      </c>
      <c r="C697">
        <f t="shared" ca="1" si="62"/>
        <v>56</v>
      </c>
      <c r="D697">
        <f t="shared" ca="1" si="63"/>
        <v>113</v>
      </c>
      <c r="E697">
        <f t="shared" ca="1" si="64"/>
        <v>3.716840666811132</v>
      </c>
      <c r="F697">
        <f t="shared" ca="1" si="65"/>
        <v>2.8420181771614437</v>
      </c>
    </row>
    <row r="698" spans="1:6" x14ac:dyDescent="0.35">
      <c r="A698">
        <f t="shared" ca="1" si="60"/>
        <v>2</v>
      </c>
      <c r="B698">
        <f t="shared" ca="1" si="61"/>
        <v>52</v>
      </c>
      <c r="C698">
        <f t="shared" ca="1" si="62"/>
        <v>54</v>
      </c>
      <c r="D698">
        <f t="shared" ca="1" si="63"/>
        <v>106</v>
      </c>
      <c r="E698">
        <f t="shared" ca="1" si="64"/>
        <v>4.1803833032198963</v>
      </c>
      <c r="F698">
        <f t="shared" ca="1" si="65"/>
        <v>1.5416194450931688</v>
      </c>
    </row>
    <row r="699" spans="1:6" x14ac:dyDescent="0.35">
      <c r="A699">
        <f t="shared" ca="1" si="60"/>
        <v>1</v>
      </c>
      <c r="B699">
        <f t="shared" ca="1" si="61"/>
        <v>58</v>
      </c>
      <c r="C699">
        <f t="shared" ca="1" si="62"/>
        <v>73</v>
      </c>
      <c r="D699">
        <f t="shared" ca="1" si="63"/>
        <v>131</v>
      </c>
      <c r="E699">
        <f t="shared" ca="1" si="64"/>
        <v>2.3999345740754903</v>
      </c>
      <c r="F699">
        <f t="shared" ca="1" si="65"/>
        <v>0.66518307785993791</v>
      </c>
    </row>
    <row r="700" spans="1:6" x14ac:dyDescent="0.35">
      <c r="A700">
        <f t="shared" ca="1" si="60"/>
        <v>1</v>
      </c>
      <c r="B700">
        <f t="shared" ca="1" si="61"/>
        <v>41</v>
      </c>
      <c r="C700">
        <f t="shared" ca="1" si="62"/>
        <v>55</v>
      </c>
      <c r="D700">
        <f t="shared" ca="1" si="63"/>
        <v>96</v>
      </c>
      <c r="E700">
        <f t="shared" ca="1" si="64"/>
        <v>3.1009068211482305E-2</v>
      </c>
      <c r="F700">
        <f t="shared" ca="1" si="65"/>
        <v>2.7203790476299536</v>
      </c>
    </row>
    <row r="701" spans="1:6" x14ac:dyDescent="0.35">
      <c r="A701">
        <f t="shared" ca="1" si="60"/>
        <v>1</v>
      </c>
      <c r="B701">
        <f t="shared" ca="1" si="61"/>
        <v>32</v>
      </c>
      <c r="C701">
        <f t="shared" ca="1" si="62"/>
        <v>78</v>
      </c>
      <c r="D701">
        <f t="shared" ca="1" si="63"/>
        <v>110</v>
      </c>
      <c r="E701">
        <f t="shared" ca="1" si="64"/>
        <v>0.17466483895940299</v>
      </c>
      <c r="F701">
        <f t="shared" ca="1" si="65"/>
        <v>3.7591933007914191</v>
      </c>
    </row>
    <row r="702" spans="1:6" x14ac:dyDescent="0.35">
      <c r="A702">
        <f t="shared" ca="1" si="60"/>
        <v>1</v>
      </c>
      <c r="B702">
        <f t="shared" ca="1" si="61"/>
        <v>50</v>
      </c>
      <c r="C702">
        <f t="shared" ca="1" si="62"/>
        <v>72</v>
      </c>
      <c r="D702">
        <f t="shared" ca="1" si="63"/>
        <v>122</v>
      </c>
      <c r="E702">
        <f t="shared" ca="1" si="64"/>
        <v>2.8413446849522797</v>
      </c>
      <c r="F702">
        <f t="shared" ca="1" si="65"/>
        <v>0.64384807784575371</v>
      </c>
    </row>
    <row r="703" spans="1:6" x14ac:dyDescent="0.35">
      <c r="A703">
        <f t="shared" ca="1" si="60"/>
        <v>2</v>
      </c>
      <c r="B703">
        <f t="shared" ca="1" si="61"/>
        <v>33</v>
      </c>
      <c r="C703">
        <f t="shared" ca="1" si="62"/>
        <v>3</v>
      </c>
      <c r="D703">
        <f t="shared" ca="1" si="63"/>
        <v>36</v>
      </c>
      <c r="E703">
        <f t="shared" ca="1" si="64"/>
        <v>1.5946697846453017</v>
      </c>
      <c r="F703">
        <f t="shared" ca="1" si="65"/>
        <v>2.2244192691743088</v>
      </c>
    </row>
    <row r="704" spans="1:6" x14ac:dyDescent="0.35">
      <c r="A704">
        <f t="shared" ca="1" si="60"/>
        <v>2</v>
      </c>
      <c r="B704">
        <f t="shared" ca="1" si="61"/>
        <v>38</v>
      </c>
      <c r="C704">
        <f t="shared" ca="1" si="62"/>
        <v>11</v>
      </c>
      <c r="D704">
        <f t="shared" ca="1" si="63"/>
        <v>49</v>
      </c>
      <c r="E704">
        <f t="shared" ca="1" si="64"/>
        <v>4.8994025557177405</v>
      </c>
      <c r="F704">
        <f t="shared" ca="1" si="65"/>
        <v>1.424293715367567</v>
      </c>
    </row>
    <row r="705" spans="1:6" x14ac:dyDescent="0.35">
      <c r="A705">
        <f t="shared" ca="1" si="60"/>
        <v>1</v>
      </c>
      <c r="B705">
        <f t="shared" ca="1" si="61"/>
        <v>80</v>
      </c>
      <c r="C705">
        <f t="shared" ca="1" si="62"/>
        <v>4</v>
      </c>
      <c r="D705">
        <f t="shared" ca="1" si="63"/>
        <v>84</v>
      </c>
      <c r="E705">
        <f t="shared" ca="1" si="64"/>
        <v>3.5546105100517451</v>
      </c>
      <c r="F705">
        <f t="shared" ca="1" si="65"/>
        <v>2.0822285172888568</v>
      </c>
    </row>
    <row r="706" spans="1:6" x14ac:dyDescent="0.35">
      <c r="A706">
        <f t="shared" ca="1" si="60"/>
        <v>2</v>
      </c>
      <c r="B706">
        <f t="shared" ca="1" si="61"/>
        <v>27</v>
      </c>
      <c r="C706">
        <f t="shared" ca="1" si="62"/>
        <v>70</v>
      </c>
      <c r="D706">
        <f t="shared" ca="1" si="63"/>
        <v>97</v>
      </c>
      <c r="E706">
        <f t="shared" ca="1" si="64"/>
        <v>0.83253381991863928</v>
      </c>
      <c r="F706">
        <f t="shared" ca="1" si="65"/>
        <v>0.11785310443674135</v>
      </c>
    </row>
    <row r="707" spans="1:6" x14ac:dyDescent="0.35">
      <c r="A707">
        <f t="shared" ref="A707:A770" ca="1" si="66">RANDBETWEEN(1,2)</f>
        <v>2</v>
      </c>
      <c r="B707">
        <f t="shared" ref="B707:B770" ca="1" si="67">RANDBETWEEN(0,80)</f>
        <v>24</v>
      </c>
      <c r="C707">
        <f t="shared" ref="C707:C770" ca="1" si="68">RANDBETWEEN(0,80)</f>
        <v>47</v>
      </c>
      <c r="D707">
        <f t="shared" ref="D707:D770" ca="1" si="69">SUM(B707,C707)</f>
        <v>71</v>
      </c>
      <c r="E707">
        <f t="shared" ref="E707:E770" ca="1" si="70">RANDBETWEEN(0,4)+RAND()</f>
        <v>3.6486883609596736</v>
      </c>
      <c r="F707">
        <f t="shared" ref="F707:F770" ca="1" si="71">RANDBETWEEN(0,4)+RAND()</f>
        <v>4.5485033365851635</v>
      </c>
    </row>
    <row r="708" spans="1:6" x14ac:dyDescent="0.35">
      <c r="A708">
        <f t="shared" ca="1" si="66"/>
        <v>2</v>
      </c>
      <c r="B708">
        <f t="shared" ca="1" si="67"/>
        <v>6</v>
      </c>
      <c r="C708">
        <f t="shared" ca="1" si="68"/>
        <v>40</v>
      </c>
      <c r="D708">
        <f t="shared" ca="1" si="69"/>
        <v>46</v>
      </c>
      <c r="E708">
        <f t="shared" ca="1" si="70"/>
        <v>1.5486282835141698</v>
      </c>
      <c r="F708">
        <f t="shared" ca="1" si="71"/>
        <v>0.47961045761079768</v>
      </c>
    </row>
    <row r="709" spans="1:6" x14ac:dyDescent="0.35">
      <c r="A709">
        <f t="shared" ca="1" si="66"/>
        <v>1</v>
      </c>
      <c r="B709">
        <f t="shared" ca="1" si="67"/>
        <v>8</v>
      </c>
      <c r="C709">
        <f t="shared" ca="1" si="68"/>
        <v>64</v>
      </c>
      <c r="D709">
        <f t="shared" ca="1" si="69"/>
        <v>72</v>
      </c>
      <c r="E709">
        <f t="shared" ca="1" si="70"/>
        <v>1.4156347017618192</v>
      </c>
      <c r="F709">
        <f t="shared" ca="1" si="71"/>
        <v>0.90338111212855254</v>
      </c>
    </row>
    <row r="710" spans="1:6" x14ac:dyDescent="0.35">
      <c r="A710">
        <f t="shared" ca="1" si="66"/>
        <v>1</v>
      </c>
      <c r="B710">
        <f t="shared" ca="1" si="67"/>
        <v>13</v>
      </c>
      <c r="C710">
        <f t="shared" ca="1" si="68"/>
        <v>2</v>
      </c>
      <c r="D710">
        <f t="shared" ca="1" si="69"/>
        <v>15</v>
      </c>
      <c r="E710">
        <f t="shared" ca="1" si="70"/>
        <v>4.0714153857706386</v>
      </c>
      <c r="F710">
        <f t="shared" ca="1" si="71"/>
        <v>4.9606683635860875</v>
      </c>
    </row>
    <row r="711" spans="1:6" x14ac:dyDescent="0.35">
      <c r="A711">
        <f t="shared" ca="1" si="66"/>
        <v>2</v>
      </c>
      <c r="B711">
        <f t="shared" ca="1" si="67"/>
        <v>54</v>
      </c>
      <c r="C711">
        <f t="shared" ca="1" si="68"/>
        <v>43</v>
      </c>
      <c r="D711">
        <f t="shared" ca="1" si="69"/>
        <v>97</v>
      </c>
      <c r="E711">
        <f t="shared" ca="1" si="70"/>
        <v>4.7955804798524184</v>
      </c>
      <c r="F711">
        <f t="shared" ca="1" si="71"/>
        <v>4.2817993642288155</v>
      </c>
    </row>
    <row r="712" spans="1:6" x14ac:dyDescent="0.35">
      <c r="A712">
        <f t="shared" ca="1" si="66"/>
        <v>2</v>
      </c>
      <c r="B712">
        <f t="shared" ca="1" si="67"/>
        <v>11</v>
      </c>
      <c r="C712">
        <f t="shared" ca="1" si="68"/>
        <v>3</v>
      </c>
      <c r="D712">
        <f t="shared" ca="1" si="69"/>
        <v>14</v>
      </c>
      <c r="E712">
        <f t="shared" ca="1" si="70"/>
        <v>2.1193345264004595</v>
      </c>
      <c r="F712">
        <f t="shared" ca="1" si="71"/>
        <v>4.4133808747502865</v>
      </c>
    </row>
    <row r="713" spans="1:6" x14ac:dyDescent="0.35">
      <c r="A713">
        <f t="shared" ca="1" si="66"/>
        <v>1</v>
      </c>
      <c r="B713">
        <f t="shared" ca="1" si="67"/>
        <v>12</v>
      </c>
      <c r="C713">
        <f t="shared" ca="1" si="68"/>
        <v>66</v>
      </c>
      <c r="D713">
        <f t="shared" ca="1" si="69"/>
        <v>78</v>
      </c>
      <c r="E713">
        <f t="shared" ca="1" si="70"/>
        <v>1.5130803086663174</v>
      </c>
      <c r="F713">
        <f t="shared" ca="1" si="71"/>
        <v>2.7375875038797202</v>
      </c>
    </row>
    <row r="714" spans="1:6" x14ac:dyDescent="0.35">
      <c r="A714">
        <f t="shared" ca="1" si="66"/>
        <v>1</v>
      </c>
      <c r="B714">
        <f t="shared" ca="1" si="67"/>
        <v>73</v>
      </c>
      <c r="C714">
        <f t="shared" ca="1" si="68"/>
        <v>72</v>
      </c>
      <c r="D714">
        <f t="shared" ca="1" si="69"/>
        <v>145</v>
      </c>
      <c r="E714">
        <f t="shared" ca="1" si="70"/>
        <v>1.8649924357140923</v>
      </c>
      <c r="F714">
        <f t="shared" ca="1" si="71"/>
        <v>1.9285184490802363</v>
      </c>
    </row>
    <row r="715" spans="1:6" x14ac:dyDescent="0.35">
      <c r="A715">
        <f t="shared" ca="1" si="66"/>
        <v>2</v>
      </c>
      <c r="B715">
        <f t="shared" ca="1" si="67"/>
        <v>0</v>
      </c>
      <c r="C715">
        <f t="shared" ca="1" si="68"/>
        <v>47</v>
      </c>
      <c r="D715">
        <f t="shared" ca="1" si="69"/>
        <v>47</v>
      </c>
      <c r="E715">
        <f t="shared" ca="1" si="70"/>
        <v>3.615660915089145</v>
      </c>
      <c r="F715">
        <f t="shared" ca="1" si="71"/>
        <v>2.9649964285480492</v>
      </c>
    </row>
    <row r="716" spans="1:6" x14ac:dyDescent="0.35">
      <c r="A716">
        <f t="shared" ca="1" si="66"/>
        <v>1</v>
      </c>
      <c r="B716">
        <f t="shared" ca="1" si="67"/>
        <v>47</v>
      </c>
      <c r="C716">
        <f t="shared" ca="1" si="68"/>
        <v>80</v>
      </c>
      <c r="D716">
        <f t="shared" ca="1" si="69"/>
        <v>127</v>
      </c>
      <c r="E716">
        <f t="shared" ca="1" si="70"/>
        <v>3.6225663781758284</v>
      </c>
      <c r="F716">
        <f t="shared" ca="1" si="71"/>
        <v>4.674390777144942</v>
      </c>
    </row>
    <row r="717" spans="1:6" x14ac:dyDescent="0.35">
      <c r="A717">
        <f t="shared" ca="1" si="66"/>
        <v>1</v>
      </c>
      <c r="B717">
        <f t="shared" ca="1" si="67"/>
        <v>77</v>
      </c>
      <c r="C717">
        <f t="shared" ca="1" si="68"/>
        <v>13</v>
      </c>
      <c r="D717">
        <f t="shared" ca="1" si="69"/>
        <v>90</v>
      </c>
      <c r="E717">
        <f t="shared" ca="1" si="70"/>
        <v>2.697855381517825</v>
      </c>
      <c r="F717">
        <f t="shared" ca="1" si="71"/>
        <v>0.78052147241957437</v>
      </c>
    </row>
    <row r="718" spans="1:6" x14ac:dyDescent="0.35">
      <c r="A718">
        <f t="shared" ca="1" si="66"/>
        <v>1</v>
      </c>
      <c r="B718">
        <f t="shared" ca="1" si="67"/>
        <v>31</v>
      </c>
      <c r="C718">
        <f t="shared" ca="1" si="68"/>
        <v>62</v>
      </c>
      <c r="D718">
        <f t="shared" ca="1" si="69"/>
        <v>93</v>
      </c>
      <c r="E718">
        <f t="shared" ca="1" si="70"/>
        <v>3.8986171925590432</v>
      </c>
      <c r="F718">
        <f t="shared" ca="1" si="71"/>
        <v>0.61169802079836211</v>
      </c>
    </row>
    <row r="719" spans="1:6" x14ac:dyDescent="0.35">
      <c r="A719">
        <f t="shared" ca="1" si="66"/>
        <v>1</v>
      </c>
      <c r="B719">
        <f t="shared" ca="1" si="67"/>
        <v>62</v>
      </c>
      <c r="C719">
        <f t="shared" ca="1" si="68"/>
        <v>28</v>
      </c>
      <c r="D719">
        <f t="shared" ca="1" si="69"/>
        <v>90</v>
      </c>
      <c r="E719">
        <f t="shared" ca="1" si="70"/>
        <v>4.0341932535176781</v>
      </c>
      <c r="F719">
        <f t="shared" ca="1" si="71"/>
        <v>2.3236370419911117</v>
      </c>
    </row>
    <row r="720" spans="1:6" x14ac:dyDescent="0.35">
      <c r="A720">
        <f t="shared" ca="1" si="66"/>
        <v>1</v>
      </c>
      <c r="B720">
        <f t="shared" ca="1" si="67"/>
        <v>7</v>
      </c>
      <c r="C720">
        <f t="shared" ca="1" si="68"/>
        <v>58</v>
      </c>
      <c r="D720">
        <f t="shared" ca="1" si="69"/>
        <v>65</v>
      </c>
      <c r="E720">
        <f t="shared" ca="1" si="70"/>
        <v>2.1142956148989578</v>
      </c>
      <c r="F720">
        <f t="shared" ca="1" si="71"/>
        <v>2.9213669164713121</v>
      </c>
    </row>
    <row r="721" spans="1:6" x14ac:dyDescent="0.35">
      <c r="A721">
        <f t="shared" ca="1" si="66"/>
        <v>2</v>
      </c>
      <c r="B721">
        <f t="shared" ca="1" si="67"/>
        <v>59</v>
      </c>
      <c r="C721">
        <f t="shared" ca="1" si="68"/>
        <v>63</v>
      </c>
      <c r="D721">
        <f t="shared" ca="1" si="69"/>
        <v>122</v>
      </c>
      <c r="E721">
        <f t="shared" ca="1" si="70"/>
        <v>2.2501266636770167</v>
      </c>
      <c r="F721">
        <f t="shared" ca="1" si="71"/>
        <v>0.8767877566663187</v>
      </c>
    </row>
    <row r="722" spans="1:6" x14ac:dyDescent="0.35">
      <c r="A722">
        <f t="shared" ca="1" si="66"/>
        <v>1</v>
      </c>
      <c r="B722">
        <f t="shared" ca="1" si="67"/>
        <v>68</v>
      </c>
      <c r="C722">
        <f t="shared" ca="1" si="68"/>
        <v>41</v>
      </c>
      <c r="D722">
        <f t="shared" ca="1" si="69"/>
        <v>109</v>
      </c>
      <c r="E722">
        <f t="shared" ca="1" si="70"/>
        <v>3.9600474630331939</v>
      </c>
      <c r="F722">
        <f t="shared" ca="1" si="71"/>
        <v>2.1451662356540355</v>
      </c>
    </row>
    <row r="723" spans="1:6" x14ac:dyDescent="0.35">
      <c r="A723">
        <f t="shared" ca="1" si="66"/>
        <v>2</v>
      </c>
      <c r="B723">
        <f t="shared" ca="1" si="67"/>
        <v>9</v>
      </c>
      <c r="C723">
        <f t="shared" ca="1" si="68"/>
        <v>72</v>
      </c>
      <c r="D723">
        <f t="shared" ca="1" si="69"/>
        <v>81</v>
      </c>
      <c r="E723">
        <f t="shared" ca="1" si="70"/>
        <v>0.73202120376174151</v>
      </c>
      <c r="F723">
        <f t="shared" ca="1" si="71"/>
        <v>4.7361166251510598</v>
      </c>
    </row>
    <row r="724" spans="1:6" x14ac:dyDescent="0.35">
      <c r="A724">
        <f t="shared" ca="1" si="66"/>
        <v>1</v>
      </c>
      <c r="B724">
        <f t="shared" ca="1" si="67"/>
        <v>26</v>
      </c>
      <c r="C724">
        <f t="shared" ca="1" si="68"/>
        <v>21</v>
      </c>
      <c r="D724">
        <f t="shared" ca="1" si="69"/>
        <v>47</v>
      </c>
      <c r="E724">
        <f t="shared" ca="1" si="70"/>
        <v>2.2396578297363336</v>
      </c>
      <c r="F724">
        <f t="shared" ca="1" si="71"/>
        <v>2.4714423236990819</v>
      </c>
    </row>
    <row r="725" spans="1:6" x14ac:dyDescent="0.35">
      <c r="A725">
        <f t="shared" ca="1" si="66"/>
        <v>2</v>
      </c>
      <c r="B725">
        <f t="shared" ca="1" si="67"/>
        <v>34</v>
      </c>
      <c r="C725">
        <f t="shared" ca="1" si="68"/>
        <v>77</v>
      </c>
      <c r="D725">
        <f t="shared" ca="1" si="69"/>
        <v>111</v>
      </c>
      <c r="E725">
        <f t="shared" ca="1" si="70"/>
        <v>2.3381696641583098</v>
      </c>
      <c r="F725">
        <f t="shared" ca="1" si="71"/>
        <v>4.4163177417571555</v>
      </c>
    </row>
    <row r="726" spans="1:6" x14ac:dyDescent="0.35">
      <c r="A726">
        <f t="shared" ca="1" si="66"/>
        <v>2</v>
      </c>
      <c r="B726">
        <f t="shared" ca="1" si="67"/>
        <v>38</v>
      </c>
      <c r="C726">
        <f t="shared" ca="1" si="68"/>
        <v>45</v>
      </c>
      <c r="D726">
        <f t="shared" ca="1" si="69"/>
        <v>83</v>
      </c>
      <c r="E726">
        <f t="shared" ca="1" si="70"/>
        <v>2.5871739804103142</v>
      </c>
      <c r="F726">
        <f t="shared" ca="1" si="71"/>
        <v>0.93195681297947475</v>
      </c>
    </row>
    <row r="727" spans="1:6" x14ac:dyDescent="0.35">
      <c r="A727">
        <f t="shared" ca="1" si="66"/>
        <v>1</v>
      </c>
      <c r="B727">
        <f t="shared" ca="1" si="67"/>
        <v>80</v>
      </c>
      <c r="C727">
        <f t="shared" ca="1" si="68"/>
        <v>2</v>
      </c>
      <c r="D727">
        <f t="shared" ca="1" si="69"/>
        <v>82</v>
      </c>
      <c r="E727">
        <f t="shared" ca="1" si="70"/>
        <v>3.9096757752445046</v>
      </c>
      <c r="F727">
        <f t="shared" ca="1" si="71"/>
        <v>2.6582103728550388</v>
      </c>
    </row>
    <row r="728" spans="1:6" x14ac:dyDescent="0.35">
      <c r="A728">
        <f t="shared" ca="1" si="66"/>
        <v>2</v>
      </c>
      <c r="B728">
        <f t="shared" ca="1" si="67"/>
        <v>65</v>
      </c>
      <c r="C728">
        <f t="shared" ca="1" si="68"/>
        <v>40</v>
      </c>
      <c r="D728">
        <f t="shared" ca="1" si="69"/>
        <v>105</v>
      </c>
      <c r="E728">
        <f t="shared" ca="1" si="70"/>
        <v>2.2369126985560257</v>
      </c>
      <c r="F728">
        <f t="shared" ca="1" si="71"/>
        <v>2.1113784329647634</v>
      </c>
    </row>
    <row r="729" spans="1:6" x14ac:dyDescent="0.35">
      <c r="A729">
        <f t="shared" ca="1" si="66"/>
        <v>2</v>
      </c>
      <c r="B729">
        <f t="shared" ca="1" si="67"/>
        <v>58</v>
      </c>
      <c r="C729">
        <f t="shared" ca="1" si="68"/>
        <v>63</v>
      </c>
      <c r="D729">
        <f t="shared" ca="1" si="69"/>
        <v>121</v>
      </c>
      <c r="E729">
        <f t="shared" ca="1" si="70"/>
        <v>1.237199816649694</v>
      </c>
      <c r="F729">
        <f t="shared" ca="1" si="71"/>
        <v>1.8006617135587024</v>
      </c>
    </row>
    <row r="730" spans="1:6" x14ac:dyDescent="0.35">
      <c r="A730">
        <f t="shared" ca="1" si="66"/>
        <v>1</v>
      </c>
      <c r="B730">
        <f t="shared" ca="1" si="67"/>
        <v>10</v>
      </c>
      <c r="C730">
        <f t="shared" ca="1" si="68"/>
        <v>36</v>
      </c>
      <c r="D730">
        <f t="shared" ca="1" si="69"/>
        <v>46</v>
      </c>
      <c r="E730">
        <f t="shared" ca="1" si="70"/>
        <v>3.4991603240506555</v>
      </c>
      <c r="F730">
        <f t="shared" ca="1" si="71"/>
        <v>2.3697596447470675</v>
      </c>
    </row>
    <row r="731" spans="1:6" x14ac:dyDescent="0.35">
      <c r="A731">
        <f t="shared" ca="1" si="66"/>
        <v>2</v>
      </c>
      <c r="B731">
        <f t="shared" ca="1" si="67"/>
        <v>80</v>
      </c>
      <c r="C731">
        <f t="shared" ca="1" si="68"/>
        <v>33</v>
      </c>
      <c r="D731">
        <f t="shared" ca="1" si="69"/>
        <v>113</v>
      </c>
      <c r="E731">
        <f t="shared" ca="1" si="70"/>
        <v>3.1621722947792237</v>
      </c>
      <c r="F731">
        <f t="shared" ca="1" si="71"/>
        <v>4.9398188944258523</v>
      </c>
    </row>
    <row r="732" spans="1:6" x14ac:dyDescent="0.35">
      <c r="A732">
        <f t="shared" ca="1" si="66"/>
        <v>2</v>
      </c>
      <c r="B732">
        <f t="shared" ca="1" si="67"/>
        <v>16</v>
      </c>
      <c r="C732">
        <f t="shared" ca="1" si="68"/>
        <v>5</v>
      </c>
      <c r="D732">
        <f t="shared" ca="1" si="69"/>
        <v>21</v>
      </c>
      <c r="E732">
        <f t="shared" ca="1" si="70"/>
        <v>3.8039146577638174</v>
      </c>
      <c r="F732">
        <f t="shared" ca="1" si="71"/>
        <v>3.5312036583185145</v>
      </c>
    </row>
    <row r="733" spans="1:6" x14ac:dyDescent="0.35">
      <c r="A733">
        <f t="shared" ca="1" si="66"/>
        <v>1</v>
      </c>
      <c r="B733">
        <f t="shared" ca="1" si="67"/>
        <v>70</v>
      </c>
      <c r="C733">
        <f t="shared" ca="1" si="68"/>
        <v>57</v>
      </c>
      <c r="D733">
        <f t="shared" ca="1" si="69"/>
        <v>127</v>
      </c>
      <c r="E733">
        <f t="shared" ca="1" si="70"/>
        <v>2.3061313695838037</v>
      </c>
      <c r="F733">
        <f t="shared" ca="1" si="71"/>
        <v>3.6505496171580907</v>
      </c>
    </row>
    <row r="734" spans="1:6" x14ac:dyDescent="0.35">
      <c r="A734">
        <f t="shared" ca="1" si="66"/>
        <v>2</v>
      </c>
      <c r="B734">
        <f t="shared" ca="1" si="67"/>
        <v>18</v>
      </c>
      <c r="C734">
        <f t="shared" ca="1" si="68"/>
        <v>0</v>
      </c>
      <c r="D734">
        <f t="shared" ca="1" si="69"/>
        <v>18</v>
      </c>
      <c r="E734">
        <f t="shared" ca="1" si="70"/>
        <v>4.5769037850884207</v>
      </c>
      <c r="F734">
        <f t="shared" ca="1" si="71"/>
        <v>4.6885390229762267</v>
      </c>
    </row>
    <row r="735" spans="1:6" x14ac:dyDescent="0.35">
      <c r="A735">
        <f t="shared" ca="1" si="66"/>
        <v>1</v>
      </c>
      <c r="B735">
        <f t="shared" ca="1" si="67"/>
        <v>73</v>
      </c>
      <c r="C735">
        <f t="shared" ca="1" si="68"/>
        <v>30</v>
      </c>
      <c r="D735">
        <f t="shared" ca="1" si="69"/>
        <v>103</v>
      </c>
      <c r="E735">
        <f t="shared" ca="1" si="70"/>
        <v>3.581539582772908</v>
      </c>
      <c r="F735">
        <f t="shared" ca="1" si="71"/>
        <v>4.2826619144827491</v>
      </c>
    </row>
    <row r="736" spans="1:6" x14ac:dyDescent="0.35">
      <c r="A736">
        <f t="shared" ca="1" si="66"/>
        <v>2</v>
      </c>
      <c r="B736">
        <f t="shared" ca="1" si="67"/>
        <v>20</v>
      </c>
      <c r="C736">
        <f t="shared" ca="1" si="68"/>
        <v>54</v>
      </c>
      <c r="D736">
        <f t="shared" ca="1" si="69"/>
        <v>74</v>
      </c>
      <c r="E736">
        <f t="shared" ca="1" si="70"/>
        <v>4.277915173307413</v>
      </c>
      <c r="F736">
        <f t="shared" ca="1" si="71"/>
        <v>2.0644391465974414</v>
      </c>
    </row>
    <row r="737" spans="1:6" x14ac:dyDescent="0.35">
      <c r="A737">
        <f t="shared" ca="1" si="66"/>
        <v>1</v>
      </c>
      <c r="B737">
        <f t="shared" ca="1" si="67"/>
        <v>19</v>
      </c>
      <c r="C737">
        <f t="shared" ca="1" si="68"/>
        <v>57</v>
      </c>
      <c r="D737">
        <f t="shared" ca="1" si="69"/>
        <v>76</v>
      </c>
      <c r="E737">
        <f t="shared" ca="1" si="70"/>
        <v>0.32947997569388465</v>
      </c>
      <c r="F737">
        <f t="shared" ca="1" si="71"/>
        <v>1.8682197821993882</v>
      </c>
    </row>
    <row r="738" spans="1:6" x14ac:dyDescent="0.35">
      <c r="A738">
        <f t="shared" ca="1" si="66"/>
        <v>2</v>
      </c>
      <c r="B738">
        <f t="shared" ca="1" si="67"/>
        <v>35</v>
      </c>
      <c r="C738">
        <f t="shared" ca="1" si="68"/>
        <v>72</v>
      </c>
      <c r="D738">
        <f t="shared" ca="1" si="69"/>
        <v>107</v>
      </c>
      <c r="E738">
        <f t="shared" ca="1" si="70"/>
        <v>4.3767624771322176</v>
      </c>
      <c r="F738">
        <f t="shared" ca="1" si="71"/>
        <v>4.5699283028526301</v>
      </c>
    </row>
    <row r="739" spans="1:6" x14ac:dyDescent="0.35">
      <c r="A739">
        <f t="shared" ca="1" si="66"/>
        <v>2</v>
      </c>
      <c r="B739">
        <f t="shared" ca="1" si="67"/>
        <v>40</v>
      </c>
      <c r="C739">
        <f t="shared" ca="1" si="68"/>
        <v>65</v>
      </c>
      <c r="D739">
        <f t="shared" ca="1" si="69"/>
        <v>105</v>
      </c>
      <c r="E739">
        <f t="shared" ca="1" si="70"/>
        <v>3.9460703225662193</v>
      </c>
      <c r="F739">
        <f t="shared" ca="1" si="71"/>
        <v>3.7601878023829984</v>
      </c>
    </row>
    <row r="740" spans="1:6" x14ac:dyDescent="0.35">
      <c r="A740">
        <f t="shared" ca="1" si="66"/>
        <v>1</v>
      </c>
      <c r="B740">
        <f t="shared" ca="1" si="67"/>
        <v>55</v>
      </c>
      <c r="C740">
        <f t="shared" ca="1" si="68"/>
        <v>16</v>
      </c>
      <c r="D740">
        <f t="shared" ca="1" si="69"/>
        <v>71</v>
      </c>
      <c r="E740">
        <f t="shared" ca="1" si="70"/>
        <v>3.4058141407512732</v>
      </c>
      <c r="F740">
        <f t="shared" ca="1" si="71"/>
        <v>2.9680077585915279</v>
      </c>
    </row>
    <row r="741" spans="1:6" x14ac:dyDescent="0.35">
      <c r="A741">
        <f t="shared" ca="1" si="66"/>
        <v>2</v>
      </c>
      <c r="B741">
        <f t="shared" ca="1" si="67"/>
        <v>66</v>
      </c>
      <c r="C741">
        <f t="shared" ca="1" si="68"/>
        <v>18</v>
      </c>
      <c r="D741">
        <f t="shared" ca="1" si="69"/>
        <v>84</v>
      </c>
      <c r="E741">
        <f t="shared" ca="1" si="70"/>
        <v>3.8775882960892316</v>
      </c>
      <c r="F741">
        <f t="shared" ca="1" si="71"/>
        <v>3.8755937383609274</v>
      </c>
    </row>
    <row r="742" spans="1:6" x14ac:dyDescent="0.35">
      <c r="A742">
        <f t="shared" ca="1" si="66"/>
        <v>1</v>
      </c>
      <c r="B742">
        <f t="shared" ca="1" si="67"/>
        <v>39</v>
      </c>
      <c r="C742">
        <f t="shared" ca="1" si="68"/>
        <v>76</v>
      </c>
      <c r="D742">
        <f t="shared" ca="1" si="69"/>
        <v>115</v>
      </c>
      <c r="E742">
        <f t="shared" ca="1" si="70"/>
        <v>4.2980191621112924</v>
      </c>
      <c r="F742">
        <f t="shared" ca="1" si="71"/>
        <v>4.273333053303138</v>
      </c>
    </row>
    <row r="743" spans="1:6" x14ac:dyDescent="0.35">
      <c r="A743">
        <f t="shared" ca="1" si="66"/>
        <v>2</v>
      </c>
      <c r="B743">
        <f t="shared" ca="1" si="67"/>
        <v>68</v>
      </c>
      <c r="C743">
        <f t="shared" ca="1" si="68"/>
        <v>48</v>
      </c>
      <c r="D743">
        <f t="shared" ca="1" si="69"/>
        <v>116</v>
      </c>
      <c r="E743">
        <f t="shared" ca="1" si="70"/>
        <v>0.82860487698495933</v>
      </c>
      <c r="F743">
        <f t="shared" ca="1" si="71"/>
        <v>4.7563927627904263</v>
      </c>
    </row>
    <row r="744" spans="1:6" x14ac:dyDescent="0.35">
      <c r="A744">
        <f t="shared" ca="1" si="66"/>
        <v>1</v>
      </c>
      <c r="B744">
        <f t="shared" ca="1" si="67"/>
        <v>41</v>
      </c>
      <c r="C744">
        <f t="shared" ca="1" si="68"/>
        <v>56</v>
      </c>
      <c r="D744">
        <f t="shared" ca="1" si="69"/>
        <v>97</v>
      </c>
      <c r="E744">
        <f t="shared" ca="1" si="70"/>
        <v>2.795231813872102</v>
      </c>
      <c r="F744">
        <f t="shared" ca="1" si="71"/>
        <v>2.9802342328578444</v>
      </c>
    </row>
    <row r="745" spans="1:6" x14ac:dyDescent="0.35">
      <c r="A745">
        <f t="shared" ca="1" si="66"/>
        <v>2</v>
      </c>
      <c r="B745">
        <f t="shared" ca="1" si="67"/>
        <v>70</v>
      </c>
      <c r="C745">
        <f t="shared" ca="1" si="68"/>
        <v>0</v>
      </c>
      <c r="D745">
        <f t="shared" ca="1" si="69"/>
        <v>70</v>
      </c>
      <c r="E745">
        <f t="shared" ca="1" si="70"/>
        <v>1.0223801058610582</v>
      </c>
      <c r="F745">
        <f t="shared" ca="1" si="71"/>
        <v>4.4656292232583779</v>
      </c>
    </row>
    <row r="746" spans="1:6" x14ac:dyDescent="0.35">
      <c r="A746">
        <f t="shared" ca="1" si="66"/>
        <v>1</v>
      </c>
      <c r="B746">
        <f t="shared" ca="1" si="67"/>
        <v>19</v>
      </c>
      <c r="C746">
        <f t="shared" ca="1" si="68"/>
        <v>71</v>
      </c>
      <c r="D746">
        <f t="shared" ca="1" si="69"/>
        <v>90</v>
      </c>
      <c r="E746">
        <f t="shared" ca="1" si="70"/>
        <v>3.1414489775041989</v>
      </c>
      <c r="F746">
        <f t="shared" ca="1" si="71"/>
        <v>0.20509002801781373</v>
      </c>
    </row>
    <row r="747" spans="1:6" x14ac:dyDescent="0.35">
      <c r="A747">
        <f t="shared" ca="1" si="66"/>
        <v>1</v>
      </c>
      <c r="B747">
        <f t="shared" ca="1" si="67"/>
        <v>37</v>
      </c>
      <c r="C747">
        <f t="shared" ca="1" si="68"/>
        <v>57</v>
      </c>
      <c r="D747">
        <f t="shared" ca="1" si="69"/>
        <v>94</v>
      </c>
      <c r="E747">
        <f t="shared" ca="1" si="70"/>
        <v>4.3382403917732688</v>
      </c>
      <c r="F747">
        <f t="shared" ca="1" si="71"/>
        <v>2.1566049775759728</v>
      </c>
    </row>
    <row r="748" spans="1:6" x14ac:dyDescent="0.35">
      <c r="A748">
        <f t="shared" ca="1" si="66"/>
        <v>2</v>
      </c>
      <c r="B748">
        <f t="shared" ca="1" si="67"/>
        <v>11</v>
      </c>
      <c r="C748">
        <f t="shared" ca="1" si="68"/>
        <v>47</v>
      </c>
      <c r="D748">
        <f t="shared" ca="1" si="69"/>
        <v>58</v>
      </c>
      <c r="E748">
        <f t="shared" ca="1" si="70"/>
        <v>0.59309428291115207</v>
      </c>
      <c r="F748">
        <f t="shared" ca="1" si="71"/>
        <v>2.8274693424655122</v>
      </c>
    </row>
    <row r="749" spans="1:6" x14ac:dyDescent="0.35">
      <c r="A749">
        <f t="shared" ca="1" si="66"/>
        <v>2</v>
      </c>
      <c r="B749">
        <f t="shared" ca="1" si="67"/>
        <v>22</v>
      </c>
      <c r="C749">
        <f t="shared" ca="1" si="68"/>
        <v>21</v>
      </c>
      <c r="D749">
        <f t="shared" ca="1" si="69"/>
        <v>43</v>
      </c>
      <c r="E749">
        <f t="shared" ca="1" si="70"/>
        <v>3.0342469360082451</v>
      </c>
      <c r="F749">
        <f t="shared" ca="1" si="71"/>
        <v>1.5354895990866058</v>
      </c>
    </row>
    <row r="750" spans="1:6" x14ac:dyDescent="0.35">
      <c r="A750">
        <f t="shared" ca="1" si="66"/>
        <v>1</v>
      </c>
      <c r="B750">
        <f t="shared" ca="1" si="67"/>
        <v>8</v>
      </c>
      <c r="C750">
        <f t="shared" ca="1" si="68"/>
        <v>68</v>
      </c>
      <c r="D750">
        <f t="shared" ca="1" si="69"/>
        <v>76</v>
      </c>
      <c r="E750">
        <f t="shared" ca="1" si="70"/>
        <v>3.6650518561058902</v>
      </c>
      <c r="F750">
        <f t="shared" ca="1" si="71"/>
        <v>3.2482027832048104</v>
      </c>
    </row>
    <row r="751" spans="1:6" x14ac:dyDescent="0.35">
      <c r="A751">
        <f t="shared" ca="1" si="66"/>
        <v>1</v>
      </c>
      <c r="B751">
        <f t="shared" ca="1" si="67"/>
        <v>16</v>
      </c>
      <c r="C751">
        <f t="shared" ca="1" si="68"/>
        <v>30</v>
      </c>
      <c r="D751">
        <f t="shared" ca="1" si="69"/>
        <v>46</v>
      </c>
      <c r="E751">
        <f t="shared" ca="1" si="70"/>
        <v>2.1162463874801674</v>
      </c>
      <c r="F751">
        <f t="shared" ca="1" si="71"/>
        <v>4.5196853948724947</v>
      </c>
    </row>
    <row r="752" spans="1:6" x14ac:dyDescent="0.35">
      <c r="A752">
        <f t="shared" ca="1" si="66"/>
        <v>2</v>
      </c>
      <c r="B752">
        <f t="shared" ca="1" si="67"/>
        <v>35</v>
      </c>
      <c r="C752">
        <f t="shared" ca="1" si="68"/>
        <v>59</v>
      </c>
      <c r="D752">
        <f t="shared" ca="1" si="69"/>
        <v>94</v>
      </c>
      <c r="E752">
        <f t="shared" ca="1" si="70"/>
        <v>3.2019067824964078</v>
      </c>
      <c r="F752">
        <f t="shared" ca="1" si="71"/>
        <v>2.075681668111482</v>
      </c>
    </row>
    <row r="753" spans="1:6" x14ac:dyDescent="0.35">
      <c r="A753">
        <f t="shared" ca="1" si="66"/>
        <v>1</v>
      </c>
      <c r="B753">
        <f t="shared" ca="1" si="67"/>
        <v>9</v>
      </c>
      <c r="C753">
        <f t="shared" ca="1" si="68"/>
        <v>44</v>
      </c>
      <c r="D753">
        <f t="shared" ca="1" si="69"/>
        <v>53</v>
      </c>
      <c r="E753">
        <f t="shared" ca="1" si="70"/>
        <v>3.2621929309685411</v>
      </c>
      <c r="F753">
        <f t="shared" ca="1" si="71"/>
        <v>0.82176383956455856</v>
      </c>
    </row>
    <row r="754" spans="1:6" x14ac:dyDescent="0.35">
      <c r="A754">
        <f t="shared" ca="1" si="66"/>
        <v>1</v>
      </c>
      <c r="B754">
        <f t="shared" ca="1" si="67"/>
        <v>34</v>
      </c>
      <c r="C754">
        <f t="shared" ca="1" si="68"/>
        <v>68</v>
      </c>
      <c r="D754">
        <f t="shared" ca="1" si="69"/>
        <v>102</v>
      </c>
      <c r="E754">
        <f t="shared" ca="1" si="70"/>
        <v>3.370432477498325</v>
      </c>
      <c r="F754">
        <f t="shared" ca="1" si="71"/>
        <v>4.1015720098125321</v>
      </c>
    </row>
    <row r="755" spans="1:6" x14ac:dyDescent="0.35">
      <c r="A755">
        <f t="shared" ca="1" si="66"/>
        <v>1</v>
      </c>
      <c r="B755">
        <f t="shared" ca="1" si="67"/>
        <v>31</v>
      </c>
      <c r="C755">
        <f t="shared" ca="1" si="68"/>
        <v>74</v>
      </c>
      <c r="D755">
        <f t="shared" ca="1" si="69"/>
        <v>105</v>
      </c>
      <c r="E755">
        <f t="shared" ca="1" si="70"/>
        <v>3.0342822993919079</v>
      </c>
      <c r="F755">
        <f t="shared" ca="1" si="71"/>
        <v>0.56706296605446227</v>
      </c>
    </row>
    <row r="756" spans="1:6" x14ac:dyDescent="0.35">
      <c r="A756">
        <f t="shared" ca="1" si="66"/>
        <v>2</v>
      </c>
      <c r="B756">
        <f t="shared" ca="1" si="67"/>
        <v>72</v>
      </c>
      <c r="C756">
        <f t="shared" ca="1" si="68"/>
        <v>43</v>
      </c>
      <c r="D756">
        <f t="shared" ca="1" si="69"/>
        <v>115</v>
      </c>
      <c r="E756">
        <f t="shared" ca="1" si="70"/>
        <v>2.3744055364052716</v>
      </c>
      <c r="F756">
        <f t="shared" ca="1" si="71"/>
        <v>2.2784767587973347</v>
      </c>
    </row>
    <row r="757" spans="1:6" x14ac:dyDescent="0.35">
      <c r="A757">
        <f t="shared" ca="1" si="66"/>
        <v>2</v>
      </c>
      <c r="B757">
        <f t="shared" ca="1" si="67"/>
        <v>37</v>
      </c>
      <c r="C757">
        <f t="shared" ca="1" si="68"/>
        <v>0</v>
      </c>
      <c r="D757">
        <f t="shared" ca="1" si="69"/>
        <v>37</v>
      </c>
      <c r="E757">
        <f t="shared" ca="1" si="70"/>
        <v>1.7800508292927786</v>
      </c>
      <c r="F757">
        <f t="shared" ca="1" si="71"/>
        <v>4.3239221274074158</v>
      </c>
    </row>
    <row r="758" spans="1:6" x14ac:dyDescent="0.35">
      <c r="A758">
        <f t="shared" ca="1" si="66"/>
        <v>1</v>
      </c>
      <c r="B758">
        <f t="shared" ca="1" si="67"/>
        <v>45</v>
      </c>
      <c r="C758">
        <f t="shared" ca="1" si="68"/>
        <v>39</v>
      </c>
      <c r="D758">
        <f t="shared" ca="1" si="69"/>
        <v>84</v>
      </c>
      <c r="E758">
        <f t="shared" ca="1" si="70"/>
        <v>3.598245415838202</v>
      </c>
      <c r="F758">
        <f t="shared" ca="1" si="71"/>
        <v>1.0847240551600232</v>
      </c>
    </row>
    <row r="759" spans="1:6" x14ac:dyDescent="0.35">
      <c r="A759">
        <f t="shared" ca="1" si="66"/>
        <v>1</v>
      </c>
      <c r="B759">
        <f t="shared" ca="1" si="67"/>
        <v>77</v>
      </c>
      <c r="C759">
        <f t="shared" ca="1" si="68"/>
        <v>48</v>
      </c>
      <c r="D759">
        <f t="shared" ca="1" si="69"/>
        <v>125</v>
      </c>
      <c r="E759">
        <f t="shared" ca="1" si="70"/>
        <v>0.43067850135909769</v>
      </c>
      <c r="F759">
        <f t="shared" ca="1" si="71"/>
        <v>3.0134095515480093</v>
      </c>
    </row>
    <row r="760" spans="1:6" x14ac:dyDescent="0.35">
      <c r="A760">
        <f t="shared" ca="1" si="66"/>
        <v>2</v>
      </c>
      <c r="B760">
        <f t="shared" ca="1" si="67"/>
        <v>5</v>
      </c>
      <c r="C760">
        <f t="shared" ca="1" si="68"/>
        <v>37</v>
      </c>
      <c r="D760">
        <f t="shared" ca="1" si="69"/>
        <v>42</v>
      </c>
      <c r="E760">
        <f t="shared" ca="1" si="70"/>
        <v>0.93980729297449461</v>
      </c>
      <c r="F760">
        <f t="shared" ca="1" si="71"/>
        <v>2.7033208906197608</v>
      </c>
    </row>
    <row r="761" spans="1:6" x14ac:dyDescent="0.35">
      <c r="A761">
        <f t="shared" ca="1" si="66"/>
        <v>1</v>
      </c>
      <c r="B761">
        <f t="shared" ca="1" si="67"/>
        <v>71</v>
      </c>
      <c r="C761">
        <f t="shared" ca="1" si="68"/>
        <v>43</v>
      </c>
      <c r="D761">
        <f t="shared" ca="1" si="69"/>
        <v>114</v>
      </c>
      <c r="E761">
        <f t="shared" ca="1" si="70"/>
        <v>2.22886471885246</v>
      </c>
      <c r="F761">
        <f t="shared" ca="1" si="71"/>
        <v>1.8994223540343023</v>
      </c>
    </row>
    <row r="762" spans="1:6" x14ac:dyDescent="0.35">
      <c r="A762">
        <f t="shared" ca="1" si="66"/>
        <v>1</v>
      </c>
      <c r="B762">
        <f t="shared" ca="1" si="67"/>
        <v>62</v>
      </c>
      <c r="C762">
        <f t="shared" ca="1" si="68"/>
        <v>17</v>
      </c>
      <c r="D762">
        <f t="shared" ca="1" si="69"/>
        <v>79</v>
      </c>
      <c r="E762">
        <f t="shared" ca="1" si="70"/>
        <v>4.2919650923727692</v>
      </c>
      <c r="F762">
        <f t="shared" ca="1" si="71"/>
        <v>2.3045127417079696</v>
      </c>
    </row>
    <row r="763" spans="1:6" x14ac:dyDescent="0.35">
      <c r="A763">
        <f t="shared" ca="1" si="66"/>
        <v>2</v>
      </c>
      <c r="B763">
        <f t="shared" ca="1" si="67"/>
        <v>9</v>
      </c>
      <c r="C763">
        <f t="shared" ca="1" si="68"/>
        <v>62</v>
      </c>
      <c r="D763">
        <f t="shared" ca="1" si="69"/>
        <v>71</v>
      </c>
      <c r="E763">
        <f t="shared" ca="1" si="70"/>
        <v>3.2835852664981693</v>
      </c>
      <c r="F763">
        <f t="shared" ca="1" si="71"/>
        <v>4.7979579864972521</v>
      </c>
    </row>
    <row r="764" spans="1:6" x14ac:dyDescent="0.35">
      <c r="A764">
        <f t="shared" ca="1" si="66"/>
        <v>1</v>
      </c>
      <c r="B764">
        <f t="shared" ca="1" si="67"/>
        <v>64</v>
      </c>
      <c r="C764">
        <f t="shared" ca="1" si="68"/>
        <v>52</v>
      </c>
      <c r="D764">
        <f t="shared" ca="1" si="69"/>
        <v>116</v>
      </c>
      <c r="E764">
        <f t="shared" ca="1" si="70"/>
        <v>4.4637306926677214</v>
      </c>
      <c r="F764">
        <f t="shared" ca="1" si="71"/>
        <v>3.2147890346725427</v>
      </c>
    </row>
    <row r="765" spans="1:6" x14ac:dyDescent="0.35">
      <c r="A765">
        <f t="shared" ca="1" si="66"/>
        <v>2</v>
      </c>
      <c r="B765">
        <f t="shared" ca="1" si="67"/>
        <v>3</v>
      </c>
      <c r="C765">
        <f t="shared" ca="1" si="68"/>
        <v>39</v>
      </c>
      <c r="D765">
        <f t="shared" ca="1" si="69"/>
        <v>42</v>
      </c>
      <c r="E765">
        <f t="shared" ca="1" si="70"/>
        <v>0.41408561230556951</v>
      </c>
      <c r="F765">
        <f t="shared" ca="1" si="71"/>
        <v>1.0133789154877171</v>
      </c>
    </row>
    <row r="766" spans="1:6" x14ac:dyDescent="0.35">
      <c r="A766">
        <f t="shared" ca="1" si="66"/>
        <v>2</v>
      </c>
      <c r="B766">
        <f t="shared" ca="1" si="67"/>
        <v>2</v>
      </c>
      <c r="C766">
        <f t="shared" ca="1" si="68"/>
        <v>31</v>
      </c>
      <c r="D766">
        <f t="shared" ca="1" si="69"/>
        <v>33</v>
      </c>
      <c r="E766">
        <f t="shared" ca="1" si="70"/>
        <v>2.9165755243983424</v>
      </c>
      <c r="F766">
        <f t="shared" ca="1" si="71"/>
        <v>2.6732354180569056</v>
      </c>
    </row>
    <row r="767" spans="1:6" x14ac:dyDescent="0.35">
      <c r="A767">
        <f t="shared" ca="1" si="66"/>
        <v>1</v>
      </c>
      <c r="B767">
        <f t="shared" ca="1" si="67"/>
        <v>2</v>
      </c>
      <c r="C767">
        <f t="shared" ca="1" si="68"/>
        <v>10</v>
      </c>
      <c r="D767">
        <f t="shared" ca="1" si="69"/>
        <v>12</v>
      </c>
      <c r="E767">
        <f t="shared" ca="1" si="70"/>
        <v>3.1553107397798632</v>
      </c>
      <c r="F767">
        <f t="shared" ca="1" si="71"/>
        <v>2.1606850165935745</v>
      </c>
    </row>
    <row r="768" spans="1:6" x14ac:dyDescent="0.35">
      <c r="A768">
        <f t="shared" ca="1" si="66"/>
        <v>2</v>
      </c>
      <c r="B768">
        <f t="shared" ca="1" si="67"/>
        <v>9</v>
      </c>
      <c r="C768">
        <f t="shared" ca="1" si="68"/>
        <v>10</v>
      </c>
      <c r="D768">
        <f t="shared" ca="1" si="69"/>
        <v>19</v>
      </c>
      <c r="E768">
        <f t="shared" ca="1" si="70"/>
        <v>0.87299739709372415</v>
      </c>
      <c r="F768">
        <f t="shared" ca="1" si="71"/>
        <v>4.9926703034024928</v>
      </c>
    </row>
    <row r="769" spans="1:6" x14ac:dyDescent="0.35">
      <c r="A769">
        <f t="shared" ca="1" si="66"/>
        <v>1</v>
      </c>
      <c r="B769">
        <f t="shared" ca="1" si="67"/>
        <v>17</v>
      </c>
      <c r="C769">
        <f t="shared" ca="1" si="68"/>
        <v>37</v>
      </c>
      <c r="D769">
        <f t="shared" ca="1" si="69"/>
        <v>54</v>
      </c>
      <c r="E769">
        <f t="shared" ca="1" si="70"/>
        <v>1.1790166475100139</v>
      </c>
      <c r="F769">
        <f t="shared" ca="1" si="71"/>
        <v>1.2249142374024418</v>
      </c>
    </row>
    <row r="770" spans="1:6" x14ac:dyDescent="0.35">
      <c r="A770">
        <f t="shared" ca="1" si="66"/>
        <v>1</v>
      </c>
      <c r="B770">
        <f t="shared" ca="1" si="67"/>
        <v>39</v>
      </c>
      <c r="C770">
        <f t="shared" ca="1" si="68"/>
        <v>3</v>
      </c>
      <c r="D770">
        <f t="shared" ca="1" si="69"/>
        <v>42</v>
      </c>
      <c r="E770">
        <f t="shared" ca="1" si="70"/>
        <v>0.11189831603911604</v>
      </c>
      <c r="F770">
        <f t="shared" ca="1" si="71"/>
        <v>4.8477030549005349</v>
      </c>
    </row>
    <row r="771" spans="1:6" x14ac:dyDescent="0.35">
      <c r="A771">
        <f t="shared" ref="A771:A834" ca="1" si="72">RANDBETWEEN(1,2)</f>
        <v>2</v>
      </c>
      <c r="B771">
        <f t="shared" ref="B771:B834" ca="1" si="73">RANDBETWEEN(0,80)</f>
        <v>65</v>
      </c>
      <c r="C771">
        <f t="shared" ref="C771:C834" ca="1" si="74">RANDBETWEEN(0,80)</f>
        <v>36</v>
      </c>
      <c r="D771">
        <f t="shared" ref="D771:D834" ca="1" si="75">SUM(B771,C771)</f>
        <v>101</v>
      </c>
      <c r="E771">
        <f t="shared" ref="E771:E834" ca="1" si="76">RANDBETWEEN(0,4)+RAND()</f>
        <v>4.3648266484761651</v>
      </c>
      <c r="F771">
        <f t="shared" ref="F771:F834" ca="1" si="77">RANDBETWEEN(0,4)+RAND()</f>
        <v>2.431061501671218</v>
      </c>
    </row>
    <row r="772" spans="1:6" x14ac:dyDescent="0.35">
      <c r="A772">
        <f t="shared" ca="1" si="72"/>
        <v>2</v>
      </c>
      <c r="B772">
        <f t="shared" ca="1" si="73"/>
        <v>73</v>
      </c>
      <c r="C772">
        <f t="shared" ca="1" si="74"/>
        <v>63</v>
      </c>
      <c r="D772">
        <f t="shared" ca="1" si="75"/>
        <v>136</v>
      </c>
      <c r="E772">
        <f t="shared" ca="1" si="76"/>
        <v>2.0083387095022656</v>
      </c>
      <c r="F772">
        <f t="shared" ca="1" si="77"/>
        <v>2.608049456675027</v>
      </c>
    </row>
    <row r="773" spans="1:6" x14ac:dyDescent="0.35">
      <c r="A773">
        <f t="shared" ca="1" si="72"/>
        <v>1</v>
      </c>
      <c r="B773">
        <f t="shared" ca="1" si="73"/>
        <v>31</v>
      </c>
      <c r="C773">
        <f t="shared" ca="1" si="74"/>
        <v>41</v>
      </c>
      <c r="D773">
        <f t="shared" ca="1" si="75"/>
        <v>72</v>
      </c>
      <c r="E773">
        <f t="shared" ca="1" si="76"/>
        <v>1.5537661913376692</v>
      </c>
      <c r="F773">
        <f t="shared" ca="1" si="77"/>
        <v>2.2836299897294041</v>
      </c>
    </row>
    <row r="774" spans="1:6" x14ac:dyDescent="0.35">
      <c r="A774">
        <f t="shared" ca="1" si="72"/>
        <v>2</v>
      </c>
      <c r="B774">
        <f t="shared" ca="1" si="73"/>
        <v>58</v>
      </c>
      <c r="C774">
        <f t="shared" ca="1" si="74"/>
        <v>65</v>
      </c>
      <c r="D774">
        <f t="shared" ca="1" si="75"/>
        <v>123</v>
      </c>
      <c r="E774">
        <f t="shared" ca="1" si="76"/>
        <v>1.8447436013493197</v>
      </c>
      <c r="F774">
        <f t="shared" ca="1" si="77"/>
        <v>4.0379659149272724</v>
      </c>
    </row>
    <row r="775" spans="1:6" x14ac:dyDescent="0.35">
      <c r="A775">
        <f t="shared" ca="1" si="72"/>
        <v>1</v>
      </c>
      <c r="B775">
        <f t="shared" ca="1" si="73"/>
        <v>36</v>
      </c>
      <c r="C775">
        <f t="shared" ca="1" si="74"/>
        <v>17</v>
      </c>
      <c r="D775">
        <f t="shared" ca="1" si="75"/>
        <v>53</v>
      </c>
      <c r="E775">
        <f t="shared" ca="1" si="76"/>
        <v>0.2821563934386101</v>
      </c>
      <c r="F775">
        <f t="shared" ca="1" si="77"/>
        <v>4.9909073692188732</v>
      </c>
    </row>
    <row r="776" spans="1:6" x14ac:dyDescent="0.35">
      <c r="A776">
        <f t="shared" ca="1" si="72"/>
        <v>1</v>
      </c>
      <c r="B776">
        <f t="shared" ca="1" si="73"/>
        <v>70</v>
      </c>
      <c r="C776">
        <f t="shared" ca="1" si="74"/>
        <v>10</v>
      </c>
      <c r="D776">
        <f t="shared" ca="1" si="75"/>
        <v>80</v>
      </c>
      <c r="E776">
        <f t="shared" ca="1" si="76"/>
        <v>0.73742611614226938</v>
      </c>
      <c r="F776">
        <f t="shared" ca="1" si="77"/>
        <v>3.0236203755683952</v>
      </c>
    </row>
    <row r="777" spans="1:6" x14ac:dyDescent="0.35">
      <c r="A777">
        <f t="shared" ca="1" si="72"/>
        <v>2</v>
      </c>
      <c r="B777">
        <f t="shared" ca="1" si="73"/>
        <v>50</v>
      </c>
      <c r="C777">
        <f t="shared" ca="1" si="74"/>
        <v>36</v>
      </c>
      <c r="D777">
        <f t="shared" ca="1" si="75"/>
        <v>86</v>
      </c>
      <c r="E777">
        <f t="shared" ca="1" si="76"/>
        <v>1.0202617026348233</v>
      </c>
      <c r="F777">
        <f t="shared" ca="1" si="77"/>
        <v>1.1348580222254316</v>
      </c>
    </row>
    <row r="778" spans="1:6" x14ac:dyDescent="0.35">
      <c r="A778">
        <f t="shared" ca="1" si="72"/>
        <v>2</v>
      </c>
      <c r="B778">
        <f t="shared" ca="1" si="73"/>
        <v>10</v>
      </c>
      <c r="C778">
        <f t="shared" ca="1" si="74"/>
        <v>80</v>
      </c>
      <c r="D778">
        <f t="shared" ca="1" si="75"/>
        <v>90</v>
      </c>
      <c r="E778">
        <f t="shared" ca="1" si="76"/>
        <v>1.7943250782234235</v>
      </c>
      <c r="F778">
        <f t="shared" ca="1" si="77"/>
        <v>2.2426268838517052</v>
      </c>
    </row>
    <row r="779" spans="1:6" x14ac:dyDescent="0.35">
      <c r="A779">
        <f t="shared" ca="1" si="72"/>
        <v>2</v>
      </c>
      <c r="B779">
        <f t="shared" ca="1" si="73"/>
        <v>18</v>
      </c>
      <c r="C779">
        <f t="shared" ca="1" si="74"/>
        <v>58</v>
      </c>
      <c r="D779">
        <f t="shared" ca="1" si="75"/>
        <v>76</v>
      </c>
      <c r="E779">
        <f t="shared" ca="1" si="76"/>
        <v>2.1886848623732127</v>
      </c>
      <c r="F779">
        <f t="shared" ca="1" si="77"/>
        <v>4.9849517626787598</v>
      </c>
    </row>
    <row r="780" spans="1:6" x14ac:dyDescent="0.35">
      <c r="A780">
        <f t="shared" ca="1" si="72"/>
        <v>1</v>
      </c>
      <c r="B780">
        <f t="shared" ca="1" si="73"/>
        <v>1</v>
      </c>
      <c r="C780">
        <f t="shared" ca="1" si="74"/>
        <v>50</v>
      </c>
      <c r="D780">
        <f t="shared" ca="1" si="75"/>
        <v>51</v>
      </c>
      <c r="E780">
        <f t="shared" ca="1" si="76"/>
        <v>4.5555872203118533</v>
      </c>
      <c r="F780">
        <f t="shared" ca="1" si="77"/>
        <v>0.17204650448193048</v>
      </c>
    </row>
    <row r="781" spans="1:6" x14ac:dyDescent="0.35">
      <c r="A781">
        <f t="shared" ca="1" si="72"/>
        <v>2</v>
      </c>
      <c r="B781">
        <f t="shared" ca="1" si="73"/>
        <v>25</v>
      </c>
      <c r="C781">
        <f t="shared" ca="1" si="74"/>
        <v>57</v>
      </c>
      <c r="D781">
        <f t="shared" ca="1" si="75"/>
        <v>82</v>
      </c>
      <c r="E781">
        <f t="shared" ca="1" si="76"/>
        <v>2.4334356103317298</v>
      </c>
      <c r="F781">
        <f t="shared" ca="1" si="77"/>
        <v>3.0322939709357977</v>
      </c>
    </row>
    <row r="782" spans="1:6" x14ac:dyDescent="0.35">
      <c r="A782">
        <f t="shared" ca="1" si="72"/>
        <v>2</v>
      </c>
      <c r="B782">
        <f t="shared" ca="1" si="73"/>
        <v>8</v>
      </c>
      <c r="C782">
        <f t="shared" ca="1" si="74"/>
        <v>65</v>
      </c>
      <c r="D782">
        <f t="shared" ca="1" si="75"/>
        <v>73</v>
      </c>
      <c r="E782">
        <f t="shared" ca="1" si="76"/>
        <v>2.8864133641768381</v>
      </c>
      <c r="F782">
        <f t="shared" ca="1" si="77"/>
        <v>1.5449916843093878</v>
      </c>
    </row>
    <row r="783" spans="1:6" x14ac:dyDescent="0.35">
      <c r="A783">
        <f t="shared" ca="1" si="72"/>
        <v>1</v>
      </c>
      <c r="B783">
        <f t="shared" ca="1" si="73"/>
        <v>34</v>
      </c>
      <c r="C783">
        <f t="shared" ca="1" si="74"/>
        <v>68</v>
      </c>
      <c r="D783">
        <f t="shared" ca="1" si="75"/>
        <v>102</v>
      </c>
      <c r="E783">
        <f t="shared" ca="1" si="76"/>
        <v>3.7451783462074961</v>
      </c>
      <c r="F783">
        <f t="shared" ca="1" si="77"/>
        <v>4.795680214087362</v>
      </c>
    </row>
    <row r="784" spans="1:6" x14ac:dyDescent="0.35">
      <c r="A784">
        <f t="shared" ca="1" si="72"/>
        <v>2</v>
      </c>
      <c r="B784">
        <f t="shared" ca="1" si="73"/>
        <v>67</v>
      </c>
      <c r="C784">
        <f t="shared" ca="1" si="74"/>
        <v>11</v>
      </c>
      <c r="D784">
        <f t="shared" ca="1" si="75"/>
        <v>78</v>
      </c>
      <c r="E784">
        <f t="shared" ca="1" si="76"/>
        <v>2.0500475342290949</v>
      </c>
      <c r="F784">
        <f t="shared" ca="1" si="77"/>
        <v>0.16357952208859117</v>
      </c>
    </row>
    <row r="785" spans="1:6" x14ac:dyDescent="0.35">
      <c r="A785">
        <f t="shared" ca="1" si="72"/>
        <v>1</v>
      </c>
      <c r="B785">
        <f t="shared" ca="1" si="73"/>
        <v>38</v>
      </c>
      <c r="C785">
        <f t="shared" ca="1" si="74"/>
        <v>67</v>
      </c>
      <c r="D785">
        <f t="shared" ca="1" si="75"/>
        <v>105</v>
      </c>
      <c r="E785">
        <f t="shared" ca="1" si="76"/>
        <v>3.4658272770973064</v>
      </c>
      <c r="F785">
        <f t="shared" ca="1" si="77"/>
        <v>3.7342317458463081</v>
      </c>
    </row>
    <row r="786" spans="1:6" x14ac:dyDescent="0.35">
      <c r="A786">
        <f t="shared" ca="1" si="72"/>
        <v>2</v>
      </c>
      <c r="B786">
        <f t="shared" ca="1" si="73"/>
        <v>73</v>
      </c>
      <c r="C786">
        <f t="shared" ca="1" si="74"/>
        <v>62</v>
      </c>
      <c r="D786">
        <f t="shared" ca="1" si="75"/>
        <v>135</v>
      </c>
      <c r="E786">
        <f t="shared" ca="1" si="76"/>
        <v>3.160487767830392</v>
      </c>
      <c r="F786">
        <f t="shared" ca="1" si="77"/>
        <v>3.326814848819748</v>
      </c>
    </row>
    <row r="787" spans="1:6" x14ac:dyDescent="0.35">
      <c r="A787">
        <f t="shared" ca="1" si="72"/>
        <v>2</v>
      </c>
      <c r="B787">
        <f t="shared" ca="1" si="73"/>
        <v>7</v>
      </c>
      <c r="C787">
        <f t="shared" ca="1" si="74"/>
        <v>61</v>
      </c>
      <c r="D787">
        <f t="shared" ca="1" si="75"/>
        <v>68</v>
      </c>
      <c r="E787">
        <f t="shared" ca="1" si="76"/>
        <v>3.5344991219776669</v>
      </c>
      <c r="F787">
        <f t="shared" ca="1" si="77"/>
        <v>0.50084963653690973</v>
      </c>
    </row>
    <row r="788" spans="1:6" x14ac:dyDescent="0.35">
      <c r="A788">
        <f t="shared" ca="1" si="72"/>
        <v>2</v>
      </c>
      <c r="B788">
        <f t="shared" ca="1" si="73"/>
        <v>15</v>
      </c>
      <c r="C788">
        <f t="shared" ca="1" si="74"/>
        <v>1</v>
      </c>
      <c r="D788">
        <f t="shared" ca="1" si="75"/>
        <v>16</v>
      </c>
      <c r="E788">
        <f t="shared" ca="1" si="76"/>
        <v>0.77346054963121869</v>
      </c>
      <c r="F788">
        <f t="shared" ca="1" si="77"/>
        <v>2.3805582805514103</v>
      </c>
    </row>
    <row r="789" spans="1:6" x14ac:dyDescent="0.35">
      <c r="A789">
        <f t="shared" ca="1" si="72"/>
        <v>2</v>
      </c>
      <c r="B789">
        <f t="shared" ca="1" si="73"/>
        <v>67</v>
      </c>
      <c r="C789">
        <f t="shared" ca="1" si="74"/>
        <v>35</v>
      </c>
      <c r="D789">
        <f t="shared" ca="1" si="75"/>
        <v>102</v>
      </c>
      <c r="E789">
        <f t="shared" ca="1" si="76"/>
        <v>0.85045772335265168</v>
      </c>
      <c r="F789">
        <f t="shared" ca="1" si="77"/>
        <v>2.1853447056016551</v>
      </c>
    </row>
    <row r="790" spans="1:6" x14ac:dyDescent="0.35">
      <c r="A790">
        <f t="shared" ca="1" si="72"/>
        <v>1</v>
      </c>
      <c r="B790">
        <f t="shared" ca="1" si="73"/>
        <v>5</v>
      </c>
      <c r="C790">
        <f t="shared" ca="1" si="74"/>
        <v>32</v>
      </c>
      <c r="D790">
        <f t="shared" ca="1" si="75"/>
        <v>37</v>
      </c>
      <c r="E790">
        <f t="shared" ca="1" si="76"/>
        <v>1.6421272652219769</v>
      </c>
      <c r="F790">
        <f t="shared" ca="1" si="77"/>
        <v>4.457948651438028</v>
      </c>
    </row>
    <row r="791" spans="1:6" x14ac:dyDescent="0.35">
      <c r="A791">
        <f t="shared" ca="1" si="72"/>
        <v>2</v>
      </c>
      <c r="B791">
        <f t="shared" ca="1" si="73"/>
        <v>78</v>
      </c>
      <c r="C791">
        <f t="shared" ca="1" si="74"/>
        <v>32</v>
      </c>
      <c r="D791">
        <f t="shared" ca="1" si="75"/>
        <v>110</v>
      </c>
      <c r="E791">
        <f t="shared" ca="1" si="76"/>
        <v>4.5308121572954594</v>
      </c>
      <c r="F791">
        <f t="shared" ca="1" si="77"/>
        <v>1.7416249974979934</v>
      </c>
    </row>
    <row r="792" spans="1:6" x14ac:dyDescent="0.35">
      <c r="A792">
        <f t="shared" ca="1" si="72"/>
        <v>2</v>
      </c>
      <c r="B792">
        <f t="shared" ca="1" si="73"/>
        <v>63</v>
      </c>
      <c r="C792">
        <f t="shared" ca="1" si="74"/>
        <v>45</v>
      </c>
      <c r="D792">
        <f t="shared" ca="1" si="75"/>
        <v>108</v>
      </c>
      <c r="E792">
        <f t="shared" ca="1" si="76"/>
        <v>4.8420927464592953</v>
      </c>
      <c r="F792">
        <f t="shared" ca="1" si="77"/>
        <v>3.3423764273475327</v>
      </c>
    </row>
    <row r="793" spans="1:6" x14ac:dyDescent="0.35">
      <c r="A793">
        <f t="shared" ca="1" si="72"/>
        <v>1</v>
      </c>
      <c r="B793">
        <f t="shared" ca="1" si="73"/>
        <v>10</v>
      </c>
      <c r="C793">
        <f t="shared" ca="1" si="74"/>
        <v>45</v>
      </c>
      <c r="D793">
        <f t="shared" ca="1" si="75"/>
        <v>55</v>
      </c>
      <c r="E793">
        <f t="shared" ca="1" si="76"/>
        <v>3.575933324984204</v>
      </c>
      <c r="F793">
        <f t="shared" ca="1" si="77"/>
        <v>2.7209318294554956</v>
      </c>
    </row>
    <row r="794" spans="1:6" x14ac:dyDescent="0.35">
      <c r="A794">
        <f t="shared" ca="1" si="72"/>
        <v>1</v>
      </c>
      <c r="B794">
        <f t="shared" ca="1" si="73"/>
        <v>50</v>
      </c>
      <c r="C794">
        <f t="shared" ca="1" si="74"/>
        <v>40</v>
      </c>
      <c r="D794">
        <f t="shared" ca="1" si="75"/>
        <v>90</v>
      </c>
      <c r="E794">
        <f t="shared" ca="1" si="76"/>
        <v>3.3522708677815882</v>
      </c>
      <c r="F794">
        <f t="shared" ca="1" si="77"/>
        <v>4.2855106373018357</v>
      </c>
    </row>
    <row r="795" spans="1:6" x14ac:dyDescent="0.35">
      <c r="A795">
        <f t="shared" ca="1" si="72"/>
        <v>2</v>
      </c>
      <c r="B795">
        <f t="shared" ca="1" si="73"/>
        <v>63</v>
      </c>
      <c r="C795">
        <f t="shared" ca="1" si="74"/>
        <v>40</v>
      </c>
      <c r="D795">
        <f t="shared" ca="1" si="75"/>
        <v>103</v>
      </c>
      <c r="E795">
        <f t="shared" ca="1" si="76"/>
        <v>1.5377341708610062</v>
      </c>
      <c r="F795">
        <f t="shared" ca="1" si="77"/>
        <v>2.1529742776092382</v>
      </c>
    </row>
    <row r="796" spans="1:6" x14ac:dyDescent="0.35">
      <c r="A796">
        <f t="shared" ca="1" si="72"/>
        <v>2</v>
      </c>
      <c r="B796">
        <f t="shared" ca="1" si="73"/>
        <v>42</v>
      </c>
      <c r="C796">
        <f t="shared" ca="1" si="74"/>
        <v>71</v>
      </c>
      <c r="D796">
        <f t="shared" ca="1" si="75"/>
        <v>113</v>
      </c>
      <c r="E796">
        <f t="shared" ca="1" si="76"/>
        <v>0.23513933615226623</v>
      </c>
      <c r="F796">
        <f t="shared" ca="1" si="77"/>
        <v>1.894506671207953</v>
      </c>
    </row>
    <row r="797" spans="1:6" x14ac:dyDescent="0.35">
      <c r="A797">
        <f t="shared" ca="1" si="72"/>
        <v>1</v>
      </c>
      <c r="B797">
        <f t="shared" ca="1" si="73"/>
        <v>12</v>
      </c>
      <c r="C797">
        <f t="shared" ca="1" si="74"/>
        <v>41</v>
      </c>
      <c r="D797">
        <f t="shared" ca="1" si="75"/>
        <v>53</v>
      </c>
      <c r="E797">
        <f t="shared" ca="1" si="76"/>
        <v>2.3734513711317096</v>
      </c>
      <c r="F797">
        <f t="shared" ca="1" si="77"/>
        <v>3.740579635598138</v>
      </c>
    </row>
    <row r="798" spans="1:6" x14ac:dyDescent="0.35">
      <c r="A798">
        <f t="shared" ca="1" si="72"/>
        <v>1</v>
      </c>
      <c r="B798">
        <f t="shared" ca="1" si="73"/>
        <v>53</v>
      </c>
      <c r="C798">
        <f t="shared" ca="1" si="74"/>
        <v>34</v>
      </c>
      <c r="D798">
        <f t="shared" ca="1" si="75"/>
        <v>87</v>
      </c>
      <c r="E798">
        <f t="shared" ca="1" si="76"/>
        <v>3.2533765790482003</v>
      </c>
      <c r="F798">
        <f t="shared" ca="1" si="77"/>
        <v>5.3965901398868699E-2</v>
      </c>
    </row>
    <row r="799" spans="1:6" x14ac:dyDescent="0.35">
      <c r="A799">
        <f t="shared" ca="1" si="72"/>
        <v>2</v>
      </c>
      <c r="B799">
        <f t="shared" ca="1" si="73"/>
        <v>54</v>
      </c>
      <c r="C799">
        <f t="shared" ca="1" si="74"/>
        <v>29</v>
      </c>
      <c r="D799">
        <f t="shared" ca="1" si="75"/>
        <v>83</v>
      </c>
      <c r="E799">
        <f t="shared" ca="1" si="76"/>
        <v>3.8064257475424195</v>
      </c>
      <c r="F799">
        <f t="shared" ca="1" si="77"/>
        <v>1.2921663582953973</v>
      </c>
    </row>
    <row r="800" spans="1:6" x14ac:dyDescent="0.35">
      <c r="A800">
        <f t="shared" ca="1" si="72"/>
        <v>2</v>
      </c>
      <c r="B800">
        <f t="shared" ca="1" si="73"/>
        <v>60</v>
      </c>
      <c r="C800">
        <f t="shared" ca="1" si="74"/>
        <v>72</v>
      </c>
      <c r="D800">
        <f t="shared" ca="1" si="75"/>
        <v>132</v>
      </c>
      <c r="E800">
        <f t="shared" ca="1" si="76"/>
        <v>4.1252740619677764E-2</v>
      </c>
      <c r="F800">
        <f t="shared" ca="1" si="77"/>
        <v>0.23232458814243862</v>
      </c>
    </row>
    <row r="801" spans="1:6" x14ac:dyDescent="0.35">
      <c r="A801">
        <f t="shared" ca="1" si="72"/>
        <v>1</v>
      </c>
      <c r="B801">
        <f t="shared" ca="1" si="73"/>
        <v>41</v>
      </c>
      <c r="C801">
        <f t="shared" ca="1" si="74"/>
        <v>70</v>
      </c>
      <c r="D801">
        <f t="shared" ca="1" si="75"/>
        <v>111</v>
      </c>
      <c r="E801">
        <f t="shared" ca="1" si="76"/>
        <v>3.9738089358546307</v>
      </c>
      <c r="F801">
        <f t="shared" ca="1" si="77"/>
        <v>2.6228964583692358</v>
      </c>
    </row>
    <row r="802" spans="1:6" x14ac:dyDescent="0.35">
      <c r="A802">
        <f t="shared" ca="1" si="72"/>
        <v>1</v>
      </c>
      <c r="B802">
        <f t="shared" ca="1" si="73"/>
        <v>46</v>
      </c>
      <c r="C802">
        <f t="shared" ca="1" si="74"/>
        <v>56</v>
      </c>
      <c r="D802">
        <f t="shared" ca="1" si="75"/>
        <v>102</v>
      </c>
      <c r="E802">
        <f t="shared" ca="1" si="76"/>
        <v>0.45906232612084186</v>
      </c>
      <c r="F802">
        <f t="shared" ca="1" si="77"/>
        <v>2.563725655300567</v>
      </c>
    </row>
    <row r="803" spans="1:6" x14ac:dyDescent="0.35">
      <c r="A803">
        <f t="shared" ca="1" si="72"/>
        <v>2</v>
      </c>
      <c r="B803">
        <f t="shared" ca="1" si="73"/>
        <v>26</v>
      </c>
      <c r="C803">
        <f t="shared" ca="1" si="74"/>
        <v>78</v>
      </c>
      <c r="D803">
        <f t="shared" ca="1" si="75"/>
        <v>104</v>
      </c>
      <c r="E803">
        <f t="shared" ca="1" si="76"/>
        <v>4.0838584720753577</v>
      </c>
      <c r="F803">
        <f t="shared" ca="1" si="77"/>
        <v>3.070277553960012</v>
      </c>
    </row>
    <row r="804" spans="1:6" x14ac:dyDescent="0.35">
      <c r="A804">
        <f t="shared" ca="1" si="72"/>
        <v>2</v>
      </c>
      <c r="B804">
        <f t="shared" ca="1" si="73"/>
        <v>61</v>
      </c>
      <c r="C804">
        <f t="shared" ca="1" si="74"/>
        <v>65</v>
      </c>
      <c r="D804">
        <f t="shared" ca="1" si="75"/>
        <v>126</v>
      </c>
      <c r="E804">
        <f t="shared" ca="1" si="76"/>
        <v>1.5617362133840107</v>
      </c>
      <c r="F804">
        <f t="shared" ca="1" si="77"/>
        <v>1.3133342940367421</v>
      </c>
    </row>
    <row r="805" spans="1:6" x14ac:dyDescent="0.35">
      <c r="A805">
        <f t="shared" ca="1" si="72"/>
        <v>1</v>
      </c>
      <c r="B805">
        <f t="shared" ca="1" si="73"/>
        <v>79</v>
      </c>
      <c r="C805">
        <f t="shared" ca="1" si="74"/>
        <v>52</v>
      </c>
      <c r="D805">
        <f t="shared" ca="1" si="75"/>
        <v>131</v>
      </c>
      <c r="E805">
        <f t="shared" ca="1" si="76"/>
        <v>3.8240297339053955</v>
      </c>
      <c r="F805">
        <f t="shared" ca="1" si="77"/>
        <v>3.7905136282288625</v>
      </c>
    </row>
    <row r="806" spans="1:6" x14ac:dyDescent="0.35">
      <c r="A806">
        <f t="shared" ca="1" si="72"/>
        <v>1</v>
      </c>
      <c r="B806">
        <f t="shared" ca="1" si="73"/>
        <v>18</v>
      </c>
      <c r="C806">
        <f t="shared" ca="1" si="74"/>
        <v>19</v>
      </c>
      <c r="D806">
        <f t="shared" ca="1" si="75"/>
        <v>37</v>
      </c>
      <c r="E806">
        <f t="shared" ca="1" si="76"/>
        <v>2.8232527266442302</v>
      </c>
      <c r="F806">
        <f t="shared" ca="1" si="77"/>
        <v>3.7727972731307426</v>
      </c>
    </row>
    <row r="807" spans="1:6" x14ac:dyDescent="0.35">
      <c r="A807">
        <f t="shared" ca="1" si="72"/>
        <v>1</v>
      </c>
      <c r="B807">
        <f t="shared" ca="1" si="73"/>
        <v>28</v>
      </c>
      <c r="C807">
        <f t="shared" ca="1" si="74"/>
        <v>73</v>
      </c>
      <c r="D807">
        <f t="shared" ca="1" si="75"/>
        <v>101</v>
      </c>
      <c r="E807">
        <f t="shared" ca="1" si="76"/>
        <v>3.9543040565986978</v>
      </c>
      <c r="F807">
        <f t="shared" ca="1" si="77"/>
        <v>3.2816361104568195</v>
      </c>
    </row>
    <row r="808" spans="1:6" x14ac:dyDescent="0.35">
      <c r="A808">
        <f t="shared" ca="1" si="72"/>
        <v>2</v>
      </c>
      <c r="B808">
        <f t="shared" ca="1" si="73"/>
        <v>39</v>
      </c>
      <c r="C808">
        <f t="shared" ca="1" si="74"/>
        <v>39</v>
      </c>
      <c r="D808">
        <f t="shared" ca="1" si="75"/>
        <v>78</v>
      </c>
      <c r="E808">
        <f t="shared" ca="1" si="76"/>
        <v>1.093642224469169</v>
      </c>
      <c r="F808">
        <f t="shared" ca="1" si="77"/>
        <v>0.35800473606243721</v>
      </c>
    </row>
    <row r="809" spans="1:6" x14ac:dyDescent="0.35">
      <c r="A809">
        <f t="shared" ca="1" si="72"/>
        <v>1</v>
      </c>
      <c r="B809">
        <f t="shared" ca="1" si="73"/>
        <v>13</v>
      </c>
      <c r="C809">
        <f t="shared" ca="1" si="74"/>
        <v>71</v>
      </c>
      <c r="D809">
        <f t="shared" ca="1" si="75"/>
        <v>84</v>
      </c>
      <c r="E809">
        <f t="shared" ca="1" si="76"/>
        <v>0.76586464578408442</v>
      </c>
      <c r="F809">
        <f t="shared" ca="1" si="77"/>
        <v>1.6363955801096062</v>
      </c>
    </row>
    <row r="810" spans="1:6" x14ac:dyDescent="0.35">
      <c r="A810">
        <f t="shared" ca="1" si="72"/>
        <v>1</v>
      </c>
      <c r="B810">
        <f t="shared" ca="1" si="73"/>
        <v>34</v>
      </c>
      <c r="C810">
        <f t="shared" ca="1" si="74"/>
        <v>33</v>
      </c>
      <c r="D810">
        <f t="shared" ca="1" si="75"/>
        <v>67</v>
      </c>
      <c r="E810">
        <f t="shared" ca="1" si="76"/>
        <v>4.8127135452146534</v>
      </c>
      <c r="F810">
        <f t="shared" ca="1" si="77"/>
        <v>1.6466655403671475</v>
      </c>
    </row>
    <row r="811" spans="1:6" x14ac:dyDescent="0.35">
      <c r="A811">
        <f t="shared" ca="1" si="72"/>
        <v>2</v>
      </c>
      <c r="B811">
        <f t="shared" ca="1" si="73"/>
        <v>66</v>
      </c>
      <c r="C811">
        <f t="shared" ca="1" si="74"/>
        <v>54</v>
      </c>
      <c r="D811">
        <f t="shared" ca="1" si="75"/>
        <v>120</v>
      </c>
      <c r="E811">
        <f t="shared" ca="1" si="76"/>
        <v>0.45198830720809435</v>
      </c>
      <c r="F811">
        <f t="shared" ca="1" si="77"/>
        <v>1.8345809860995672</v>
      </c>
    </row>
    <row r="812" spans="1:6" x14ac:dyDescent="0.35">
      <c r="A812">
        <f t="shared" ca="1" si="72"/>
        <v>1</v>
      </c>
      <c r="B812">
        <f t="shared" ca="1" si="73"/>
        <v>36</v>
      </c>
      <c r="C812">
        <f t="shared" ca="1" si="74"/>
        <v>17</v>
      </c>
      <c r="D812">
        <f t="shared" ca="1" si="75"/>
        <v>53</v>
      </c>
      <c r="E812">
        <f t="shared" ca="1" si="76"/>
        <v>4.3913006544581137</v>
      </c>
      <c r="F812">
        <f t="shared" ca="1" si="77"/>
        <v>4.9726873088634829</v>
      </c>
    </row>
    <row r="813" spans="1:6" x14ac:dyDescent="0.35">
      <c r="A813">
        <f t="shared" ca="1" si="72"/>
        <v>2</v>
      </c>
      <c r="B813">
        <f t="shared" ca="1" si="73"/>
        <v>17</v>
      </c>
      <c r="C813">
        <f t="shared" ca="1" si="74"/>
        <v>38</v>
      </c>
      <c r="D813">
        <f t="shared" ca="1" si="75"/>
        <v>55</v>
      </c>
      <c r="E813">
        <f t="shared" ca="1" si="76"/>
        <v>3.6361337733389121</v>
      </c>
      <c r="F813">
        <f t="shared" ca="1" si="77"/>
        <v>0.24721384079861342</v>
      </c>
    </row>
    <row r="814" spans="1:6" x14ac:dyDescent="0.35">
      <c r="A814">
        <f t="shared" ca="1" si="72"/>
        <v>2</v>
      </c>
      <c r="B814">
        <f t="shared" ca="1" si="73"/>
        <v>76</v>
      </c>
      <c r="C814">
        <f t="shared" ca="1" si="74"/>
        <v>24</v>
      </c>
      <c r="D814">
        <f t="shared" ca="1" si="75"/>
        <v>100</v>
      </c>
      <c r="E814">
        <f t="shared" ca="1" si="76"/>
        <v>3.4858036261566445</v>
      </c>
      <c r="F814">
        <f t="shared" ca="1" si="77"/>
        <v>1.1353982794841153</v>
      </c>
    </row>
    <row r="815" spans="1:6" x14ac:dyDescent="0.35">
      <c r="A815">
        <f t="shared" ca="1" si="72"/>
        <v>1</v>
      </c>
      <c r="B815">
        <f t="shared" ca="1" si="73"/>
        <v>26</v>
      </c>
      <c r="C815">
        <f t="shared" ca="1" si="74"/>
        <v>58</v>
      </c>
      <c r="D815">
        <f t="shared" ca="1" si="75"/>
        <v>84</v>
      </c>
      <c r="E815">
        <f t="shared" ca="1" si="76"/>
        <v>3.156906765579619</v>
      </c>
      <c r="F815">
        <f t="shared" ca="1" si="77"/>
        <v>1.4981967452962346</v>
      </c>
    </row>
    <row r="816" spans="1:6" x14ac:dyDescent="0.35">
      <c r="A816">
        <f t="shared" ca="1" si="72"/>
        <v>1</v>
      </c>
      <c r="B816">
        <f t="shared" ca="1" si="73"/>
        <v>61</v>
      </c>
      <c r="C816">
        <f t="shared" ca="1" si="74"/>
        <v>11</v>
      </c>
      <c r="D816">
        <f t="shared" ca="1" si="75"/>
        <v>72</v>
      </c>
      <c r="E816">
        <f t="shared" ca="1" si="76"/>
        <v>2.6701876826649755</v>
      </c>
      <c r="F816">
        <f t="shared" ca="1" si="77"/>
        <v>2.7465340698463616</v>
      </c>
    </row>
    <row r="817" spans="1:6" x14ac:dyDescent="0.35">
      <c r="A817">
        <f t="shared" ca="1" si="72"/>
        <v>1</v>
      </c>
      <c r="B817">
        <f t="shared" ca="1" si="73"/>
        <v>72</v>
      </c>
      <c r="C817">
        <f t="shared" ca="1" si="74"/>
        <v>21</v>
      </c>
      <c r="D817">
        <f t="shared" ca="1" si="75"/>
        <v>93</v>
      </c>
      <c r="E817">
        <f t="shared" ca="1" si="76"/>
        <v>0.45256809453302449</v>
      </c>
      <c r="F817">
        <f t="shared" ca="1" si="77"/>
        <v>0.48382312905562364</v>
      </c>
    </row>
    <row r="818" spans="1:6" x14ac:dyDescent="0.35">
      <c r="A818">
        <f t="shared" ca="1" si="72"/>
        <v>1</v>
      </c>
      <c r="B818">
        <f t="shared" ca="1" si="73"/>
        <v>2</v>
      </c>
      <c r="C818">
        <f t="shared" ca="1" si="74"/>
        <v>6</v>
      </c>
      <c r="D818">
        <f t="shared" ca="1" si="75"/>
        <v>8</v>
      </c>
      <c r="E818">
        <f t="shared" ca="1" si="76"/>
        <v>4.8996304443652701</v>
      </c>
      <c r="F818">
        <f t="shared" ca="1" si="77"/>
        <v>3.1591994312190637</v>
      </c>
    </row>
    <row r="819" spans="1:6" x14ac:dyDescent="0.35">
      <c r="A819">
        <f t="shared" ca="1" si="72"/>
        <v>1</v>
      </c>
      <c r="B819">
        <f t="shared" ca="1" si="73"/>
        <v>10</v>
      </c>
      <c r="C819">
        <f t="shared" ca="1" si="74"/>
        <v>2</v>
      </c>
      <c r="D819">
        <f t="shared" ca="1" si="75"/>
        <v>12</v>
      </c>
      <c r="E819">
        <f t="shared" ca="1" si="76"/>
        <v>4.8130098578902576</v>
      </c>
      <c r="F819">
        <f t="shared" ca="1" si="77"/>
        <v>0.89278956524821051</v>
      </c>
    </row>
    <row r="820" spans="1:6" x14ac:dyDescent="0.35">
      <c r="A820">
        <f t="shared" ca="1" si="72"/>
        <v>1</v>
      </c>
      <c r="B820">
        <f t="shared" ca="1" si="73"/>
        <v>36</v>
      </c>
      <c r="C820">
        <f t="shared" ca="1" si="74"/>
        <v>13</v>
      </c>
      <c r="D820">
        <f t="shared" ca="1" si="75"/>
        <v>49</v>
      </c>
      <c r="E820">
        <f t="shared" ca="1" si="76"/>
        <v>3.1688564500833336</v>
      </c>
      <c r="F820">
        <f t="shared" ca="1" si="77"/>
        <v>3.6220088615382871</v>
      </c>
    </row>
    <row r="821" spans="1:6" x14ac:dyDescent="0.35">
      <c r="A821">
        <f t="shared" ca="1" si="72"/>
        <v>1</v>
      </c>
      <c r="B821">
        <f t="shared" ca="1" si="73"/>
        <v>14</v>
      </c>
      <c r="C821">
        <f t="shared" ca="1" si="74"/>
        <v>45</v>
      </c>
      <c r="D821">
        <f t="shared" ca="1" si="75"/>
        <v>59</v>
      </c>
      <c r="E821">
        <f t="shared" ca="1" si="76"/>
        <v>2.2929096854184827</v>
      </c>
      <c r="F821">
        <f t="shared" ca="1" si="77"/>
        <v>2.8024747092140485</v>
      </c>
    </row>
    <row r="822" spans="1:6" x14ac:dyDescent="0.35">
      <c r="A822">
        <f t="shared" ca="1" si="72"/>
        <v>2</v>
      </c>
      <c r="B822">
        <f t="shared" ca="1" si="73"/>
        <v>6</v>
      </c>
      <c r="C822">
        <f t="shared" ca="1" si="74"/>
        <v>0</v>
      </c>
      <c r="D822">
        <f t="shared" ca="1" si="75"/>
        <v>6</v>
      </c>
      <c r="E822">
        <f t="shared" ca="1" si="76"/>
        <v>3.0296852345573302</v>
      </c>
      <c r="F822">
        <f t="shared" ca="1" si="77"/>
        <v>3.2245207863235379</v>
      </c>
    </row>
    <row r="823" spans="1:6" x14ac:dyDescent="0.35">
      <c r="A823">
        <f t="shared" ca="1" si="72"/>
        <v>2</v>
      </c>
      <c r="B823">
        <f t="shared" ca="1" si="73"/>
        <v>15</v>
      </c>
      <c r="C823">
        <f t="shared" ca="1" si="74"/>
        <v>19</v>
      </c>
      <c r="D823">
        <f t="shared" ca="1" si="75"/>
        <v>34</v>
      </c>
      <c r="E823">
        <f t="shared" ca="1" si="76"/>
        <v>2.9853837358035076</v>
      </c>
      <c r="F823">
        <f t="shared" ca="1" si="77"/>
        <v>1.7685073659799579</v>
      </c>
    </row>
    <row r="824" spans="1:6" x14ac:dyDescent="0.35">
      <c r="A824">
        <f t="shared" ca="1" si="72"/>
        <v>1</v>
      </c>
      <c r="B824">
        <f t="shared" ca="1" si="73"/>
        <v>37</v>
      </c>
      <c r="C824">
        <f t="shared" ca="1" si="74"/>
        <v>63</v>
      </c>
      <c r="D824">
        <f t="shared" ca="1" si="75"/>
        <v>100</v>
      </c>
      <c r="E824">
        <f t="shared" ca="1" si="76"/>
        <v>0.93204986965119407</v>
      </c>
      <c r="F824">
        <f t="shared" ca="1" si="77"/>
        <v>0.97183906402630083</v>
      </c>
    </row>
    <row r="825" spans="1:6" x14ac:dyDescent="0.35">
      <c r="A825">
        <f t="shared" ca="1" si="72"/>
        <v>1</v>
      </c>
      <c r="B825">
        <f t="shared" ca="1" si="73"/>
        <v>31</v>
      </c>
      <c r="C825">
        <f t="shared" ca="1" si="74"/>
        <v>45</v>
      </c>
      <c r="D825">
        <f t="shared" ca="1" si="75"/>
        <v>76</v>
      </c>
      <c r="E825">
        <f t="shared" ca="1" si="76"/>
        <v>0.92968426731055698</v>
      </c>
      <c r="F825">
        <f t="shared" ca="1" si="77"/>
        <v>3.4941926052554018</v>
      </c>
    </row>
    <row r="826" spans="1:6" x14ac:dyDescent="0.35">
      <c r="A826">
        <f t="shared" ca="1" si="72"/>
        <v>1</v>
      </c>
      <c r="B826">
        <f t="shared" ca="1" si="73"/>
        <v>43</v>
      </c>
      <c r="C826">
        <f t="shared" ca="1" si="74"/>
        <v>50</v>
      </c>
      <c r="D826">
        <f t="shared" ca="1" si="75"/>
        <v>93</v>
      </c>
      <c r="E826">
        <f t="shared" ca="1" si="76"/>
        <v>0.66268420338646006</v>
      </c>
      <c r="F826">
        <f t="shared" ca="1" si="77"/>
        <v>4.1086585225702219</v>
      </c>
    </row>
    <row r="827" spans="1:6" x14ac:dyDescent="0.35">
      <c r="A827">
        <f t="shared" ca="1" si="72"/>
        <v>2</v>
      </c>
      <c r="B827">
        <f t="shared" ca="1" si="73"/>
        <v>31</v>
      </c>
      <c r="C827">
        <f t="shared" ca="1" si="74"/>
        <v>16</v>
      </c>
      <c r="D827">
        <f t="shared" ca="1" si="75"/>
        <v>47</v>
      </c>
      <c r="E827">
        <f t="shared" ca="1" si="76"/>
        <v>2.4561197439587024</v>
      </c>
      <c r="F827">
        <f t="shared" ca="1" si="77"/>
        <v>1.2215482646439622</v>
      </c>
    </row>
    <row r="828" spans="1:6" x14ac:dyDescent="0.35">
      <c r="A828">
        <f t="shared" ca="1" si="72"/>
        <v>2</v>
      </c>
      <c r="B828">
        <f t="shared" ca="1" si="73"/>
        <v>10</v>
      </c>
      <c r="C828">
        <f t="shared" ca="1" si="74"/>
        <v>10</v>
      </c>
      <c r="D828">
        <f t="shared" ca="1" si="75"/>
        <v>20</v>
      </c>
      <c r="E828">
        <f t="shared" ca="1" si="76"/>
        <v>4.4344958498713227E-3</v>
      </c>
      <c r="F828">
        <f t="shared" ca="1" si="77"/>
        <v>0.97295588741579353</v>
      </c>
    </row>
    <row r="829" spans="1:6" x14ac:dyDescent="0.35">
      <c r="A829">
        <f t="shared" ca="1" si="72"/>
        <v>1</v>
      </c>
      <c r="B829">
        <f t="shared" ca="1" si="73"/>
        <v>41</v>
      </c>
      <c r="C829">
        <f t="shared" ca="1" si="74"/>
        <v>64</v>
      </c>
      <c r="D829">
        <f t="shared" ca="1" si="75"/>
        <v>105</v>
      </c>
      <c r="E829">
        <f t="shared" ca="1" si="76"/>
        <v>0.38598197352133656</v>
      </c>
      <c r="F829">
        <f t="shared" ca="1" si="77"/>
        <v>2.5899714219485386</v>
      </c>
    </row>
    <row r="830" spans="1:6" x14ac:dyDescent="0.35">
      <c r="A830">
        <f t="shared" ca="1" si="72"/>
        <v>1</v>
      </c>
      <c r="B830">
        <f t="shared" ca="1" si="73"/>
        <v>14</v>
      </c>
      <c r="C830">
        <f t="shared" ca="1" si="74"/>
        <v>23</v>
      </c>
      <c r="D830">
        <f t="shared" ca="1" si="75"/>
        <v>37</v>
      </c>
      <c r="E830">
        <f t="shared" ca="1" si="76"/>
        <v>1.0092358417903138</v>
      </c>
      <c r="F830">
        <f t="shared" ca="1" si="77"/>
        <v>4.2093436361076577</v>
      </c>
    </row>
    <row r="831" spans="1:6" x14ac:dyDescent="0.35">
      <c r="A831">
        <f t="shared" ca="1" si="72"/>
        <v>2</v>
      </c>
      <c r="B831">
        <f t="shared" ca="1" si="73"/>
        <v>55</v>
      </c>
      <c r="C831">
        <f t="shared" ca="1" si="74"/>
        <v>70</v>
      </c>
      <c r="D831">
        <f t="shared" ca="1" si="75"/>
        <v>125</v>
      </c>
      <c r="E831">
        <f t="shared" ca="1" si="76"/>
        <v>1.037309844637007</v>
      </c>
      <c r="F831">
        <f t="shared" ca="1" si="77"/>
        <v>1.3261618941682465</v>
      </c>
    </row>
    <row r="832" spans="1:6" x14ac:dyDescent="0.35">
      <c r="A832">
        <f t="shared" ca="1" si="72"/>
        <v>2</v>
      </c>
      <c r="B832">
        <f t="shared" ca="1" si="73"/>
        <v>62</v>
      </c>
      <c r="C832">
        <f t="shared" ca="1" si="74"/>
        <v>17</v>
      </c>
      <c r="D832">
        <f t="shared" ca="1" si="75"/>
        <v>79</v>
      </c>
      <c r="E832">
        <f t="shared" ca="1" si="76"/>
        <v>4.6525085621969478</v>
      </c>
      <c r="F832">
        <f t="shared" ca="1" si="77"/>
        <v>2.9991524835868573</v>
      </c>
    </row>
    <row r="833" spans="1:6" x14ac:dyDescent="0.35">
      <c r="A833">
        <f t="shared" ca="1" si="72"/>
        <v>1</v>
      </c>
      <c r="B833">
        <f t="shared" ca="1" si="73"/>
        <v>3</v>
      </c>
      <c r="C833">
        <f t="shared" ca="1" si="74"/>
        <v>78</v>
      </c>
      <c r="D833">
        <f t="shared" ca="1" si="75"/>
        <v>81</v>
      </c>
      <c r="E833">
        <f t="shared" ca="1" si="76"/>
        <v>2.272927438734591</v>
      </c>
      <c r="F833">
        <f t="shared" ca="1" si="77"/>
        <v>0.41925744788958719</v>
      </c>
    </row>
    <row r="834" spans="1:6" x14ac:dyDescent="0.35">
      <c r="A834">
        <f t="shared" ca="1" si="72"/>
        <v>2</v>
      </c>
      <c r="B834">
        <f t="shared" ca="1" si="73"/>
        <v>19</v>
      </c>
      <c r="C834">
        <f t="shared" ca="1" si="74"/>
        <v>55</v>
      </c>
      <c r="D834">
        <f t="shared" ca="1" si="75"/>
        <v>74</v>
      </c>
      <c r="E834">
        <f t="shared" ca="1" si="76"/>
        <v>2.087172228852066</v>
      </c>
      <c r="F834">
        <f t="shared" ca="1" si="77"/>
        <v>0.34702108276141996</v>
      </c>
    </row>
    <row r="835" spans="1:6" x14ac:dyDescent="0.35">
      <c r="A835">
        <f t="shared" ref="A835:A898" ca="1" si="78">RANDBETWEEN(1,2)</f>
        <v>1</v>
      </c>
      <c r="B835">
        <f t="shared" ref="B835:B898" ca="1" si="79">RANDBETWEEN(0,80)</f>
        <v>71</v>
      </c>
      <c r="C835">
        <f t="shared" ref="C835:C898" ca="1" si="80">RANDBETWEEN(0,80)</f>
        <v>61</v>
      </c>
      <c r="D835">
        <f t="shared" ref="D835:D898" ca="1" si="81">SUM(B835,C835)</f>
        <v>132</v>
      </c>
      <c r="E835">
        <f t="shared" ref="E835:E898" ca="1" si="82">RANDBETWEEN(0,4)+RAND()</f>
        <v>3.5303661904591443</v>
      </c>
      <c r="F835">
        <f t="shared" ref="F835:F898" ca="1" si="83">RANDBETWEEN(0,4)+RAND()</f>
        <v>1.0168510494165517</v>
      </c>
    </row>
    <row r="836" spans="1:6" x14ac:dyDescent="0.35">
      <c r="A836">
        <f t="shared" ca="1" si="78"/>
        <v>2</v>
      </c>
      <c r="B836">
        <f t="shared" ca="1" si="79"/>
        <v>36</v>
      </c>
      <c r="C836">
        <f t="shared" ca="1" si="80"/>
        <v>65</v>
      </c>
      <c r="D836">
        <f t="shared" ca="1" si="81"/>
        <v>101</v>
      </c>
      <c r="E836">
        <f t="shared" ca="1" si="82"/>
        <v>1.445193230826314</v>
      </c>
      <c r="F836">
        <f t="shared" ca="1" si="83"/>
        <v>4.0802969594582938</v>
      </c>
    </row>
    <row r="837" spans="1:6" x14ac:dyDescent="0.35">
      <c r="A837">
        <f t="shared" ca="1" si="78"/>
        <v>1</v>
      </c>
      <c r="B837">
        <f t="shared" ca="1" si="79"/>
        <v>16</v>
      </c>
      <c r="C837">
        <f t="shared" ca="1" si="80"/>
        <v>15</v>
      </c>
      <c r="D837">
        <f t="shared" ca="1" si="81"/>
        <v>31</v>
      </c>
      <c r="E837">
        <f t="shared" ca="1" si="82"/>
        <v>1.8153928844418215</v>
      </c>
      <c r="F837">
        <f t="shared" ca="1" si="83"/>
        <v>0.43967447595928777</v>
      </c>
    </row>
    <row r="838" spans="1:6" x14ac:dyDescent="0.35">
      <c r="A838">
        <f t="shared" ca="1" si="78"/>
        <v>2</v>
      </c>
      <c r="B838">
        <f t="shared" ca="1" si="79"/>
        <v>9</v>
      </c>
      <c r="C838">
        <f t="shared" ca="1" si="80"/>
        <v>77</v>
      </c>
      <c r="D838">
        <f t="shared" ca="1" si="81"/>
        <v>86</v>
      </c>
      <c r="E838">
        <f t="shared" ca="1" si="82"/>
        <v>1.9814055489528588</v>
      </c>
      <c r="F838">
        <f t="shared" ca="1" si="83"/>
        <v>2.3802098303493784</v>
      </c>
    </row>
    <row r="839" spans="1:6" x14ac:dyDescent="0.35">
      <c r="A839">
        <f t="shared" ca="1" si="78"/>
        <v>2</v>
      </c>
      <c r="B839">
        <f t="shared" ca="1" si="79"/>
        <v>56</v>
      </c>
      <c r="C839">
        <f t="shared" ca="1" si="80"/>
        <v>18</v>
      </c>
      <c r="D839">
        <f t="shared" ca="1" si="81"/>
        <v>74</v>
      </c>
      <c r="E839">
        <f t="shared" ca="1" si="82"/>
        <v>2.0647867357036072</v>
      </c>
      <c r="F839">
        <f t="shared" ca="1" si="83"/>
        <v>0.82359896013596312</v>
      </c>
    </row>
    <row r="840" spans="1:6" x14ac:dyDescent="0.35">
      <c r="A840">
        <f t="shared" ca="1" si="78"/>
        <v>2</v>
      </c>
      <c r="B840">
        <f t="shared" ca="1" si="79"/>
        <v>1</v>
      </c>
      <c r="C840">
        <f t="shared" ca="1" si="80"/>
        <v>6</v>
      </c>
      <c r="D840">
        <f t="shared" ca="1" si="81"/>
        <v>7</v>
      </c>
      <c r="E840">
        <f t="shared" ca="1" si="82"/>
        <v>4.5081918629107571</v>
      </c>
      <c r="F840">
        <f t="shared" ca="1" si="83"/>
        <v>1.8739979699083449</v>
      </c>
    </row>
    <row r="841" spans="1:6" x14ac:dyDescent="0.35">
      <c r="A841">
        <f t="shared" ca="1" si="78"/>
        <v>2</v>
      </c>
      <c r="B841">
        <f t="shared" ca="1" si="79"/>
        <v>24</v>
      </c>
      <c r="C841">
        <f t="shared" ca="1" si="80"/>
        <v>21</v>
      </c>
      <c r="D841">
        <f t="shared" ca="1" si="81"/>
        <v>45</v>
      </c>
      <c r="E841">
        <f t="shared" ca="1" si="82"/>
        <v>3.1620220355725617</v>
      </c>
      <c r="F841">
        <f t="shared" ca="1" si="83"/>
        <v>0.7764673431763931</v>
      </c>
    </row>
    <row r="842" spans="1:6" x14ac:dyDescent="0.35">
      <c r="A842">
        <f t="shared" ca="1" si="78"/>
        <v>2</v>
      </c>
      <c r="B842">
        <f t="shared" ca="1" si="79"/>
        <v>58</v>
      </c>
      <c r="C842">
        <f t="shared" ca="1" si="80"/>
        <v>38</v>
      </c>
      <c r="D842">
        <f t="shared" ca="1" si="81"/>
        <v>96</v>
      </c>
      <c r="E842">
        <f t="shared" ca="1" si="82"/>
        <v>2.7674496742541921</v>
      </c>
      <c r="F842">
        <f t="shared" ca="1" si="83"/>
        <v>3.1529527471229946</v>
      </c>
    </row>
    <row r="843" spans="1:6" x14ac:dyDescent="0.35">
      <c r="A843">
        <f t="shared" ca="1" si="78"/>
        <v>2</v>
      </c>
      <c r="B843">
        <f t="shared" ca="1" si="79"/>
        <v>27</v>
      </c>
      <c r="C843">
        <f t="shared" ca="1" si="80"/>
        <v>59</v>
      </c>
      <c r="D843">
        <f t="shared" ca="1" si="81"/>
        <v>86</v>
      </c>
      <c r="E843">
        <f t="shared" ca="1" si="82"/>
        <v>2.3900086776615561</v>
      </c>
      <c r="F843">
        <f t="shared" ca="1" si="83"/>
        <v>0.50709207639981968</v>
      </c>
    </row>
    <row r="844" spans="1:6" x14ac:dyDescent="0.35">
      <c r="A844">
        <f t="shared" ca="1" si="78"/>
        <v>2</v>
      </c>
      <c r="B844">
        <f t="shared" ca="1" si="79"/>
        <v>51</v>
      </c>
      <c r="C844">
        <f t="shared" ca="1" si="80"/>
        <v>17</v>
      </c>
      <c r="D844">
        <f t="shared" ca="1" si="81"/>
        <v>68</v>
      </c>
      <c r="E844">
        <f t="shared" ca="1" si="82"/>
        <v>3.6838869591880496</v>
      </c>
      <c r="F844">
        <f t="shared" ca="1" si="83"/>
        <v>2.2696766439146883</v>
      </c>
    </row>
    <row r="845" spans="1:6" x14ac:dyDescent="0.35">
      <c r="A845">
        <f t="shared" ca="1" si="78"/>
        <v>2</v>
      </c>
      <c r="B845">
        <f t="shared" ca="1" si="79"/>
        <v>4</v>
      </c>
      <c r="C845">
        <f t="shared" ca="1" si="80"/>
        <v>25</v>
      </c>
      <c r="D845">
        <f t="shared" ca="1" si="81"/>
        <v>29</v>
      </c>
      <c r="E845">
        <f t="shared" ca="1" si="82"/>
        <v>1.375973918378472</v>
      </c>
      <c r="F845">
        <f t="shared" ca="1" si="83"/>
        <v>2.8662312460146051</v>
      </c>
    </row>
    <row r="846" spans="1:6" x14ac:dyDescent="0.35">
      <c r="A846">
        <f t="shared" ca="1" si="78"/>
        <v>2</v>
      </c>
      <c r="B846">
        <f t="shared" ca="1" si="79"/>
        <v>9</v>
      </c>
      <c r="C846">
        <f t="shared" ca="1" si="80"/>
        <v>63</v>
      </c>
      <c r="D846">
        <f t="shared" ca="1" si="81"/>
        <v>72</v>
      </c>
      <c r="E846">
        <f t="shared" ca="1" si="82"/>
        <v>1.0550675211026521</v>
      </c>
      <c r="F846">
        <f t="shared" ca="1" si="83"/>
        <v>2.4536031507223384</v>
      </c>
    </row>
    <row r="847" spans="1:6" x14ac:dyDescent="0.35">
      <c r="A847">
        <f t="shared" ca="1" si="78"/>
        <v>1</v>
      </c>
      <c r="B847">
        <f t="shared" ca="1" si="79"/>
        <v>24</v>
      </c>
      <c r="C847">
        <f t="shared" ca="1" si="80"/>
        <v>77</v>
      </c>
      <c r="D847">
        <f t="shared" ca="1" si="81"/>
        <v>101</v>
      </c>
      <c r="E847">
        <f t="shared" ca="1" si="82"/>
        <v>1.4994413795643342</v>
      </c>
      <c r="F847">
        <f t="shared" ca="1" si="83"/>
        <v>1.9218047443779693</v>
      </c>
    </row>
    <row r="848" spans="1:6" x14ac:dyDescent="0.35">
      <c r="A848">
        <f t="shared" ca="1" si="78"/>
        <v>2</v>
      </c>
      <c r="B848">
        <f t="shared" ca="1" si="79"/>
        <v>3</v>
      </c>
      <c r="C848">
        <f t="shared" ca="1" si="80"/>
        <v>28</v>
      </c>
      <c r="D848">
        <f t="shared" ca="1" si="81"/>
        <v>31</v>
      </c>
      <c r="E848">
        <f t="shared" ca="1" si="82"/>
        <v>3.160978378862656</v>
      </c>
      <c r="F848">
        <f t="shared" ca="1" si="83"/>
        <v>4.2677025160793765</v>
      </c>
    </row>
    <row r="849" spans="1:6" x14ac:dyDescent="0.35">
      <c r="A849">
        <f t="shared" ca="1" si="78"/>
        <v>1</v>
      </c>
      <c r="B849">
        <f t="shared" ca="1" si="79"/>
        <v>40</v>
      </c>
      <c r="C849">
        <f t="shared" ca="1" si="80"/>
        <v>21</v>
      </c>
      <c r="D849">
        <f t="shared" ca="1" si="81"/>
        <v>61</v>
      </c>
      <c r="E849">
        <f t="shared" ca="1" si="82"/>
        <v>4.071463363379789</v>
      </c>
      <c r="F849">
        <f t="shared" ca="1" si="83"/>
        <v>4.592063394149009</v>
      </c>
    </row>
    <row r="850" spans="1:6" x14ac:dyDescent="0.35">
      <c r="A850">
        <f t="shared" ca="1" si="78"/>
        <v>2</v>
      </c>
      <c r="B850">
        <f t="shared" ca="1" si="79"/>
        <v>36</v>
      </c>
      <c r="C850">
        <f t="shared" ca="1" si="80"/>
        <v>35</v>
      </c>
      <c r="D850">
        <f t="shared" ca="1" si="81"/>
        <v>71</v>
      </c>
      <c r="E850">
        <f t="shared" ca="1" si="82"/>
        <v>4.8639581429554024</v>
      </c>
      <c r="F850">
        <f t="shared" ca="1" si="83"/>
        <v>1.9471986255523246</v>
      </c>
    </row>
    <row r="851" spans="1:6" x14ac:dyDescent="0.35">
      <c r="A851">
        <f t="shared" ca="1" si="78"/>
        <v>2</v>
      </c>
      <c r="B851">
        <f t="shared" ca="1" si="79"/>
        <v>4</v>
      </c>
      <c r="C851">
        <f t="shared" ca="1" si="80"/>
        <v>18</v>
      </c>
      <c r="D851">
        <f t="shared" ca="1" si="81"/>
        <v>22</v>
      </c>
      <c r="E851">
        <f t="shared" ca="1" si="82"/>
        <v>1.981251513413441</v>
      </c>
      <c r="F851">
        <f t="shared" ca="1" si="83"/>
        <v>4.309613785952032</v>
      </c>
    </row>
    <row r="852" spans="1:6" x14ac:dyDescent="0.35">
      <c r="A852">
        <f t="shared" ca="1" si="78"/>
        <v>1</v>
      </c>
      <c r="B852">
        <f t="shared" ca="1" si="79"/>
        <v>49</v>
      </c>
      <c r="C852">
        <f t="shared" ca="1" si="80"/>
        <v>64</v>
      </c>
      <c r="D852">
        <f t="shared" ca="1" si="81"/>
        <v>113</v>
      </c>
      <c r="E852">
        <f t="shared" ca="1" si="82"/>
        <v>1.7027688892835906</v>
      </c>
      <c r="F852">
        <f t="shared" ca="1" si="83"/>
        <v>4.3532583171098267</v>
      </c>
    </row>
    <row r="853" spans="1:6" x14ac:dyDescent="0.35">
      <c r="A853">
        <f t="shared" ca="1" si="78"/>
        <v>2</v>
      </c>
      <c r="B853">
        <f t="shared" ca="1" si="79"/>
        <v>56</v>
      </c>
      <c r="C853">
        <f t="shared" ca="1" si="80"/>
        <v>39</v>
      </c>
      <c r="D853">
        <f t="shared" ca="1" si="81"/>
        <v>95</v>
      </c>
      <c r="E853">
        <f t="shared" ca="1" si="82"/>
        <v>3.713131701362173</v>
      </c>
      <c r="F853">
        <f t="shared" ca="1" si="83"/>
        <v>0.70349065832722657</v>
      </c>
    </row>
    <row r="854" spans="1:6" x14ac:dyDescent="0.35">
      <c r="A854">
        <f t="shared" ca="1" si="78"/>
        <v>2</v>
      </c>
      <c r="B854">
        <f t="shared" ca="1" si="79"/>
        <v>54</v>
      </c>
      <c r="C854">
        <f t="shared" ca="1" si="80"/>
        <v>25</v>
      </c>
      <c r="D854">
        <f t="shared" ca="1" si="81"/>
        <v>79</v>
      </c>
      <c r="E854">
        <f t="shared" ca="1" si="82"/>
        <v>2.8954091887028395</v>
      </c>
      <c r="F854">
        <f t="shared" ca="1" si="83"/>
        <v>1.2381112265590264</v>
      </c>
    </row>
    <row r="855" spans="1:6" x14ac:dyDescent="0.35">
      <c r="A855">
        <f t="shared" ca="1" si="78"/>
        <v>2</v>
      </c>
      <c r="B855">
        <f t="shared" ca="1" si="79"/>
        <v>47</v>
      </c>
      <c r="C855">
        <f t="shared" ca="1" si="80"/>
        <v>53</v>
      </c>
      <c r="D855">
        <f t="shared" ca="1" si="81"/>
        <v>100</v>
      </c>
      <c r="E855">
        <f t="shared" ca="1" si="82"/>
        <v>2.0322580806268582</v>
      </c>
      <c r="F855">
        <f t="shared" ca="1" si="83"/>
        <v>0.17920059629017104</v>
      </c>
    </row>
    <row r="856" spans="1:6" x14ac:dyDescent="0.35">
      <c r="A856">
        <f t="shared" ca="1" si="78"/>
        <v>2</v>
      </c>
      <c r="B856">
        <f t="shared" ca="1" si="79"/>
        <v>80</v>
      </c>
      <c r="C856">
        <f t="shared" ca="1" si="80"/>
        <v>7</v>
      </c>
      <c r="D856">
        <f t="shared" ca="1" si="81"/>
        <v>87</v>
      </c>
      <c r="E856">
        <f t="shared" ca="1" si="82"/>
        <v>3.6372703553695906</v>
      </c>
      <c r="F856">
        <f t="shared" ca="1" si="83"/>
        <v>2.1543334823870257</v>
      </c>
    </row>
    <row r="857" spans="1:6" x14ac:dyDescent="0.35">
      <c r="A857">
        <f t="shared" ca="1" si="78"/>
        <v>1</v>
      </c>
      <c r="B857">
        <f t="shared" ca="1" si="79"/>
        <v>10</v>
      </c>
      <c r="C857">
        <f t="shared" ca="1" si="80"/>
        <v>73</v>
      </c>
      <c r="D857">
        <f t="shared" ca="1" si="81"/>
        <v>83</v>
      </c>
      <c r="E857">
        <f t="shared" ca="1" si="82"/>
        <v>0.32757744130037392</v>
      </c>
      <c r="F857">
        <f t="shared" ca="1" si="83"/>
        <v>4.4973362012906062</v>
      </c>
    </row>
    <row r="858" spans="1:6" x14ac:dyDescent="0.35">
      <c r="A858">
        <f t="shared" ca="1" si="78"/>
        <v>1</v>
      </c>
      <c r="B858">
        <f t="shared" ca="1" si="79"/>
        <v>8</v>
      </c>
      <c r="C858">
        <f t="shared" ca="1" si="80"/>
        <v>60</v>
      </c>
      <c r="D858">
        <f t="shared" ca="1" si="81"/>
        <v>68</v>
      </c>
      <c r="E858">
        <f t="shared" ca="1" si="82"/>
        <v>1.9349291296594557</v>
      </c>
      <c r="F858">
        <f t="shared" ca="1" si="83"/>
        <v>3.8249229694060136</v>
      </c>
    </row>
    <row r="859" spans="1:6" x14ac:dyDescent="0.35">
      <c r="A859">
        <f t="shared" ca="1" si="78"/>
        <v>1</v>
      </c>
      <c r="B859">
        <f t="shared" ca="1" si="79"/>
        <v>29</v>
      </c>
      <c r="C859">
        <f t="shared" ca="1" si="80"/>
        <v>76</v>
      </c>
      <c r="D859">
        <f t="shared" ca="1" si="81"/>
        <v>105</v>
      </c>
      <c r="E859">
        <f t="shared" ca="1" si="82"/>
        <v>0.28735141682617082</v>
      </c>
      <c r="F859">
        <f t="shared" ca="1" si="83"/>
        <v>4.9908774205211266</v>
      </c>
    </row>
    <row r="860" spans="1:6" x14ac:dyDescent="0.35">
      <c r="A860">
        <f t="shared" ca="1" si="78"/>
        <v>2</v>
      </c>
      <c r="B860">
        <f t="shared" ca="1" si="79"/>
        <v>66</v>
      </c>
      <c r="C860">
        <f t="shared" ca="1" si="80"/>
        <v>22</v>
      </c>
      <c r="D860">
        <f t="shared" ca="1" si="81"/>
        <v>88</v>
      </c>
      <c r="E860">
        <f t="shared" ca="1" si="82"/>
        <v>3.631999816471402</v>
      </c>
      <c r="F860">
        <f t="shared" ca="1" si="83"/>
        <v>3.5843874908764395</v>
      </c>
    </row>
    <row r="861" spans="1:6" x14ac:dyDescent="0.35">
      <c r="A861">
        <f t="shared" ca="1" si="78"/>
        <v>2</v>
      </c>
      <c r="B861">
        <f t="shared" ca="1" si="79"/>
        <v>69</v>
      </c>
      <c r="C861">
        <f t="shared" ca="1" si="80"/>
        <v>27</v>
      </c>
      <c r="D861">
        <f t="shared" ca="1" si="81"/>
        <v>96</v>
      </c>
      <c r="E861">
        <f t="shared" ca="1" si="82"/>
        <v>1.0824971241916317</v>
      </c>
      <c r="F861">
        <f t="shared" ca="1" si="83"/>
        <v>2.097121059730052</v>
      </c>
    </row>
    <row r="862" spans="1:6" x14ac:dyDescent="0.35">
      <c r="A862">
        <f t="shared" ca="1" si="78"/>
        <v>2</v>
      </c>
      <c r="B862">
        <f t="shared" ca="1" si="79"/>
        <v>34</v>
      </c>
      <c r="C862">
        <f t="shared" ca="1" si="80"/>
        <v>48</v>
      </c>
      <c r="D862">
        <f t="shared" ca="1" si="81"/>
        <v>82</v>
      </c>
      <c r="E862">
        <f t="shared" ca="1" si="82"/>
        <v>4.7973664327450036</v>
      </c>
      <c r="F862">
        <f t="shared" ca="1" si="83"/>
        <v>3.072523835162603</v>
      </c>
    </row>
    <row r="863" spans="1:6" x14ac:dyDescent="0.35">
      <c r="A863">
        <f t="shared" ca="1" si="78"/>
        <v>1</v>
      </c>
      <c r="B863">
        <f t="shared" ca="1" si="79"/>
        <v>77</v>
      </c>
      <c r="C863">
        <f t="shared" ca="1" si="80"/>
        <v>0</v>
      </c>
      <c r="D863">
        <f t="shared" ca="1" si="81"/>
        <v>77</v>
      </c>
      <c r="E863">
        <f t="shared" ca="1" si="82"/>
        <v>1.6230300955017436</v>
      </c>
      <c r="F863">
        <f t="shared" ca="1" si="83"/>
        <v>3.8635763224247857</v>
      </c>
    </row>
    <row r="864" spans="1:6" x14ac:dyDescent="0.35">
      <c r="A864">
        <f t="shared" ca="1" si="78"/>
        <v>2</v>
      </c>
      <c r="B864">
        <f t="shared" ca="1" si="79"/>
        <v>66</v>
      </c>
      <c r="C864">
        <f t="shared" ca="1" si="80"/>
        <v>17</v>
      </c>
      <c r="D864">
        <f t="shared" ca="1" si="81"/>
        <v>83</v>
      </c>
      <c r="E864">
        <f t="shared" ca="1" si="82"/>
        <v>1.2274652449344763</v>
      </c>
      <c r="F864">
        <f t="shared" ca="1" si="83"/>
        <v>0.37716945773987198</v>
      </c>
    </row>
    <row r="865" spans="1:6" x14ac:dyDescent="0.35">
      <c r="A865">
        <f t="shared" ca="1" si="78"/>
        <v>2</v>
      </c>
      <c r="B865">
        <f t="shared" ca="1" si="79"/>
        <v>15</v>
      </c>
      <c r="C865">
        <f t="shared" ca="1" si="80"/>
        <v>61</v>
      </c>
      <c r="D865">
        <f t="shared" ca="1" si="81"/>
        <v>76</v>
      </c>
      <c r="E865">
        <f t="shared" ca="1" si="82"/>
        <v>4.3772903971572994</v>
      </c>
      <c r="F865">
        <f t="shared" ca="1" si="83"/>
        <v>5.6295110837774942E-2</v>
      </c>
    </row>
    <row r="866" spans="1:6" x14ac:dyDescent="0.35">
      <c r="A866">
        <f t="shared" ca="1" si="78"/>
        <v>2</v>
      </c>
      <c r="B866">
        <f t="shared" ca="1" si="79"/>
        <v>71</v>
      </c>
      <c r="C866">
        <f t="shared" ca="1" si="80"/>
        <v>75</v>
      </c>
      <c r="D866">
        <f t="shared" ca="1" si="81"/>
        <v>146</v>
      </c>
      <c r="E866">
        <f t="shared" ca="1" si="82"/>
        <v>2.6021649778760909</v>
      </c>
      <c r="F866">
        <f t="shared" ca="1" si="83"/>
        <v>3.5185794655040468</v>
      </c>
    </row>
    <row r="867" spans="1:6" x14ac:dyDescent="0.35">
      <c r="A867">
        <f t="shared" ca="1" si="78"/>
        <v>1</v>
      </c>
      <c r="B867">
        <f t="shared" ca="1" si="79"/>
        <v>35</v>
      </c>
      <c r="C867">
        <f t="shared" ca="1" si="80"/>
        <v>62</v>
      </c>
      <c r="D867">
        <f t="shared" ca="1" si="81"/>
        <v>97</v>
      </c>
      <c r="E867">
        <f t="shared" ca="1" si="82"/>
        <v>0.67278179031964469</v>
      </c>
      <c r="F867">
        <f t="shared" ca="1" si="83"/>
        <v>2.1326161416298302</v>
      </c>
    </row>
    <row r="868" spans="1:6" x14ac:dyDescent="0.35">
      <c r="A868">
        <f t="shared" ca="1" si="78"/>
        <v>1</v>
      </c>
      <c r="B868">
        <f t="shared" ca="1" si="79"/>
        <v>68</v>
      </c>
      <c r="C868">
        <f t="shared" ca="1" si="80"/>
        <v>51</v>
      </c>
      <c r="D868">
        <f t="shared" ca="1" si="81"/>
        <v>119</v>
      </c>
      <c r="E868">
        <f t="shared" ca="1" si="82"/>
        <v>1.612227214102937</v>
      </c>
      <c r="F868">
        <f t="shared" ca="1" si="83"/>
        <v>4.7558090639316788</v>
      </c>
    </row>
    <row r="869" spans="1:6" x14ac:dyDescent="0.35">
      <c r="A869">
        <f t="shared" ca="1" si="78"/>
        <v>2</v>
      </c>
      <c r="B869">
        <f t="shared" ca="1" si="79"/>
        <v>48</v>
      </c>
      <c r="C869">
        <f t="shared" ca="1" si="80"/>
        <v>77</v>
      </c>
      <c r="D869">
        <f t="shared" ca="1" si="81"/>
        <v>125</v>
      </c>
      <c r="E869">
        <f t="shared" ca="1" si="82"/>
        <v>1.1095798476440506</v>
      </c>
      <c r="F869">
        <f t="shared" ca="1" si="83"/>
        <v>4.2452029152983393</v>
      </c>
    </row>
    <row r="870" spans="1:6" x14ac:dyDescent="0.35">
      <c r="A870">
        <f t="shared" ca="1" si="78"/>
        <v>1</v>
      </c>
      <c r="B870">
        <f t="shared" ca="1" si="79"/>
        <v>4</v>
      </c>
      <c r="C870">
        <f t="shared" ca="1" si="80"/>
        <v>68</v>
      </c>
      <c r="D870">
        <f t="shared" ca="1" si="81"/>
        <v>72</v>
      </c>
      <c r="E870">
        <f t="shared" ca="1" si="82"/>
        <v>3.755931727026403</v>
      </c>
      <c r="F870">
        <f t="shared" ca="1" si="83"/>
        <v>4.5359226166965492</v>
      </c>
    </row>
    <row r="871" spans="1:6" x14ac:dyDescent="0.35">
      <c r="A871">
        <f t="shared" ca="1" si="78"/>
        <v>1</v>
      </c>
      <c r="B871">
        <f t="shared" ca="1" si="79"/>
        <v>36</v>
      </c>
      <c r="C871">
        <f t="shared" ca="1" si="80"/>
        <v>16</v>
      </c>
      <c r="D871">
        <f t="shared" ca="1" si="81"/>
        <v>52</v>
      </c>
      <c r="E871">
        <f t="shared" ca="1" si="82"/>
        <v>4.3502479066632755</v>
      </c>
      <c r="F871">
        <f t="shared" ca="1" si="83"/>
        <v>2.0153922853179473</v>
      </c>
    </row>
    <row r="872" spans="1:6" x14ac:dyDescent="0.35">
      <c r="A872">
        <f t="shared" ca="1" si="78"/>
        <v>2</v>
      </c>
      <c r="B872">
        <f t="shared" ca="1" si="79"/>
        <v>61</v>
      </c>
      <c r="C872">
        <f t="shared" ca="1" si="80"/>
        <v>32</v>
      </c>
      <c r="D872">
        <f t="shared" ca="1" si="81"/>
        <v>93</v>
      </c>
      <c r="E872">
        <f t="shared" ca="1" si="82"/>
        <v>4.0339575237321981</v>
      </c>
      <c r="F872">
        <f t="shared" ca="1" si="83"/>
        <v>1.9146335205154685</v>
      </c>
    </row>
    <row r="873" spans="1:6" x14ac:dyDescent="0.35">
      <c r="A873">
        <f t="shared" ca="1" si="78"/>
        <v>1</v>
      </c>
      <c r="B873">
        <f t="shared" ca="1" si="79"/>
        <v>6</v>
      </c>
      <c r="C873">
        <f t="shared" ca="1" si="80"/>
        <v>57</v>
      </c>
      <c r="D873">
        <f t="shared" ca="1" si="81"/>
        <v>63</v>
      </c>
      <c r="E873">
        <f t="shared" ca="1" si="82"/>
        <v>3.8942026035569564</v>
      </c>
      <c r="F873">
        <f t="shared" ca="1" si="83"/>
        <v>3.1063387326349376</v>
      </c>
    </row>
    <row r="874" spans="1:6" x14ac:dyDescent="0.35">
      <c r="A874">
        <f t="shared" ca="1" si="78"/>
        <v>2</v>
      </c>
      <c r="B874">
        <f t="shared" ca="1" si="79"/>
        <v>36</v>
      </c>
      <c r="C874">
        <f t="shared" ca="1" si="80"/>
        <v>51</v>
      </c>
      <c r="D874">
        <f t="shared" ca="1" si="81"/>
        <v>87</v>
      </c>
      <c r="E874">
        <f t="shared" ca="1" si="82"/>
        <v>2.8483506879232943</v>
      </c>
      <c r="F874">
        <f t="shared" ca="1" si="83"/>
        <v>4.8926341601673577</v>
      </c>
    </row>
    <row r="875" spans="1:6" x14ac:dyDescent="0.35">
      <c r="A875">
        <f t="shared" ca="1" si="78"/>
        <v>1</v>
      </c>
      <c r="B875">
        <f t="shared" ca="1" si="79"/>
        <v>79</v>
      </c>
      <c r="C875">
        <f t="shared" ca="1" si="80"/>
        <v>2</v>
      </c>
      <c r="D875">
        <f t="shared" ca="1" si="81"/>
        <v>81</v>
      </c>
      <c r="E875">
        <f t="shared" ca="1" si="82"/>
        <v>0.71523244606958369</v>
      </c>
      <c r="F875">
        <f t="shared" ca="1" si="83"/>
        <v>3.7134167549349848</v>
      </c>
    </row>
    <row r="876" spans="1:6" x14ac:dyDescent="0.35">
      <c r="A876">
        <f t="shared" ca="1" si="78"/>
        <v>2</v>
      </c>
      <c r="B876">
        <f t="shared" ca="1" si="79"/>
        <v>39</v>
      </c>
      <c r="C876">
        <f t="shared" ca="1" si="80"/>
        <v>58</v>
      </c>
      <c r="D876">
        <f t="shared" ca="1" si="81"/>
        <v>97</v>
      </c>
      <c r="E876">
        <f t="shared" ca="1" si="82"/>
        <v>0.90907349463677467</v>
      </c>
      <c r="F876">
        <f t="shared" ca="1" si="83"/>
        <v>3.4148855655509474</v>
      </c>
    </row>
    <row r="877" spans="1:6" x14ac:dyDescent="0.35">
      <c r="A877">
        <f t="shared" ca="1" si="78"/>
        <v>2</v>
      </c>
      <c r="B877">
        <f t="shared" ca="1" si="79"/>
        <v>13</v>
      </c>
      <c r="C877">
        <f t="shared" ca="1" si="80"/>
        <v>63</v>
      </c>
      <c r="D877">
        <f t="shared" ca="1" si="81"/>
        <v>76</v>
      </c>
      <c r="E877">
        <f t="shared" ca="1" si="82"/>
        <v>3.8436928013415228</v>
      </c>
      <c r="F877">
        <f t="shared" ca="1" si="83"/>
        <v>4.0973281131811596</v>
      </c>
    </row>
    <row r="878" spans="1:6" x14ac:dyDescent="0.35">
      <c r="A878">
        <f t="shared" ca="1" si="78"/>
        <v>2</v>
      </c>
      <c r="B878">
        <f t="shared" ca="1" si="79"/>
        <v>64</v>
      </c>
      <c r="C878">
        <f t="shared" ca="1" si="80"/>
        <v>33</v>
      </c>
      <c r="D878">
        <f t="shared" ca="1" si="81"/>
        <v>97</v>
      </c>
      <c r="E878">
        <f t="shared" ca="1" si="82"/>
        <v>0.28301423625438527</v>
      </c>
      <c r="F878">
        <f t="shared" ca="1" si="83"/>
        <v>3.879669145728287</v>
      </c>
    </row>
    <row r="879" spans="1:6" x14ac:dyDescent="0.35">
      <c r="A879">
        <f t="shared" ca="1" si="78"/>
        <v>1</v>
      </c>
      <c r="B879">
        <f t="shared" ca="1" si="79"/>
        <v>35</v>
      </c>
      <c r="C879">
        <f t="shared" ca="1" si="80"/>
        <v>56</v>
      </c>
      <c r="D879">
        <f t="shared" ca="1" si="81"/>
        <v>91</v>
      </c>
      <c r="E879">
        <f t="shared" ca="1" si="82"/>
        <v>2.1928892108770253</v>
      </c>
      <c r="F879">
        <f t="shared" ca="1" si="83"/>
        <v>2.3180395825206013</v>
      </c>
    </row>
    <row r="880" spans="1:6" x14ac:dyDescent="0.35">
      <c r="A880">
        <f t="shared" ca="1" si="78"/>
        <v>1</v>
      </c>
      <c r="B880">
        <f t="shared" ca="1" si="79"/>
        <v>23</v>
      </c>
      <c r="C880">
        <f t="shared" ca="1" si="80"/>
        <v>37</v>
      </c>
      <c r="D880">
        <f t="shared" ca="1" si="81"/>
        <v>60</v>
      </c>
      <c r="E880">
        <f t="shared" ca="1" si="82"/>
        <v>4.9683948359527301</v>
      </c>
      <c r="F880">
        <f t="shared" ca="1" si="83"/>
        <v>4.9065277891715606</v>
      </c>
    </row>
    <row r="881" spans="1:6" x14ac:dyDescent="0.35">
      <c r="A881">
        <f t="shared" ca="1" si="78"/>
        <v>1</v>
      </c>
      <c r="B881">
        <f t="shared" ca="1" si="79"/>
        <v>79</v>
      </c>
      <c r="C881">
        <f t="shared" ca="1" si="80"/>
        <v>78</v>
      </c>
      <c r="D881">
        <f t="shared" ca="1" si="81"/>
        <v>157</v>
      </c>
      <c r="E881">
        <f t="shared" ca="1" si="82"/>
        <v>4.1186392620403183</v>
      </c>
      <c r="F881">
        <f t="shared" ca="1" si="83"/>
        <v>4.205833808491624</v>
      </c>
    </row>
    <row r="882" spans="1:6" x14ac:dyDescent="0.35">
      <c r="A882">
        <f t="shared" ca="1" si="78"/>
        <v>1</v>
      </c>
      <c r="B882">
        <f t="shared" ca="1" si="79"/>
        <v>34</v>
      </c>
      <c r="C882">
        <f t="shared" ca="1" si="80"/>
        <v>31</v>
      </c>
      <c r="D882">
        <f t="shared" ca="1" si="81"/>
        <v>65</v>
      </c>
      <c r="E882">
        <f t="shared" ca="1" si="82"/>
        <v>0.15696986679048042</v>
      </c>
      <c r="F882">
        <f t="shared" ca="1" si="83"/>
        <v>3.5088330039171272</v>
      </c>
    </row>
    <row r="883" spans="1:6" x14ac:dyDescent="0.35">
      <c r="A883">
        <f t="shared" ca="1" si="78"/>
        <v>1</v>
      </c>
      <c r="B883">
        <f t="shared" ca="1" si="79"/>
        <v>60</v>
      </c>
      <c r="C883">
        <f t="shared" ca="1" si="80"/>
        <v>39</v>
      </c>
      <c r="D883">
        <f t="shared" ca="1" si="81"/>
        <v>99</v>
      </c>
      <c r="E883">
        <f t="shared" ca="1" si="82"/>
        <v>3.1353149491431669</v>
      </c>
      <c r="F883">
        <f t="shared" ca="1" si="83"/>
        <v>1.1265051428976744</v>
      </c>
    </row>
    <row r="884" spans="1:6" x14ac:dyDescent="0.35">
      <c r="A884">
        <f t="shared" ca="1" si="78"/>
        <v>1</v>
      </c>
      <c r="B884">
        <f t="shared" ca="1" si="79"/>
        <v>30</v>
      </c>
      <c r="C884">
        <f t="shared" ca="1" si="80"/>
        <v>72</v>
      </c>
      <c r="D884">
        <f t="shared" ca="1" si="81"/>
        <v>102</v>
      </c>
      <c r="E884">
        <f t="shared" ca="1" si="82"/>
        <v>3.5694869572989294</v>
      </c>
      <c r="F884">
        <f t="shared" ca="1" si="83"/>
        <v>2.5368628011073868</v>
      </c>
    </row>
    <row r="885" spans="1:6" x14ac:dyDescent="0.35">
      <c r="A885">
        <f t="shared" ca="1" si="78"/>
        <v>1</v>
      </c>
      <c r="B885">
        <f t="shared" ca="1" si="79"/>
        <v>6</v>
      </c>
      <c r="C885">
        <f t="shared" ca="1" si="80"/>
        <v>66</v>
      </c>
      <c r="D885">
        <f t="shared" ca="1" si="81"/>
        <v>72</v>
      </c>
      <c r="E885">
        <f t="shared" ca="1" si="82"/>
        <v>4.1490867603783892</v>
      </c>
      <c r="F885">
        <f t="shared" ca="1" si="83"/>
        <v>3.4932607393661046</v>
      </c>
    </row>
    <row r="886" spans="1:6" x14ac:dyDescent="0.35">
      <c r="A886">
        <f t="shared" ca="1" si="78"/>
        <v>1</v>
      </c>
      <c r="B886">
        <f t="shared" ca="1" si="79"/>
        <v>45</v>
      </c>
      <c r="C886">
        <f t="shared" ca="1" si="80"/>
        <v>31</v>
      </c>
      <c r="D886">
        <f t="shared" ca="1" si="81"/>
        <v>76</v>
      </c>
      <c r="E886">
        <f t="shared" ca="1" si="82"/>
        <v>1.2631914022660775</v>
      </c>
      <c r="F886">
        <f t="shared" ca="1" si="83"/>
        <v>0.98161863951689576</v>
      </c>
    </row>
    <row r="887" spans="1:6" x14ac:dyDescent="0.35">
      <c r="A887">
        <f t="shared" ca="1" si="78"/>
        <v>1</v>
      </c>
      <c r="B887">
        <f t="shared" ca="1" si="79"/>
        <v>8</v>
      </c>
      <c r="C887">
        <f t="shared" ca="1" si="80"/>
        <v>56</v>
      </c>
      <c r="D887">
        <f t="shared" ca="1" si="81"/>
        <v>64</v>
      </c>
      <c r="E887">
        <f t="shared" ca="1" si="82"/>
        <v>0.33218938878930782</v>
      </c>
      <c r="F887">
        <f t="shared" ca="1" si="83"/>
        <v>2.2408029170563575</v>
      </c>
    </row>
    <row r="888" spans="1:6" x14ac:dyDescent="0.35">
      <c r="A888">
        <f t="shared" ca="1" si="78"/>
        <v>1</v>
      </c>
      <c r="B888">
        <f t="shared" ca="1" si="79"/>
        <v>19</v>
      </c>
      <c r="C888">
        <f t="shared" ca="1" si="80"/>
        <v>65</v>
      </c>
      <c r="D888">
        <f t="shared" ca="1" si="81"/>
        <v>84</v>
      </c>
      <c r="E888">
        <f t="shared" ca="1" si="82"/>
        <v>2.5335984850755389E-2</v>
      </c>
      <c r="F888">
        <f t="shared" ca="1" si="83"/>
        <v>2.1990829123616584</v>
      </c>
    </row>
    <row r="889" spans="1:6" x14ac:dyDescent="0.35">
      <c r="A889">
        <f t="shared" ca="1" si="78"/>
        <v>1</v>
      </c>
      <c r="B889">
        <f t="shared" ca="1" si="79"/>
        <v>33</v>
      </c>
      <c r="C889">
        <f t="shared" ca="1" si="80"/>
        <v>27</v>
      </c>
      <c r="D889">
        <f t="shared" ca="1" si="81"/>
        <v>60</v>
      </c>
      <c r="E889">
        <f t="shared" ca="1" si="82"/>
        <v>3.2802081258039695</v>
      </c>
      <c r="F889">
        <f t="shared" ca="1" si="83"/>
        <v>2.8231012192323544</v>
      </c>
    </row>
    <row r="890" spans="1:6" x14ac:dyDescent="0.35">
      <c r="A890">
        <f t="shared" ca="1" si="78"/>
        <v>2</v>
      </c>
      <c r="B890">
        <f t="shared" ca="1" si="79"/>
        <v>73</v>
      </c>
      <c r="C890">
        <f t="shared" ca="1" si="80"/>
        <v>25</v>
      </c>
      <c r="D890">
        <f t="shared" ca="1" si="81"/>
        <v>98</v>
      </c>
      <c r="E890">
        <f t="shared" ca="1" si="82"/>
        <v>1.562591318280693</v>
      </c>
      <c r="F890">
        <f t="shared" ca="1" si="83"/>
        <v>3.6971246797486161</v>
      </c>
    </row>
    <row r="891" spans="1:6" x14ac:dyDescent="0.35">
      <c r="A891">
        <f t="shared" ca="1" si="78"/>
        <v>2</v>
      </c>
      <c r="B891">
        <f t="shared" ca="1" si="79"/>
        <v>38</v>
      </c>
      <c r="C891">
        <f t="shared" ca="1" si="80"/>
        <v>61</v>
      </c>
      <c r="D891">
        <f t="shared" ca="1" si="81"/>
        <v>99</v>
      </c>
      <c r="E891">
        <f t="shared" ca="1" si="82"/>
        <v>1.2452834158831045</v>
      </c>
      <c r="F891">
        <f t="shared" ca="1" si="83"/>
        <v>1.8272697602117591</v>
      </c>
    </row>
    <row r="892" spans="1:6" x14ac:dyDescent="0.35">
      <c r="A892">
        <f t="shared" ca="1" si="78"/>
        <v>1</v>
      </c>
      <c r="B892">
        <f t="shared" ca="1" si="79"/>
        <v>62</v>
      </c>
      <c r="C892">
        <f t="shared" ca="1" si="80"/>
        <v>30</v>
      </c>
      <c r="D892">
        <f t="shared" ca="1" si="81"/>
        <v>92</v>
      </c>
      <c r="E892">
        <f t="shared" ca="1" si="82"/>
        <v>1.626583088599131</v>
      </c>
      <c r="F892">
        <f t="shared" ca="1" si="83"/>
        <v>1.0304975357737316</v>
      </c>
    </row>
    <row r="893" spans="1:6" x14ac:dyDescent="0.35">
      <c r="A893">
        <f t="shared" ca="1" si="78"/>
        <v>1</v>
      </c>
      <c r="B893">
        <f t="shared" ca="1" si="79"/>
        <v>15</v>
      </c>
      <c r="C893">
        <f t="shared" ca="1" si="80"/>
        <v>60</v>
      </c>
      <c r="D893">
        <f t="shared" ca="1" si="81"/>
        <v>75</v>
      </c>
      <c r="E893">
        <f t="shared" ca="1" si="82"/>
        <v>0.96295086368669647</v>
      </c>
      <c r="F893">
        <f t="shared" ca="1" si="83"/>
        <v>4.4093586395568085</v>
      </c>
    </row>
    <row r="894" spans="1:6" x14ac:dyDescent="0.35">
      <c r="A894">
        <f t="shared" ca="1" si="78"/>
        <v>2</v>
      </c>
      <c r="B894">
        <f t="shared" ca="1" si="79"/>
        <v>25</v>
      </c>
      <c r="C894">
        <f t="shared" ca="1" si="80"/>
        <v>29</v>
      </c>
      <c r="D894">
        <f t="shared" ca="1" si="81"/>
        <v>54</v>
      </c>
      <c r="E894">
        <f t="shared" ca="1" si="82"/>
        <v>4.4154885076549242</v>
      </c>
      <c r="F894">
        <f t="shared" ca="1" si="83"/>
        <v>1.0116746647331984</v>
      </c>
    </row>
    <row r="895" spans="1:6" x14ac:dyDescent="0.35">
      <c r="A895">
        <f t="shared" ca="1" si="78"/>
        <v>2</v>
      </c>
      <c r="B895">
        <f t="shared" ca="1" si="79"/>
        <v>57</v>
      </c>
      <c r="C895">
        <f t="shared" ca="1" si="80"/>
        <v>69</v>
      </c>
      <c r="D895">
        <f t="shared" ca="1" si="81"/>
        <v>126</v>
      </c>
      <c r="E895">
        <f t="shared" ca="1" si="82"/>
        <v>2.3407653473559797</v>
      </c>
      <c r="F895">
        <f t="shared" ca="1" si="83"/>
        <v>3.9927933070520756</v>
      </c>
    </row>
    <row r="896" spans="1:6" x14ac:dyDescent="0.35">
      <c r="A896">
        <f t="shared" ca="1" si="78"/>
        <v>2</v>
      </c>
      <c r="B896">
        <f t="shared" ca="1" si="79"/>
        <v>53</v>
      </c>
      <c r="C896">
        <f t="shared" ca="1" si="80"/>
        <v>33</v>
      </c>
      <c r="D896">
        <f t="shared" ca="1" si="81"/>
        <v>86</v>
      </c>
      <c r="E896">
        <f t="shared" ca="1" si="82"/>
        <v>4.4322109047254195</v>
      </c>
      <c r="F896">
        <f t="shared" ca="1" si="83"/>
        <v>4.2310442841617446</v>
      </c>
    </row>
    <row r="897" spans="1:6" x14ac:dyDescent="0.35">
      <c r="A897">
        <f t="shared" ca="1" si="78"/>
        <v>2</v>
      </c>
      <c r="B897">
        <f t="shared" ca="1" si="79"/>
        <v>4</v>
      </c>
      <c r="C897">
        <f t="shared" ca="1" si="80"/>
        <v>53</v>
      </c>
      <c r="D897">
        <f t="shared" ca="1" si="81"/>
        <v>57</v>
      </c>
      <c r="E897">
        <f t="shared" ca="1" si="82"/>
        <v>0.11910825729985031</v>
      </c>
      <c r="F897">
        <f t="shared" ca="1" si="83"/>
        <v>0.28801154731525092</v>
      </c>
    </row>
    <row r="898" spans="1:6" x14ac:dyDescent="0.35">
      <c r="A898">
        <f t="shared" ca="1" si="78"/>
        <v>1</v>
      </c>
      <c r="B898">
        <f t="shared" ca="1" si="79"/>
        <v>6</v>
      </c>
      <c r="C898">
        <f t="shared" ca="1" si="80"/>
        <v>75</v>
      </c>
      <c r="D898">
        <f t="shared" ca="1" si="81"/>
        <v>81</v>
      </c>
      <c r="E898">
        <f t="shared" ca="1" si="82"/>
        <v>4.3491118439095491</v>
      </c>
      <c r="F898">
        <f t="shared" ca="1" si="83"/>
        <v>3.4568102239937017</v>
      </c>
    </row>
    <row r="899" spans="1:6" x14ac:dyDescent="0.35">
      <c r="A899">
        <f t="shared" ref="A899:A962" ca="1" si="84">RANDBETWEEN(1,2)</f>
        <v>1</v>
      </c>
      <c r="B899">
        <f t="shared" ref="B899:B962" ca="1" si="85">RANDBETWEEN(0,80)</f>
        <v>56</v>
      </c>
      <c r="C899">
        <f t="shared" ref="C899:C962" ca="1" si="86">RANDBETWEEN(0,80)</f>
        <v>65</v>
      </c>
      <c r="D899">
        <f t="shared" ref="D899:D962" ca="1" si="87">SUM(B899,C899)</f>
        <v>121</v>
      </c>
      <c r="E899">
        <f t="shared" ref="E899:E962" ca="1" si="88">RANDBETWEEN(0,4)+RAND()</f>
        <v>7.6281356674374745E-3</v>
      </c>
      <c r="F899">
        <f t="shared" ref="F899:F962" ca="1" si="89">RANDBETWEEN(0,4)+RAND()</f>
        <v>4.4632219314410744</v>
      </c>
    </row>
    <row r="900" spans="1:6" x14ac:dyDescent="0.35">
      <c r="A900">
        <f t="shared" ca="1" si="84"/>
        <v>2</v>
      </c>
      <c r="B900">
        <f t="shared" ca="1" si="85"/>
        <v>50</v>
      </c>
      <c r="C900">
        <f t="shared" ca="1" si="86"/>
        <v>31</v>
      </c>
      <c r="D900">
        <f t="shared" ca="1" si="87"/>
        <v>81</v>
      </c>
      <c r="E900">
        <f t="shared" ca="1" si="88"/>
        <v>3.2388307040804372</v>
      </c>
      <c r="F900">
        <f t="shared" ca="1" si="89"/>
        <v>2.2313024864037283</v>
      </c>
    </row>
    <row r="901" spans="1:6" x14ac:dyDescent="0.35">
      <c r="A901">
        <f t="shared" ca="1" si="84"/>
        <v>2</v>
      </c>
      <c r="B901">
        <f t="shared" ca="1" si="85"/>
        <v>2</v>
      </c>
      <c r="C901">
        <f t="shared" ca="1" si="86"/>
        <v>75</v>
      </c>
      <c r="D901">
        <f t="shared" ca="1" si="87"/>
        <v>77</v>
      </c>
      <c r="E901">
        <f t="shared" ca="1" si="88"/>
        <v>0.90746407129426632</v>
      </c>
      <c r="F901">
        <f t="shared" ca="1" si="89"/>
        <v>3.7377579591595977</v>
      </c>
    </row>
    <row r="902" spans="1:6" x14ac:dyDescent="0.35">
      <c r="A902">
        <f t="shared" ca="1" si="84"/>
        <v>1</v>
      </c>
      <c r="B902">
        <f t="shared" ca="1" si="85"/>
        <v>45</v>
      </c>
      <c r="C902">
        <f t="shared" ca="1" si="86"/>
        <v>56</v>
      </c>
      <c r="D902">
        <f t="shared" ca="1" si="87"/>
        <v>101</v>
      </c>
      <c r="E902">
        <f t="shared" ca="1" si="88"/>
        <v>1.301986137289753</v>
      </c>
      <c r="F902">
        <f t="shared" ca="1" si="89"/>
        <v>0.35061624278837866</v>
      </c>
    </row>
    <row r="903" spans="1:6" x14ac:dyDescent="0.35">
      <c r="A903">
        <f t="shared" ca="1" si="84"/>
        <v>2</v>
      </c>
      <c r="B903">
        <f t="shared" ca="1" si="85"/>
        <v>29</v>
      </c>
      <c r="C903">
        <f t="shared" ca="1" si="86"/>
        <v>41</v>
      </c>
      <c r="D903">
        <f t="shared" ca="1" si="87"/>
        <v>70</v>
      </c>
      <c r="E903">
        <f t="shared" ca="1" si="88"/>
        <v>4.7064254206046616</v>
      </c>
      <c r="F903">
        <f t="shared" ca="1" si="89"/>
        <v>3.7572145765632681</v>
      </c>
    </row>
    <row r="904" spans="1:6" x14ac:dyDescent="0.35">
      <c r="A904">
        <f t="shared" ca="1" si="84"/>
        <v>2</v>
      </c>
      <c r="B904">
        <f t="shared" ca="1" si="85"/>
        <v>60</v>
      </c>
      <c r="C904">
        <f t="shared" ca="1" si="86"/>
        <v>73</v>
      </c>
      <c r="D904">
        <f t="shared" ca="1" si="87"/>
        <v>133</v>
      </c>
      <c r="E904">
        <f t="shared" ca="1" si="88"/>
        <v>1.3095459073306315</v>
      </c>
      <c r="F904">
        <f t="shared" ca="1" si="89"/>
        <v>3.7031444431241347</v>
      </c>
    </row>
    <row r="905" spans="1:6" x14ac:dyDescent="0.35">
      <c r="A905">
        <f t="shared" ca="1" si="84"/>
        <v>2</v>
      </c>
      <c r="B905">
        <f t="shared" ca="1" si="85"/>
        <v>64</v>
      </c>
      <c r="C905">
        <f t="shared" ca="1" si="86"/>
        <v>69</v>
      </c>
      <c r="D905">
        <f t="shared" ca="1" si="87"/>
        <v>133</v>
      </c>
      <c r="E905">
        <f t="shared" ca="1" si="88"/>
        <v>2.2924701101261604</v>
      </c>
      <c r="F905">
        <f t="shared" ca="1" si="89"/>
        <v>0.16256962994796276</v>
      </c>
    </row>
    <row r="906" spans="1:6" x14ac:dyDescent="0.35">
      <c r="A906">
        <f t="shared" ca="1" si="84"/>
        <v>1</v>
      </c>
      <c r="B906">
        <f t="shared" ca="1" si="85"/>
        <v>2</v>
      </c>
      <c r="C906">
        <f t="shared" ca="1" si="86"/>
        <v>70</v>
      </c>
      <c r="D906">
        <f t="shared" ca="1" si="87"/>
        <v>72</v>
      </c>
      <c r="E906">
        <f t="shared" ca="1" si="88"/>
        <v>3.8644485313590611</v>
      </c>
      <c r="F906">
        <f t="shared" ca="1" si="89"/>
        <v>4.9103090624002128</v>
      </c>
    </row>
    <row r="907" spans="1:6" x14ac:dyDescent="0.35">
      <c r="A907">
        <f t="shared" ca="1" si="84"/>
        <v>2</v>
      </c>
      <c r="B907">
        <f t="shared" ca="1" si="85"/>
        <v>18</v>
      </c>
      <c r="C907">
        <f t="shared" ca="1" si="86"/>
        <v>67</v>
      </c>
      <c r="D907">
        <f t="shared" ca="1" si="87"/>
        <v>85</v>
      </c>
      <c r="E907">
        <f t="shared" ca="1" si="88"/>
        <v>3.0875913106863644</v>
      </c>
      <c r="F907">
        <f t="shared" ca="1" si="89"/>
        <v>1.508101637697628</v>
      </c>
    </row>
    <row r="908" spans="1:6" x14ac:dyDescent="0.35">
      <c r="A908">
        <f t="shared" ca="1" si="84"/>
        <v>2</v>
      </c>
      <c r="B908">
        <f t="shared" ca="1" si="85"/>
        <v>49</v>
      </c>
      <c r="C908">
        <f t="shared" ca="1" si="86"/>
        <v>61</v>
      </c>
      <c r="D908">
        <f t="shared" ca="1" si="87"/>
        <v>110</v>
      </c>
      <c r="E908">
        <f t="shared" ca="1" si="88"/>
        <v>1.8847254075364335</v>
      </c>
      <c r="F908">
        <f t="shared" ca="1" si="89"/>
        <v>4.1108866317881292</v>
      </c>
    </row>
    <row r="909" spans="1:6" x14ac:dyDescent="0.35">
      <c r="A909">
        <f t="shared" ca="1" si="84"/>
        <v>2</v>
      </c>
      <c r="B909">
        <f t="shared" ca="1" si="85"/>
        <v>9</v>
      </c>
      <c r="C909">
        <f t="shared" ca="1" si="86"/>
        <v>23</v>
      </c>
      <c r="D909">
        <f t="shared" ca="1" si="87"/>
        <v>32</v>
      </c>
      <c r="E909">
        <f t="shared" ca="1" si="88"/>
        <v>0.34136733752935111</v>
      </c>
      <c r="F909">
        <f t="shared" ca="1" si="89"/>
        <v>2.3922753834964832</v>
      </c>
    </row>
    <row r="910" spans="1:6" x14ac:dyDescent="0.35">
      <c r="A910">
        <f t="shared" ca="1" si="84"/>
        <v>2</v>
      </c>
      <c r="B910">
        <f t="shared" ca="1" si="85"/>
        <v>61</v>
      </c>
      <c r="C910">
        <f t="shared" ca="1" si="86"/>
        <v>52</v>
      </c>
      <c r="D910">
        <f t="shared" ca="1" si="87"/>
        <v>113</v>
      </c>
      <c r="E910">
        <f t="shared" ca="1" si="88"/>
        <v>4.2270858374956441</v>
      </c>
      <c r="F910">
        <f t="shared" ca="1" si="89"/>
        <v>4.7751511034971559</v>
      </c>
    </row>
    <row r="911" spans="1:6" x14ac:dyDescent="0.35">
      <c r="A911">
        <f t="shared" ca="1" si="84"/>
        <v>2</v>
      </c>
      <c r="B911">
        <f t="shared" ca="1" si="85"/>
        <v>34</v>
      </c>
      <c r="C911">
        <f t="shared" ca="1" si="86"/>
        <v>22</v>
      </c>
      <c r="D911">
        <f t="shared" ca="1" si="87"/>
        <v>56</v>
      </c>
      <c r="E911">
        <f t="shared" ca="1" si="88"/>
        <v>5.6433938112689264E-2</v>
      </c>
      <c r="F911">
        <f t="shared" ca="1" si="89"/>
        <v>0.15664733475508696</v>
      </c>
    </row>
    <row r="912" spans="1:6" x14ac:dyDescent="0.35">
      <c r="A912">
        <f t="shared" ca="1" si="84"/>
        <v>2</v>
      </c>
      <c r="B912">
        <f t="shared" ca="1" si="85"/>
        <v>59</v>
      </c>
      <c r="C912">
        <f t="shared" ca="1" si="86"/>
        <v>23</v>
      </c>
      <c r="D912">
        <f t="shared" ca="1" si="87"/>
        <v>82</v>
      </c>
      <c r="E912">
        <f t="shared" ca="1" si="88"/>
        <v>0.54086358562295211</v>
      </c>
      <c r="F912">
        <f t="shared" ca="1" si="89"/>
        <v>1.9639225622775147</v>
      </c>
    </row>
    <row r="913" spans="1:6" x14ac:dyDescent="0.35">
      <c r="A913">
        <f t="shared" ca="1" si="84"/>
        <v>1</v>
      </c>
      <c r="B913">
        <f t="shared" ca="1" si="85"/>
        <v>40</v>
      </c>
      <c r="C913">
        <f t="shared" ca="1" si="86"/>
        <v>36</v>
      </c>
      <c r="D913">
        <f t="shared" ca="1" si="87"/>
        <v>76</v>
      </c>
      <c r="E913">
        <f t="shared" ca="1" si="88"/>
        <v>4.278782332813801</v>
      </c>
      <c r="F913">
        <f t="shared" ca="1" si="89"/>
        <v>4.6418877409612147</v>
      </c>
    </row>
    <row r="914" spans="1:6" x14ac:dyDescent="0.35">
      <c r="A914">
        <f t="shared" ca="1" si="84"/>
        <v>2</v>
      </c>
      <c r="B914">
        <f t="shared" ca="1" si="85"/>
        <v>19</v>
      </c>
      <c r="C914">
        <f t="shared" ca="1" si="86"/>
        <v>78</v>
      </c>
      <c r="D914">
        <f t="shared" ca="1" si="87"/>
        <v>97</v>
      </c>
      <c r="E914">
        <f t="shared" ca="1" si="88"/>
        <v>2.847882341631796</v>
      </c>
      <c r="F914">
        <f t="shared" ca="1" si="89"/>
        <v>4.4389255554166018</v>
      </c>
    </row>
    <row r="915" spans="1:6" x14ac:dyDescent="0.35">
      <c r="A915">
        <f t="shared" ca="1" si="84"/>
        <v>2</v>
      </c>
      <c r="B915">
        <f t="shared" ca="1" si="85"/>
        <v>23</v>
      </c>
      <c r="C915">
        <f t="shared" ca="1" si="86"/>
        <v>66</v>
      </c>
      <c r="D915">
        <f t="shared" ca="1" si="87"/>
        <v>89</v>
      </c>
      <c r="E915">
        <f t="shared" ca="1" si="88"/>
        <v>2.0025776811411493</v>
      </c>
      <c r="F915">
        <f t="shared" ca="1" si="89"/>
        <v>0.76197951866118419</v>
      </c>
    </row>
    <row r="916" spans="1:6" x14ac:dyDescent="0.35">
      <c r="A916">
        <f t="shared" ca="1" si="84"/>
        <v>2</v>
      </c>
      <c r="B916">
        <f t="shared" ca="1" si="85"/>
        <v>62</v>
      </c>
      <c r="C916">
        <f t="shared" ca="1" si="86"/>
        <v>74</v>
      </c>
      <c r="D916">
        <f t="shared" ca="1" si="87"/>
        <v>136</v>
      </c>
      <c r="E916">
        <f t="shared" ca="1" si="88"/>
        <v>4.3628063417680787</v>
      </c>
      <c r="F916">
        <f t="shared" ca="1" si="89"/>
        <v>4.0289036215904108</v>
      </c>
    </row>
    <row r="917" spans="1:6" x14ac:dyDescent="0.35">
      <c r="A917">
        <f t="shared" ca="1" si="84"/>
        <v>2</v>
      </c>
      <c r="B917">
        <f t="shared" ca="1" si="85"/>
        <v>52</v>
      </c>
      <c r="C917">
        <f t="shared" ca="1" si="86"/>
        <v>40</v>
      </c>
      <c r="D917">
        <f t="shared" ca="1" si="87"/>
        <v>92</v>
      </c>
      <c r="E917">
        <f t="shared" ca="1" si="88"/>
        <v>1.9276201231951529</v>
      </c>
      <c r="F917">
        <f t="shared" ca="1" si="89"/>
        <v>3.1201262274453287</v>
      </c>
    </row>
    <row r="918" spans="1:6" x14ac:dyDescent="0.35">
      <c r="A918">
        <f t="shared" ca="1" si="84"/>
        <v>2</v>
      </c>
      <c r="B918">
        <f t="shared" ca="1" si="85"/>
        <v>60</v>
      </c>
      <c r="C918">
        <f t="shared" ca="1" si="86"/>
        <v>12</v>
      </c>
      <c r="D918">
        <f t="shared" ca="1" si="87"/>
        <v>72</v>
      </c>
      <c r="E918">
        <f t="shared" ca="1" si="88"/>
        <v>3.4218269181563703</v>
      </c>
      <c r="F918">
        <f t="shared" ca="1" si="89"/>
        <v>3.6968642759232404</v>
      </c>
    </row>
    <row r="919" spans="1:6" x14ac:dyDescent="0.35">
      <c r="A919">
        <f t="shared" ca="1" si="84"/>
        <v>2</v>
      </c>
      <c r="B919">
        <f t="shared" ca="1" si="85"/>
        <v>39</v>
      </c>
      <c r="C919">
        <f t="shared" ca="1" si="86"/>
        <v>50</v>
      </c>
      <c r="D919">
        <f t="shared" ca="1" si="87"/>
        <v>89</v>
      </c>
      <c r="E919">
        <f t="shared" ca="1" si="88"/>
        <v>0.9686975846321666</v>
      </c>
      <c r="F919">
        <f t="shared" ca="1" si="89"/>
        <v>2.3170903910295273</v>
      </c>
    </row>
    <row r="920" spans="1:6" x14ac:dyDescent="0.35">
      <c r="A920">
        <f t="shared" ca="1" si="84"/>
        <v>2</v>
      </c>
      <c r="B920">
        <f t="shared" ca="1" si="85"/>
        <v>49</v>
      </c>
      <c r="C920">
        <f t="shared" ca="1" si="86"/>
        <v>59</v>
      </c>
      <c r="D920">
        <f t="shared" ca="1" si="87"/>
        <v>108</v>
      </c>
      <c r="E920">
        <f t="shared" ca="1" si="88"/>
        <v>0.26025702508745252</v>
      </c>
      <c r="F920">
        <f t="shared" ca="1" si="89"/>
        <v>4.5450020463623515</v>
      </c>
    </row>
    <row r="921" spans="1:6" x14ac:dyDescent="0.35">
      <c r="A921">
        <f t="shared" ca="1" si="84"/>
        <v>2</v>
      </c>
      <c r="B921">
        <f t="shared" ca="1" si="85"/>
        <v>80</v>
      </c>
      <c r="C921">
        <f t="shared" ca="1" si="86"/>
        <v>40</v>
      </c>
      <c r="D921">
        <f t="shared" ca="1" si="87"/>
        <v>120</v>
      </c>
      <c r="E921">
        <f t="shared" ca="1" si="88"/>
        <v>2.3066840841576819</v>
      </c>
      <c r="F921">
        <f t="shared" ca="1" si="89"/>
        <v>4.752884942142896</v>
      </c>
    </row>
    <row r="922" spans="1:6" x14ac:dyDescent="0.35">
      <c r="A922">
        <f t="shared" ca="1" si="84"/>
        <v>1</v>
      </c>
      <c r="B922">
        <f t="shared" ca="1" si="85"/>
        <v>79</v>
      </c>
      <c r="C922">
        <f t="shared" ca="1" si="86"/>
        <v>63</v>
      </c>
      <c r="D922">
        <f t="shared" ca="1" si="87"/>
        <v>142</v>
      </c>
      <c r="E922">
        <f t="shared" ca="1" si="88"/>
        <v>4.7744285652870158</v>
      </c>
      <c r="F922">
        <f t="shared" ca="1" si="89"/>
        <v>3.3275742194224742</v>
      </c>
    </row>
    <row r="923" spans="1:6" x14ac:dyDescent="0.35">
      <c r="A923">
        <f t="shared" ca="1" si="84"/>
        <v>2</v>
      </c>
      <c r="B923">
        <f t="shared" ca="1" si="85"/>
        <v>58</v>
      </c>
      <c r="C923">
        <f t="shared" ca="1" si="86"/>
        <v>41</v>
      </c>
      <c r="D923">
        <f t="shared" ca="1" si="87"/>
        <v>99</v>
      </c>
      <c r="E923">
        <f t="shared" ca="1" si="88"/>
        <v>3.436452851905031</v>
      </c>
      <c r="F923">
        <f t="shared" ca="1" si="89"/>
        <v>1.2757775396362074</v>
      </c>
    </row>
    <row r="924" spans="1:6" x14ac:dyDescent="0.35">
      <c r="A924">
        <f t="shared" ca="1" si="84"/>
        <v>1</v>
      </c>
      <c r="B924">
        <f t="shared" ca="1" si="85"/>
        <v>51</v>
      </c>
      <c r="C924">
        <f t="shared" ca="1" si="86"/>
        <v>28</v>
      </c>
      <c r="D924">
        <f t="shared" ca="1" si="87"/>
        <v>79</v>
      </c>
      <c r="E924">
        <f t="shared" ca="1" si="88"/>
        <v>4.2130851917844128</v>
      </c>
      <c r="F924">
        <f t="shared" ca="1" si="89"/>
        <v>1.1323945876932191</v>
      </c>
    </row>
    <row r="925" spans="1:6" x14ac:dyDescent="0.35">
      <c r="A925">
        <f t="shared" ca="1" si="84"/>
        <v>2</v>
      </c>
      <c r="B925">
        <f t="shared" ca="1" si="85"/>
        <v>78</v>
      </c>
      <c r="C925">
        <f t="shared" ca="1" si="86"/>
        <v>74</v>
      </c>
      <c r="D925">
        <f t="shared" ca="1" si="87"/>
        <v>152</v>
      </c>
      <c r="E925">
        <f t="shared" ca="1" si="88"/>
        <v>0.77087323829546739</v>
      </c>
      <c r="F925">
        <f t="shared" ca="1" si="89"/>
        <v>1.1782754587675504</v>
      </c>
    </row>
    <row r="926" spans="1:6" x14ac:dyDescent="0.35">
      <c r="A926">
        <f t="shared" ca="1" si="84"/>
        <v>2</v>
      </c>
      <c r="B926">
        <f t="shared" ca="1" si="85"/>
        <v>62</v>
      </c>
      <c r="C926">
        <f t="shared" ca="1" si="86"/>
        <v>58</v>
      </c>
      <c r="D926">
        <f t="shared" ca="1" si="87"/>
        <v>120</v>
      </c>
      <c r="E926">
        <f t="shared" ca="1" si="88"/>
        <v>2.2805777142881181</v>
      </c>
      <c r="F926">
        <f t="shared" ca="1" si="89"/>
        <v>0.87268201999952189</v>
      </c>
    </row>
    <row r="927" spans="1:6" x14ac:dyDescent="0.35">
      <c r="A927">
        <f t="shared" ca="1" si="84"/>
        <v>2</v>
      </c>
      <c r="B927">
        <f t="shared" ca="1" si="85"/>
        <v>36</v>
      </c>
      <c r="C927">
        <f t="shared" ca="1" si="86"/>
        <v>26</v>
      </c>
      <c r="D927">
        <f t="shared" ca="1" si="87"/>
        <v>62</v>
      </c>
      <c r="E927">
        <f t="shared" ca="1" si="88"/>
        <v>0.19442817961910086</v>
      </c>
      <c r="F927">
        <f t="shared" ca="1" si="89"/>
        <v>4.347924755838025</v>
      </c>
    </row>
    <row r="928" spans="1:6" x14ac:dyDescent="0.35">
      <c r="A928">
        <f t="shared" ca="1" si="84"/>
        <v>2</v>
      </c>
      <c r="B928">
        <f t="shared" ca="1" si="85"/>
        <v>9</v>
      </c>
      <c r="C928">
        <f t="shared" ca="1" si="86"/>
        <v>51</v>
      </c>
      <c r="D928">
        <f t="shared" ca="1" si="87"/>
        <v>60</v>
      </c>
      <c r="E928">
        <f t="shared" ca="1" si="88"/>
        <v>1.2156875527356912</v>
      </c>
      <c r="F928">
        <f t="shared" ca="1" si="89"/>
        <v>3.1113222874587976</v>
      </c>
    </row>
    <row r="929" spans="1:6" x14ac:dyDescent="0.35">
      <c r="A929">
        <f t="shared" ca="1" si="84"/>
        <v>1</v>
      </c>
      <c r="B929">
        <f t="shared" ca="1" si="85"/>
        <v>23</v>
      </c>
      <c r="C929">
        <f t="shared" ca="1" si="86"/>
        <v>24</v>
      </c>
      <c r="D929">
        <f t="shared" ca="1" si="87"/>
        <v>47</v>
      </c>
      <c r="E929">
        <f t="shared" ca="1" si="88"/>
        <v>3.0810725539825681</v>
      </c>
      <c r="F929">
        <f t="shared" ca="1" si="89"/>
        <v>0.7134266587373177</v>
      </c>
    </row>
    <row r="930" spans="1:6" x14ac:dyDescent="0.35">
      <c r="A930">
        <f t="shared" ca="1" si="84"/>
        <v>2</v>
      </c>
      <c r="B930">
        <f t="shared" ca="1" si="85"/>
        <v>17</v>
      </c>
      <c r="C930">
        <f t="shared" ca="1" si="86"/>
        <v>1</v>
      </c>
      <c r="D930">
        <f t="shared" ca="1" si="87"/>
        <v>18</v>
      </c>
      <c r="E930">
        <f t="shared" ca="1" si="88"/>
        <v>3.3953747901591336</v>
      </c>
      <c r="F930">
        <f t="shared" ca="1" si="89"/>
        <v>3.0398130263255965</v>
      </c>
    </row>
    <row r="931" spans="1:6" x14ac:dyDescent="0.35">
      <c r="A931">
        <f t="shared" ca="1" si="84"/>
        <v>2</v>
      </c>
      <c r="B931">
        <f t="shared" ca="1" si="85"/>
        <v>36</v>
      </c>
      <c r="C931">
        <f t="shared" ca="1" si="86"/>
        <v>69</v>
      </c>
      <c r="D931">
        <f t="shared" ca="1" si="87"/>
        <v>105</v>
      </c>
      <c r="E931">
        <f t="shared" ca="1" si="88"/>
        <v>3.0215667549343106</v>
      </c>
      <c r="F931">
        <f t="shared" ca="1" si="89"/>
        <v>3.0255189309869799</v>
      </c>
    </row>
    <row r="932" spans="1:6" x14ac:dyDescent="0.35">
      <c r="A932">
        <f t="shared" ca="1" si="84"/>
        <v>2</v>
      </c>
      <c r="B932">
        <f t="shared" ca="1" si="85"/>
        <v>74</v>
      </c>
      <c r="C932">
        <f t="shared" ca="1" si="86"/>
        <v>66</v>
      </c>
      <c r="D932">
        <f t="shared" ca="1" si="87"/>
        <v>140</v>
      </c>
      <c r="E932">
        <f t="shared" ca="1" si="88"/>
        <v>3.8355338792934108</v>
      </c>
      <c r="F932">
        <f t="shared" ca="1" si="89"/>
        <v>3.8581092817705125</v>
      </c>
    </row>
    <row r="933" spans="1:6" x14ac:dyDescent="0.35">
      <c r="A933">
        <f t="shared" ca="1" si="84"/>
        <v>1</v>
      </c>
      <c r="B933">
        <f t="shared" ca="1" si="85"/>
        <v>36</v>
      </c>
      <c r="C933">
        <f t="shared" ca="1" si="86"/>
        <v>45</v>
      </c>
      <c r="D933">
        <f t="shared" ca="1" si="87"/>
        <v>81</v>
      </c>
      <c r="E933">
        <f t="shared" ca="1" si="88"/>
        <v>0.55624300526468762</v>
      </c>
      <c r="F933">
        <f t="shared" ca="1" si="89"/>
        <v>0.20823571955461473</v>
      </c>
    </row>
    <row r="934" spans="1:6" x14ac:dyDescent="0.35">
      <c r="A934">
        <f t="shared" ca="1" si="84"/>
        <v>2</v>
      </c>
      <c r="B934">
        <f t="shared" ca="1" si="85"/>
        <v>57</v>
      </c>
      <c r="C934">
        <f t="shared" ca="1" si="86"/>
        <v>60</v>
      </c>
      <c r="D934">
        <f t="shared" ca="1" si="87"/>
        <v>117</v>
      </c>
      <c r="E934">
        <f t="shared" ca="1" si="88"/>
        <v>3.4230593914573668</v>
      </c>
      <c r="F934">
        <f t="shared" ca="1" si="89"/>
        <v>0.10968955267513236</v>
      </c>
    </row>
    <row r="935" spans="1:6" x14ac:dyDescent="0.35">
      <c r="A935">
        <f t="shared" ca="1" si="84"/>
        <v>2</v>
      </c>
      <c r="B935">
        <f t="shared" ca="1" si="85"/>
        <v>40</v>
      </c>
      <c r="C935">
        <f t="shared" ca="1" si="86"/>
        <v>0</v>
      </c>
      <c r="D935">
        <f t="shared" ca="1" si="87"/>
        <v>40</v>
      </c>
      <c r="E935">
        <f t="shared" ca="1" si="88"/>
        <v>3.2016132419054282</v>
      </c>
      <c r="F935">
        <f t="shared" ca="1" si="89"/>
        <v>4.4558245270102725</v>
      </c>
    </row>
    <row r="936" spans="1:6" x14ac:dyDescent="0.35">
      <c r="A936">
        <f t="shared" ca="1" si="84"/>
        <v>1</v>
      </c>
      <c r="B936">
        <f t="shared" ca="1" si="85"/>
        <v>21</v>
      </c>
      <c r="C936">
        <f t="shared" ca="1" si="86"/>
        <v>57</v>
      </c>
      <c r="D936">
        <f t="shared" ca="1" si="87"/>
        <v>78</v>
      </c>
      <c r="E936">
        <f t="shared" ca="1" si="88"/>
        <v>4.8673703882993671</v>
      </c>
      <c r="F936">
        <f t="shared" ca="1" si="89"/>
        <v>3.9242391704884154</v>
      </c>
    </row>
    <row r="937" spans="1:6" x14ac:dyDescent="0.35">
      <c r="A937">
        <f t="shared" ca="1" si="84"/>
        <v>2</v>
      </c>
      <c r="B937">
        <f t="shared" ca="1" si="85"/>
        <v>52</v>
      </c>
      <c r="C937">
        <f t="shared" ca="1" si="86"/>
        <v>34</v>
      </c>
      <c r="D937">
        <f t="shared" ca="1" si="87"/>
        <v>86</v>
      </c>
      <c r="E937">
        <f t="shared" ca="1" si="88"/>
        <v>1.9910818200004499</v>
      </c>
      <c r="F937">
        <f t="shared" ca="1" si="89"/>
        <v>3.4895237062548317</v>
      </c>
    </row>
    <row r="938" spans="1:6" x14ac:dyDescent="0.35">
      <c r="A938">
        <f t="shared" ca="1" si="84"/>
        <v>1</v>
      </c>
      <c r="B938">
        <f t="shared" ca="1" si="85"/>
        <v>7</v>
      </c>
      <c r="C938">
        <f t="shared" ca="1" si="86"/>
        <v>7</v>
      </c>
      <c r="D938">
        <f t="shared" ca="1" si="87"/>
        <v>14</v>
      </c>
      <c r="E938">
        <f t="shared" ca="1" si="88"/>
        <v>1.6274998815998196</v>
      </c>
      <c r="F938">
        <f t="shared" ca="1" si="89"/>
        <v>2.6660545100760009</v>
      </c>
    </row>
    <row r="939" spans="1:6" x14ac:dyDescent="0.35">
      <c r="A939">
        <f t="shared" ca="1" si="84"/>
        <v>2</v>
      </c>
      <c r="B939">
        <f t="shared" ca="1" si="85"/>
        <v>11</v>
      </c>
      <c r="C939">
        <f t="shared" ca="1" si="86"/>
        <v>10</v>
      </c>
      <c r="D939">
        <f t="shared" ca="1" si="87"/>
        <v>21</v>
      </c>
      <c r="E939">
        <f t="shared" ca="1" si="88"/>
        <v>2.1681778282607018</v>
      </c>
      <c r="F939">
        <f t="shared" ca="1" si="89"/>
        <v>2.1802842268075793</v>
      </c>
    </row>
    <row r="940" spans="1:6" x14ac:dyDescent="0.35">
      <c r="A940">
        <f t="shared" ca="1" si="84"/>
        <v>1</v>
      </c>
      <c r="B940">
        <f t="shared" ca="1" si="85"/>
        <v>13</v>
      </c>
      <c r="C940">
        <f t="shared" ca="1" si="86"/>
        <v>50</v>
      </c>
      <c r="D940">
        <f t="shared" ca="1" si="87"/>
        <v>63</v>
      </c>
      <c r="E940">
        <f t="shared" ca="1" si="88"/>
        <v>2.2154118672086858</v>
      </c>
      <c r="F940">
        <f t="shared" ca="1" si="89"/>
        <v>2.6956664658418981</v>
      </c>
    </row>
    <row r="941" spans="1:6" x14ac:dyDescent="0.35">
      <c r="A941">
        <f t="shared" ca="1" si="84"/>
        <v>1</v>
      </c>
      <c r="B941">
        <f t="shared" ca="1" si="85"/>
        <v>78</v>
      </c>
      <c r="C941">
        <f t="shared" ca="1" si="86"/>
        <v>32</v>
      </c>
      <c r="D941">
        <f t="shared" ca="1" si="87"/>
        <v>110</v>
      </c>
      <c r="E941">
        <f t="shared" ca="1" si="88"/>
        <v>1.2356756112162577</v>
      </c>
      <c r="F941">
        <f t="shared" ca="1" si="89"/>
        <v>3.8653157637537814</v>
      </c>
    </row>
    <row r="942" spans="1:6" x14ac:dyDescent="0.35">
      <c r="A942">
        <f t="shared" ca="1" si="84"/>
        <v>2</v>
      </c>
      <c r="B942">
        <f t="shared" ca="1" si="85"/>
        <v>29</v>
      </c>
      <c r="C942">
        <f t="shared" ca="1" si="86"/>
        <v>28</v>
      </c>
      <c r="D942">
        <f t="shared" ca="1" si="87"/>
        <v>57</v>
      </c>
      <c r="E942">
        <f t="shared" ca="1" si="88"/>
        <v>4.2091208911274487</v>
      </c>
      <c r="F942">
        <f t="shared" ca="1" si="89"/>
        <v>2.8168359901421769</v>
      </c>
    </row>
    <row r="943" spans="1:6" x14ac:dyDescent="0.35">
      <c r="A943">
        <f t="shared" ca="1" si="84"/>
        <v>1</v>
      </c>
      <c r="B943">
        <f t="shared" ca="1" si="85"/>
        <v>62</v>
      </c>
      <c r="C943">
        <f t="shared" ca="1" si="86"/>
        <v>36</v>
      </c>
      <c r="D943">
        <f t="shared" ca="1" si="87"/>
        <v>98</v>
      </c>
      <c r="E943">
        <f t="shared" ca="1" si="88"/>
        <v>3.9521719518525216</v>
      </c>
      <c r="F943">
        <f t="shared" ca="1" si="89"/>
        <v>1.5926532776733577</v>
      </c>
    </row>
    <row r="944" spans="1:6" x14ac:dyDescent="0.35">
      <c r="A944">
        <f t="shared" ca="1" si="84"/>
        <v>1</v>
      </c>
      <c r="B944">
        <f t="shared" ca="1" si="85"/>
        <v>70</v>
      </c>
      <c r="C944">
        <f t="shared" ca="1" si="86"/>
        <v>70</v>
      </c>
      <c r="D944">
        <f t="shared" ca="1" si="87"/>
        <v>140</v>
      </c>
      <c r="E944">
        <f t="shared" ca="1" si="88"/>
        <v>2.1284099797153688</v>
      </c>
      <c r="F944">
        <f t="shared" ca="1" si="89"/>
        <v>0.86293657310195682</v>
      </c>
    </row>
    <row r="945" spans="1:6" x14ac:dyDescent="0.35">
      <c r="A945">
        <f t="shared" ca="1" si="84"/>
        <v>2</v>
      </c>
      <c r="B945">
        <f t="shared" ca="1" si="85"/>
        <v>32</v>
      </c>
      <c r="C945">
        <f t="shared" ca="1" si="86"/>
        <v>41</v>
      </c>
      <c r="D945">
        <f t="shared" ca="1" si="87"/>
        <v>73</v>
      </c>
      <c r="E945">
        <f t="shared" ca="1" si="88"/>
        <v>0.66026647001324357</v>
      </c>
      <c r="F945">
        <f t="shared" ca="1" si="89"/>
        <v>2.6565386575021894</v>
      </c>
    </row>
    <row r="946" spans="1:6" x14ac:dyDescent="0.35">
      <c r="A946">
        <f t="shared" ca="1" si="84"/>
        <v>2</v>
      </c>
      <c r="B946">
        <f t="shared" ca="1" si="85"/>
        <v>77</v>
      </c>
      <c r="C946">
        <f t="shared" ca="1" si="86"/>
        <v>29</v>
      </c>
      <c r="D946">
        <f t="shared" ca="1" si="87"/>
        <v>106</v>
      </c>
      <c r="E946">
        <f t="shared" ca="1" si="88"/>
        <v>4.8975218420241289</v>
      </c>
      <c r="F946">
        <f t="shared" ca="1" si="89"/>
        <v>1.0293348333825119</v>
      </c>
    </row>
    <row r="947" spans="1:6" x14ac:dyDescent="0.35">
      <c r="A947">
        <f t="shared" ca="1" si="84"/>
        <v>2</v>
      </c>
      <c r="B947">
        <f t="shared" ca="1" si="85"/>
        <v>49</v>
      </c>
      <c r="C947">
        <f t="shared" ca="1" si="86"/>
        <v>53</v>
      </c>
      <c r="D947">
        <f t="shared" ca="1" si="87"/>
        <v>102</v>
      </c>
      <c r="E947">
        <f t="shared" ca="1" si="88"/>
        <v>1.2810424281385702</v>
      </c>
      <c r="F947">
        <f t="shared" ca="1" si="89"/>
        <v>1.9323107281034289</v>
      </c>
    </row>
    <row r="948" spans="1:6" x14ac:dyDescent="0.35">
      <c r="A948">
        <f t="shared" ca="1" si="84"/>
        <v>2</v>
      </c>
      <c r="B948">
        <f t="shared" ca="1" si="85"/>
        <v>43</v>
      </c>
      <c r="C948">
        <f t="shared" ca="1" si="86"/>
        <v>39</v>
      </c>
      <c r="D948">
        <f t="shared" ca="1" si="87"/>
        <v>82</v>
      </c>
      <c r="E948">
        <f t="shared" ca="1" si="88"/>
        <v>3.0117486464247651</v>
      </c>
      <c r="F948">
        <f t="shared" ca="1" si="89"/>
        <v>1.8001047336803349</v>
      </c>
    </row>
    <row r="949" spans="1:6" x14ac:dyDescent="0.35">
      <c r="A949">
        <f t="shared" ca="1" si="84"/>
        <v>1</v>
      </c>
      <c r="B949">
        <f t="shared" ca="1" si="85"/>
        <v>43</v>
      </c>
      <c r="C949">
        <f t="shared" ca="1" si="86"/>
        <v>63</v>
      </c>
      <c r="D949">
        <f t="shared" ca="1" si="87"/>
        <v>106</v>
      </c>
      <c r="E949">
        <f t="shared" ca="1" si="88"/>
        <v>4.093839926410066</v>
      </c>
      <c r="F949">
        <f t="shared" ca="1" si="89"/>
        <v>3.3403413199143124</v>
      </c>
    </row>
    <row r="950" spans="1:6" x14ac:dyDescent="0.35">
      <c r="A950">
        <f t="shared" ca="1" si="84"/>
        <v>2</v>
      </c>
      <c r="B950">
        <f t="shared" ca="1" si="85"/>
        <v>39</v>
      </c>
      <c r="C950">
        <f t="shared" ca="1" si="86"/>
        <v>6</v>
      </c>
      <c r="D950">
        <f t="shared" ca="1" si="87"/>
        <v>45</v>
      </c>
      <c r="E950">
        <f t="shared" ca="1" si="88"/>
        <v>2.9223099221764324</v>
      </c>
      <c r="F950">
        <f t="shared" ca="1" si="89"/>
        <v>0.95156449235977558</v>
      </c>
    </row>
    <row r="951" spans="1:6" x14ac:dyDescent="0.35">
      <c r="A951">
        <f t="shared" ca="1" si="84"/>
        <v>2</v>
      </c>
      <c r="B951">
        <f t="shared" ca="1" si="85"/>
        <v>61</v>
      </c>
      <c r="C951">
        <f t="shared" ca="1" si="86"/>
        <v>1</v>
      </c>
      <c r="D951">
        <f t="shared" ca="1" si="87"/>
        <v>62</v>
      </c>
      <c r="E951">
        <f t="shared" ca="1" si="88"/>
        <v>2.6181122562078807</v>
      </c>
      <c r="F951">
        <f t="shared" ca="1" si="89"/>
        <v>3.2010474509471103</v>
      </c>
    </row>
    <row r="952" spans="1:6" x14ac:dyDescent="0.35">
      <c r="A952">
        <f t="shared" ca="1" si="84"/>
        <v>2</v>
      </c>
      <c r="B952">
        <f t="shared" ca="1" si="85"/>
        <v>68</v>
      </c>
      <c r="C952">
        <f t="shared" ca="1" si="86"/>
        <v>28</v>
      </c>
      <c r="D952">
        <f t="shared" ca="1" si="87"/>
        <v>96</v>
      </c>
      <c r="E952">
        <f t="shared" ca="1" si="88"/>
        <v>3.6632112572007687</v>
      </c>
      <c r="F952">
        <f t="shared" ca="1" si="89"/>
        <v>4.5016003056977434</v>
      </c>
    </row>
    <row r="953" spans="1:6" x14ac:dyDescent="0.35">
      <c r="A953">
        <f t="shared" ca="1" si="84"/>
        <v>1</v>
      </c>
      <c r="B953">
        <f t="shared" ca="1" si="85"/>
        <v>38</v>
      </c>
      <c r="C953">
        <f t="shared" ca="1" si="86"/>
        <v>2</v>
      </c>
      <c r="D953">
        <f t="shared" ca="1" si="87"/>
        <v>40</v>
      </c>
      <c r="E953">
        <f t="shared" ca="1" si="88"/>
        <v>3.3700173415752075</v>
      </c>
      <c r="F953">
        <f t="shared" ca="1" si="89"/>
        <v>2.1263655425588261</v>
      </c>
    </row>
    <row r="954" spans="1:6" x14ac:dyDescent="0.35">
      <c r="A954">
        <f t="shared" ca="1" si="84"/>
        <v>1</v>
      </c>
      <c r="B954">
        <f t="shared" ca="1" si="85"/>
        <v>80</v>
      </c>
      <c r="C954">
        <f t="shared" ca="1" si="86"/>
        <v>69</v>
      </c>
      <c r="D954">
        <f t="shared" ca="1" si="87"/>
        <v>149</v>
      </c>
      <c r="E954">
        <f t="shared" ca="1" si="88"/>
        <v>1.3470341392063858</v>
      </c>
      <c r="F954">
        <f t="shared" ca="1" si="89"/>
        <v>1.229502144215882</v>
      </c>
    </row>
    <row r="955" spans="1:6" x14ac:dyDescent="0.35">
      <c r="A955">
        <f t="shared" ca="1" si="84"/>
        <v>1</v>
      </c>
      <c r="B955">
        <f t="shared" ca="1" si="85"/>
        <v>3</v>
      </c>
      <c r="C955">
        <f t="shared" ca="1" si="86"/>
        <v>49</v>
      </c>
      <c r="D955">
        <f t="shared" ca="1" si="87"/>
        <v>52</v>
      </c>
      <c r="E955">
        <f t="shared" ca="1" si="88"/>
        <v>2.1625743736550822</v>
      </c>
      <c r="F955">
        <f t="shared" ca="1" si="89"/>
        <v>2.3103388555823017</v>
      </c>
    </row>
    <row r="956" spans="1:6" x14ac:dyDescent="0.35">
      <c r="A956">
        <f t="shared" ca="1" si="84"/>
        <v>2</v>
      </c>
      <c r="B956">
        <f t="shared" ca="1" si="85"/>
        <v>35</v>
      </c>
      <c r="C956">
        <f t="shared" ca="1" si="86"/>
        <v>37</v>
      </c>
      <c r="D956">
        <f t="shared" ca="1" si="87"/>
        <v>72</v>
      </c>
      <c r="E956">
        <f t="shared" ca="1" si="88"/>
        <v>4.694745414291444</v>
      </c>
      <c r="F956">
        <f t="shared" ca="1" si="89"/>
        <v>2.5710197741570737</v>
      </c>
    </row>
    <row r="957" spans="1:6" x14ac:dyDescent="0.35">
      <c r="A957">
        <f t="shared" ca="1" si="84"/>
        <v>2</v>
      </c>
      <c r="B957">
        <f t="shared" ca="1" si="85"/>
        <v>42</v>
      </c>
      <c r="C957">
        <f t="shared" ca="1" si="86"/>
        <v>0</v>
      </c>
      <c r="D957">
        <f t="shared" ca="1" si="87"/>
        <v>42</v>
      </c>
      <c r="E957">
        <f t="shared" ca="1" si="88"/>
        <v>2.2957910690315559</v>
      </c>
      <c r="F957">
        <f t="shared" ca="1" si="89"/>
        <v>2.2329764866226429</v>
      </c>
    </row>
    <row r="958" spans="1:6" x14ac:dyDescent="0.35">
      <c r="A958">
        <f t="shared" ca="1" si="84"/>
        <v>1</v>
      </c>
      <c r="B958">
        <f t="shared" ca="1" si="85"/>
        <v>76</v>
      </c>
      <c r="C958">
        <f t="shared" ca="1" si="86"/>
        <v>2</v>
      </c>
      <c r="D958">
        <f t="shared" ca="1" si="87"/>
        <v>78</v>
      </c>
      <c r="E958">
        <f t="shared" ca="1" si="88"/>
        <v>7.4634981302982628E-2</v>
      </c>
      <c r="F958">
        <f t="shared" ca="1" si="89"/>
        <v>0.28403693077491332</v>
      </c>
    </row>
    <row r="959" spans="1:6" x14ac:dyDescent="0.35">
      <c r="A959">
        <f t="shared" ca="1" si="84"/>
        <v>2</v>
      </c>
      <c r="B959">
        <f t="shared" ca="1" si="85"/>
        <v>8</v>
      </c>
      <c r="C959">
        <f t="shared" ca="1" si="86"/>
        <v>67</v>
      </c>
      <c r="D959">
        <f t="shared" ca="1" si="87"/>
        <v>75</v>
      </c>
      <c r="E959">
        <f t="shared" ca="1" si="88"/>
        <v>1.0285184340434568</v>
      </c>
      <c r="F959">
        <f t="shared" ca="1" si="89"/>
        <v>1.7471358097581033</v>
      </c>
    </row>
    <row r="960" spans="1:6" x14ac:dyDescent="0.35">
      <c r="A960">
        <f t="shared" ca="1" si="84"/>
        <v>1</v>
      </c>
      <c r="B960">
        <f t="shared" ca="1" si="85"/>
        <v>75</v>
      </c>
      <c r="C960">
        <f t="shared" ca="1" si="86"/>
        <v>31</v>
      </c>
      <c r="D960">
        <f t="shared" ca="1" si="87"/>
        <v>106</v>
      </c>
      <c r="E960">
        <f t="shared" ca="1" si="88"/>
        <v>3.8934964313190203</v>
      </c>
      <c r="F960">
        <f t="shared" ca="1" si="89"/>
        <v>2.70118121598943</v>
      </c>
    </row>
    <row r="961" spans="1:6" x14ac:dyDescent="0.35">
      <c r="A961">
        <f t="shared" ca="1" si="84"/>
        <v>2</v>
      </c>
      <c r="B961">
        <f t="shared" ca="1" si="85"/>
        <v>64</v>
      </c>
      <c r="C961">
        <f t="shared" ca="1" si="86"/>
        <v>68</v>
      </c>
      <c r="D961">
        <f t="shared" ca="1" si="87"/>
        <v>132</v>
      </c>
      <c r="E961">
        <f t="shared" ca="1" si="88"/>
        <v>3.7424905243700701</v>
      </c>
      <c r="F961">
        <f t="shared" ca="1" si="89"/>
        <v>2.3764825185881593</v>
      </c>
    </row>
    <row r="962" spans="1:6" x14ac:dyDescent="0.35">
      <c r="A962">
        <f t="shared" ca="1" si="84"/>
        <v>1</v>
      </c>
      <c r="B962">
        <f t="shared" ca="1" si="85"/>
        <v>51</v>
      </c>
      <c r="C962">
        <f t="shared" ca="1" si="86"/>
        <v>66</v>
      </c>
      <c r="D962">
        <f t="shared" ca="1" si="87"/>
        <v>117</v>
      </c>
      <c r="E962">
        <f t="shared" ca="1" si="88"/>
        <v>4.8882082987375419</v>
      </c>
      <c r="F962">
        <f t="shared" ca="1" si="89"/>
        <v>1.384443877862922</v>
      </c>
    </row>
    <row r="963" spans="1:6" x14ac:dyDescent="0.35">
      <c r="A963">
        <f t="shared" ref="A963:A1001" ca="1" si="90">RANDBETWEEN(1,2)</f>
        <v>2</v>
      </c>
      <c r="B963">
        <f t="shared" ref="B963:B1001" ca="1" si="91">RANDBETWEEN(0,80)</f>
        <v>6</v>
      </c>
      <c r="C963">
        <f t="shared" ref="C963:C1001" ca="1" si="92">RANDBETWEEN(0,80)</f>
        <v>35</v>
      </c>
      <c r="D963">
        <f t="shared" ref="D963:D1001" ca="1" si="93">SUM(B963,C963)</f>
        <v>41</v>
      </c>
      <c r="E963">
        <f t="shared" ref="E963:E1001" ca="1" si="94">RANDBETWEEN(0,4)+RAND()</f>
        <v>1.7492971682441576</v>
      </c>
      <c r="F963">
        <f t="shared" ref="F963:F1001" ca="1" si="95">RANDBETWEEN(0,4)+RAND()</f>
        <v>2.1879374082098391</v>
      </c>
    </row>
    <row r="964" spans="1:6" x14ac:dyDescent="0.35">
      <c r="A964">
        <f t="shared" ca="1" si="90"/>
        <v>2</v>
      </c>
      <c r="B964">
        <f t="shared" ca="1" si="91"/>
        <v>7</v>
      </c>
      <c r="C964">
        <f t="shared" ca="1" si="92"/>
        <v>68</v>
      </c>
      <c r="D964">
        <f t="shared" ca="1" si="93"/>
        <v>75</v>
      </c>
      <c r="E964">
        <f t="shared" ca="1" si="94"/>
        <v>0.83937539903996494</v>
      </c>
      <c r="F964">
        <f t="shared" ca="1" si="95"/>
        <v>0.74084681957213872</v>
      </c>
    </row>
    <row r="965" spans="1:6" x14ac:dyDescent="0.35">
      <c r="A965">
        <f t="shared" ca="1" si="90"/>
        <v>1</v>
      </c>
      <c r="B965">
        <f t="shared" ca="1" si="91"/>
        <v>3</v>
      </c>
      <c r="C965">
        <f t="shared" ca="1" si="92"/>
        <v>65</v>
      </c>
      <c r="D965">
        <f t="shared" ca="1" si="93"/>
        <v>68</v>
      </c>
      <c r="E965">
        <f t="shared" ca="1" si="94"/>
        <v>2.4906926131961669</v>
      </c>
      <c r="F965">
        <f t="shared" ca="1" si="95"/>
        <v>2.1361915683170527</v>
      </c>
    </row>
    <row r="966" spans="1:6" x14ac:dyDescent="0.35">
      <c r="A966">
        <f t="shared" ca="1" si="90"/>
        <v>1</v>
      </c>
      <c r="B966">
        <f t="shared" ca="1" si="91"/>
        <v>71</v>
      </c>
      <c r="C966">
        <f t="shared" ca="1" si="92"/>
        <v>53</v>
      </c>
      <c r="D966">
        <f t="shared" ca="1" si="93"/>
        <v>124</v>
      </c>
      <c r="E966">
        <f t="shared" ca="1" si="94"/>
        <v>3.6795364664027135</v>
      </c>
      <c r="F966">
        <f t="shared" ca="1" si="95"/>
        <v>3.5809824900375005</v>
      </c>
    </row>
    <row r="967" spans="1:6" x14ac:dyDescent="0.35">
      <c r="A967">
        <f t="shared" ca="1" si="90"/>
        <v>2</v>
      </c>
      <c r="B967">
        <f t="shared" ca="1" si="91"/>
        <v>43</v>
      </c>
      <c r="C967">
        <f t="shared" ca="1" si="92"/>
        <v>10</v>
      </c>
      <c r="D967">
        <f t="shared" ca="1" si="93"/>
        <v>53</v>
      </c>
      <c r="E967">
        <f t="shared" ca="1" si="94"/>
        <v>2.7044146344975446</v>
      </c>
      <c r="F967">
        <f t="shared" ca="1" si="95"/>
        <v>4.3007935185980468</v>
      </c>
    </row>
    <row r="968" spans="1:6" x14ac:dyDescent="0.35">
      <c r="A968">
        <f t="shared" ca="1" si="90"/>
        <v>1</v>
      </c>
      <c r="B968">
        <f t="shared" ca="1" si="91"/>
        <v>47</v>
      </c>
      <c r="C968">
        <f t="shared" ca="1" si="92"/>
        <v>6</v>
      </c>
      <c r="D968">
        <f t="shared" ca="1" si="93"/>
        <v>53</v>
      </c>
      <c r="E968">
        <f t="shared" ca="1" si="94"/>
        <v>4.3684039713072682</v>
      </c>
      <c r="F968">
        <f t="shared" ca="1" si="95"/>
        <v>0.85243552429872349</v>
      </c>
    </row>
    <row r="969" spans="1:6" x14ac:dyDescent="0.35">
      <c r="A969">
        <f t="shared" ca="1" si="90"/>
        <v>1</v>
      </c>
      <c r="B969">
        <f t="shared" ca="1" si="91"/>
        <v>3</v>
      </c>
      <c r="C969">
        <f t="shared" ca="1" si="92"/>
        <v>12</v>
      </c>
      <c r="D969">
        <f t="shared" ca="1" si="93"/>
        <v>15</v>
      </c>
      <c r="E969">
        <f t="shared" ca="1" si="94"/>
        <v>2.1976289032159224</v>
      </c>
      <c r="F969">
        <f t="shared" ca="1" si="95"/>
        <v>1.7928190962979251</v>
      </c>
    </row>
    <row r="970" spans="1:6" x14ac:dyDescent="0.35">
      <c r="A970">
        <f t="shared" ca="1" si="90"/>
        <v>2</v>
      </c>
      <c r="B970">
        <f t="shared" ca="1" si="91"/>
        <v>57</v>
      </c>
      <c r="C970">
        <f t="shared" ca="1" si="92"/>
        <v>40</v>
      </c>
      <c r="D970">
        <f t="shared" ca="1" si="93"/>
        <v>97</v>
      </c>
      <c r="E970">
        <f t="shared" ca="1" si="94"/>
        <v>3.2470548459960744</v>
      </c>
      <c r="F970">
        <f t="shared" ca="1" si="95"/>
        <v>3.6136748973540231</v>
      </c>
    </row>
    <row r="971" spans="1:6" x14ac:dyDescent="0.35">
      <c r="A971">
        <f t="shared" ca="1" si="90"/>
        <v>2</v>
      </c>
      <c r="B971">
        <f t="shared" ca="1" si="91"/>
        <v>10</v>
      </c>
      <c r="C971">
        <f t="shared" ca="1" si="92"/>
        <v>66</v>
      </c>
      <c r="D971">
        <f t="shared" ca="1" si="93"/>
        <v>76</v>
      </c>
      <c r="E971">
        <f t="shared" ca="1" si="94"/>
        <v>4.3818291090593391</v>
      </c>
      <c r="F971">
        <f t="shared" ca="1" si="95"/>
        <v>2.9902760552781276</v>
      </c>
    </row>
    <row r="972" spans="1:6" x14ac:dyDescent="0.35">
      <c r="A972">
        <f t="shared" ca="1" si="90"/>
        <v>2</v>
      </c>
      <c r="B972">
        <f t="shared" ca="1" si="91"/>
        <v>72</v>
      </c>
      <c r="C972">
        <f t="shared" ca="1" si="92"/>
        <v>73</v>
      </c>
      <c r="D972">
        <f t="shared" ca="1" si="93"/>
        <v>145</v>
      </c>
      <c r="E972">
        <f t="shared" ca="1" si="94"/>
        <v>1.252810259265644</v>
      </c>
      <c r="F972">
        <f t="shared" ca="1" si="95"/>
        <v>4.155445029951391</v>
      </c>
    </row>
    <row r="973" spans="1:6" x14ac:dyDescent="0.35">
      <c r="A973">
        <f t="shared" ca="1" si="90"/>
        <v>2</v>
      </c>
      <c r="B973">
        <f t="shared" ca="1" si="91"/>
        <v>26</v>
      </c>
      <c r="C973">
        <f t="shared" ca="1" si="92"/>
        <v>56</v>
      </c>
      <c r="D973">
        <f t="shared" ca="1" si="93"/>
        <v>82</v>
      </c>
      <c r="E973">
        <f t="shared" ca="1" si="94"/>
        <v>0.31553991693157102</v>
      </c>
      <c r="F973">
        <f t="shared" ca="1" si="95"/>
        <v>3.007960408740177</v>
      </c>
    </row>
    <row r="974" spans="1:6" x14ac:dyDescent="0.35">
      <c r="A974">
        <f t="shared" ca="1" si="90"/>
        <v>2</v>
      </c>
      <c r="B974">
        <f t="shared" ca="1" si="91"/>
        <v>56</v>
      </c>
      <c r="C974">
        <f t="shared" ca="1" si="92"/>
        <v>43</v>
      </c>
      <c r="D974">
        <f t="shared" ca="1" si="93"/>
        <v>99</v>
      </c>
      <c r="E974">
        <f t="shared" ca="1" si="94"/>
        <v>2.638397793250487</v>
      </c>
      <c r="F974">
        <f t="shared" ca="1" si="95"/>
        <v>2.0687865421322122</v>
      </c>
    </row>
    <row r="975" spans="1:6" x14ac:dyDescent="0.35">
      <c r="A975">
        <f t="shared" ca="1" si="90"/>
        <v>1</v>
      </c>
      <c r="B975">
        <f t="shared" ca="1" si="91"/>
        <v>76</v>
      </c>
      <c r="C975">
        <f t="shared" ca="1" si="92"/>
        <v>3</v>
      </c>
      <c r="D975">
        <f t="shared" ca="1" si="93"/>
        <v>79</v>
      </c>
      <c r="E975">
        <f t="shared" ca="1" si="94"/>
        <v>3.1816616612291746</v>
      </c>
      <c r="F975">
        <f t="shared" ca="1" si="95"/>
        <v>1.499220427207006</v>
      </c>
    </row>
    <row r="976" spans="1:6" x14ac:dyDescent="0.35">
      <c r="A976">
        <f t="shared" ca="1" si="90"/>
        <v>2</v>
      </c>
      <c r="B976">
        <f t="shared" ca="1" si="91"/>
        <v>60</v>
      </c>
      <c r="C976">
        <f t="shared" ca="1" si="92"/>
        <v>51</v>
      </c>
      <c r="D976">
        <f t="shared" ca="1" si="93"/>
        <v>111</v>
      </c>
      <c r="E976">
        <f t="shared" ca="1" si="94"/>
        <v>2.5397197346527154</v>
      </c>
      <c r="F976">
        <f t="shared" ca="1" si="95"/>
        <v>0.52898791901540998</v>
      </c>
    </row>
    <row r="977" spans="1:6" x14ac:dyDescent="0.35">
      <c r="A977">
        <f t="shared" ca="1" si="90"/>
        <v>2</v>
      </c>
      <c r="B977">
        <f t="shared" ca="1" si="91"/>
        <v>50</v>
      </c>
      <c r="C977">
        <f t="shared" ca="1" si="92"/>
        <v>42</v>
      </c>
      <c r="D977">
        <f t="shared" ca="1" si="93"/>
        <v>92</v>
      </c>
      <c r="E977">
        <f t="shared" ca="1" si="94"/>
        <v>4.6149994374467731</v>
      </c>
      <c r="F977">
        <f t="shared" ca="1" si="95"/>
        <v>4.8598319056890258</v>
      </c>
    </row>
    <row r="978" spans="1:6" x14ac:dyDescent="0.35">
      <c r="A978">
        <f t="shared" ca="1" si="90"/>
        <v>2</v>
      </c>
      <c r="B978">
        <f t="shared" ca="1" si="91"/>
        <v>54</v>
      </c>
      <c r="C978">
        <f t="shared" ca="1" si="92"/>
        <v>59</v>
      </c>
      <c r="D978">
        <f t="shared" ca="1" si="93"/>
        <v>113</v>
      </c>
      <c r="E978">
        <f t="shared" ca="1" si="94"/>
        <v>2.6127048851704466</v>
      </c>
      <c r="F978">
        <f t="shared" ca="1" si="95"/>
        <v>4.9725811941271543</v>
      </c>
    </row>
    <row r="979" spans="1:6" x14ac:dyDescent="0.35">
      <c r="A979">
        <f t="shared" ca="1" si="90"/>
        <v>1</v>
      </c>
      <c r="B979">
        <f t="shared" ca="1" si="91"/>
        <v>57</v>
      </c>
      <c r="C979">
        <f t="shared" ca="1" si="92"/>
        <v>12</v>
      </c>
      <c r="D979">
        <f t="shared" ca="1" si="93"/>
        <v>69</v>
      </c>
      <c r="E979">
        <f t="shared" ca="1" si="94"/>
        <v>4.2568538766550867</v>
      </c>
      <c r="F979">
        <f t="shared" ca="1" si="95"/>
        <v>4.1782157041567336</v>
      </c>
    </row>
    <row r="980" spans="1:6" x14ac:dyDescent="0.35">
      <c r="A980">
        <f t="shared" ca="1" si="90"/>
        <v>1</v>
      </c>
      <c r="B980">
        <f t="shared" ca="1" si="91"/>
        <v>50</v>
      </c>
      <c r="C980">
        <f t="shared" ca="1" si="92"/>
        <v>19</v>
      </c>
      <c r="D980">
        <f t="shared" ca="1" si="93"/>
        <v>69</v>
      </c>
      <c r="E980">
        <f t="shared" ca="1" si="94"/>
        <v>2.9153091617323108</v>
      </c>
      <c r="F980">
        <f t="shared" ca="1" si="95"/>
        <v>3.5934215742603337</v>
      </c>
    </row>
    <row r="981" spans="1:6" x14ac:dyDescent="0.35">
      <c r="A981">
        <f t="shared" ca="1" si="90"/>
        <v>2</v>
      </c>
      <c r="B981">
        <f t="shared" ca="1" si="91"/>
        <v>19</v>
      </c>
      <c r="C981">
        <f t="shared" ca="1" si="92"/>
        <v>18</v>
      </c>
      <c r="D981">
        <f t="shared" ca="1" si="93"/>
        <v>37</v>
      </c>
      <c r="E981">
        <f t="shared" ca="1" si="94"/>
        <v>3.8186028042103701</v>
      </c>
      <c r="F981">
        <f t="shared" ca="1" si="95"/>
        <v>0.86315313246620484</v>
      </c>
    </row>
    <row r="982" spans="1:6" x14ac:dyDescent="0.35">
      <c r="A982">
        <f t="shared" ca="1" si="90"/>
        <v>2</v>
      </c>
      <c r="B982">
        <f t="shared" ca="1" si="91"/>
        <v>28</v>
      </c>
      <c r="C982">
        <f t="shared" ca="1" si="92"/>
        <v>28</v>
      </c>
      <c r="D982">
        <f t="shared" ca="1" si="93"/>
        <v>56</v>
      </c>
      <c r="E982">
        <f t="shared" ca="1" si="94"/>
        <v>2.7823156313617945</v>
      </c>
      <c r="F982">
        <f t="shared" ca="1" si="95"/>
        <v>3.6103387973109355</v>
      </c>
    </row>
    <row r="983" spans="1:6" x14ac:dyDescent="0.35">
      <c r="A983">
        <f t="shared" ca="1" si="90"/>
        <v>2</v>
      </c>
      <c r="B983">
        <f t="shared" ca="1" si="91"/>
        <v>14</v>
      </c>
      <c r="C983">
        <f t="shared" ca="1" si="92"/>
        <v>17</v>
      </c>
      <c r="D983">
        <f t="shared" ca="1" si="93"/>
        <v>31</v>
      </c>
      <c r="E983">
        <f t="shared" ca="1" si="94"/>
        <v>1.6708371592496105</v>
      </c>
      <c r="F983">
        <f t="shared" ca="1" si="95"/>
        <v>1.6525447840885161</v>
      </c>
    </row>
    <row r="984" spans="1:6" x14ac:dyDescent="0.35">
      <c r="A984">
        <f t="shared" ca="1" si="90"/>
        <v>1</v>
      </c>
      <c r="B984">
        <f t="shared" ca="1" si="91"/>
        <v>56</v>
      </c>
      <c r="C984">
        <f t="shared" ca="1" si="92"/>
        <v>30</v>
      </c>
      <c r="D984">
        <f t="shared" ca="1" si="93"/>
        <v>86</v>
      </c>
      <c r="E984">
        <f t="shared" ca="1" si="94"/>
        <v>2.5581991992005104</v>
      </c>
      <c r="F984">
        <f t="shared" ca="1" si="95"/>
        <v>2.8282394154635626</v>
      </c>
    </row>
    <row r="985" spans="1:6" x14ac:dyDescent="0.35">
      <c r="A985">
        <f t="shared" ca="1" si="90"/>
        <v>1</v>
      </c>
      <c r="B985">
        <f t="shared" ca="1" si="91"/>
        <v>7</v>
      </c>
      <c r="C985">
        <f t="shared" ca="1" si="92"/>
        <v>51</v>
      </c>
      <c r="D985">
        <f t="shared" ca="1" si="93"/>
        <v>58</v>
      </c>
      <c r="E985">
        <f t="shared" ca="1" si="94"/>
        <v>1.5620944659965785</v>
      </c>
      <c r="F985">
        <f t="shared" ca="1" si="95"/>
        <v>3.30694382515403</v>
      </c>
    </row>
    <row r="986" spans="1:6" x14ac:dyDescent="0.35">
      <c r="A986">
        <f t="shared" ca="1" si="90"/>
        <v>2</v>
      </c>
      <c r="B986">
        <f t="shared" ca="1" si="91"/>
        <v>64</v>
      </c>
      <c r="C986">
        <f t="shared" ca="1" si="92"/>
        <v>19</v>
      </c>
      <c r="D986">
        <f t="shared" ca="1" si="93"/>
        <v>83</v>
      </c>
      <c r="E986">
        <f t="shared" ca="1" si="94"/>
        <v>0.29902030834711535</v>
      </c>
      <c r="F986">
        <f t="shared" ca="1" si="95"/>
        <v>1.7506173936704572</v>
      </c>
    </row>
    <row r="987" spans="1:6" x14ac:dyDescent="0.35">
      <c r="A987">
        <f t="shared" ca="1" si="90"/>
        <v>1</v>
      </c>
      <c r="B987">
        <f t="shared" ca="1" si="91"/>
        <v>30</v>
      </c>
      <c r="C987">
        <f t="shared" ca="1" si="92"/>
        <v>29</v>
      </c>
      <c r="D987">
        <f t="shared" ca="1" si="93"/>
        <v>59</v>
      </c>
      <c r="E987">
        <f t="shared" ca="1" si="94"/>
        <v>4.0519732927070109</v>
      </c>
      <c r="F987">
        <f t="shared" ca="1" si="95"/>
        <v>1.3287881738446954</v>
      </c>
    </row>
    <row r="988" spans="1:6" x14ac:dyDescent="0.35">
      <c r="A988">
        <f t="shared" ca="1" si="90"/>
        <v>2</v>
      </c>
      <c r="B988">
        <f t="shared" ca="1" si="91"/>
        <v>24</v>
      </c>
      <c r="C988">
        <f t="shared" ca="1" si="92"/>
        <v>6</v>
      </c>
      <c r="D988">
        <f t="shared" ca="1" si="93"/>
        <v>30</v>
      </c>
      <c r="E988">
        <f t="shared" ca="1" si="94"/>
        <v>3.0593029835316452</v>
      </c>
      <c r="F988">
        <f t="shared" ca="1" si="95"/>
        <v>1.7619829254748456</v>
      </c>
    </row>
    <row r="989" spans="1:6" x14ac:dyDescent="0.35">
      <c r="A989">
        <f t="shared" ca="1" si="90"/>
        <v>1</v>
      </c>
      <c r="B989">
        <f t="shared" ca="1" si="91"/>
        <v>0</v>
      </c>
      <c r="C989">
        <f t="shared" ca="1" si="92"/>
        <v>15</v>
      </c>
      <c r="D989">
        <f t="shared" ca="1" si="93"/>
        <v>15</v>
      </c>
      <c r="E989">
        <f t="shared" ca="1" si="94"/>
        <v>4.0124033460093917</v>
      </c>
      <c r="F989">
        <f t="shared" ca="1" si="95"/>
        <v>0.88333352780141727</v>
      </c>
    </row>
    <row r="990" spans="1:6" x14ac:dyDescent="0.35">
      <c r="A990">
        <f t="shared" ca="1" si="90"/>
        <v>2</v>
      </c>
      <c r="B990">
        <f t="shared" ca="1" si="91"/>
        <v>10</v>
      </c>
      <c r="C990">
        <f t="shared" ca="1" si="92"/>
        <v>76</v>
      </c>
      <c r="D990">
        <f t="shared" ca="1" si="93"/>
        <v>86</v>
      </c>
      <c r="E990">
        <f t="shared" ca="1" si="94"/>
        <v>4.4861175461337544</v>
      </c>
      <c r="F990">
        <f t="shared" ca="1" si="95"/>
        <v>3.9021361500926686</v>
      </c>
    </row>
    <row r="991" spans="1:6" x14ac:dyDescent="0.35">
      <c r="A991">
        <f t="shared" ca="1" si="90"/>
        <v>2</v>
      </c>
      <c r="B991">
        <f t="shared" ca="1" si="91"/>
        <v>5</v>
      </c>
      <c r="C991">
        <f t="shared" ca="1" si="92"/>
        <v>76</v>
      </c>
      <c r="D991">
        <f t="shared" ca="1" si="93"/>
        <v>81</v>
      </c>
      <c r="E991">
        <f t="shared" ca="1" si="94"/>
        <v>2.8469825107409825</v>
      </c>
      <c r="F991">
        <f t="shared" ca="1" si="95"/>
        <v>1.649735303880091</v>
      </c>
    </row>
    <row r="992" spans="1:6" x14ac:dyDescent="0.35">
      <c r="A992">
        <f t="shared" ca="1" si="90"/>
        <v>1</v>
      </c>
      <c r="B992">
        <f t="shared" ca="1" si="91"/>
        <v>18</v>
      </c>
      <c r="C992">
        <f t="shared" ca="1" si="92"/>
        <v>71</v>
      </c>
      <c r="D992">
        <f t="shared" ca="1" si="93"/>
        <v>89</v>
      </c>
      <c r="E992">
        <f t="shared" ca="1" si="94"/>
        <v>1.6716162507155858</v>
      </c>
      <c r="F992">
        <f t="shared" ca="1" si="95"/>
        <v>2.2649543137273844</v>
      </c>
    </row>
    <row r="993" spans="1:6" x14ac:dyDescent="0.35">
      <c r="A993">
        <f t="shared" ca="1" si="90"/>
        <v>2</v>
      </c>
      <c r="B993">
        <f t="shared" ca="1" si="91"/>
        <v>46</v>
      </c>
      <c r="C993">
        <f t="shared" ca="1" si="92"/>
        <v>42</v>
      </c>
      <c r="D993">
        <f t="shared" ca="1" si="93"/>
        <v>88</v>
      </c>
      <c r="E993">
        <f t="shared" ca="1" si="94"/>
        <v>1.7630821314637781</v>
      </c>
      <c r="F993">
        <f t="shared" ca="1" si="95"/>
        <v>2.8907696466632604</v>
      </c>
    </row>
    <row r="994" spans="1:6" x14ac:dyDescent="0.35">
      <c r="A994">
        <f t="shared" ca="1" si="90"/>
        <v>1</v>
      </c>
      <c r="B994">
        <f t="shared" ca="1" si="91"/>
        <v>31</v>
      </c>
      <c r="C994">
        <f t="shared" ca="1" si="92"/>
        <v>28</v>
      </c>
      <c r="D994">
        <f t="shared" ca="1" si="93"/>
        <v>59</v>
      </c>
      <c r="E994">
        <f t="shared" ca="1" si="94"/>
        <v>1.0104616117309668</v>
      </c>
      <c r="F994">
        <f t="shared" ca="1" si="95"/>
        <v>3.1191895000516112</v>
      </c>
    </row>
    <row r="995" spans="1:6" x14ac:dyDescent="0.35">
      <c r="A995">
        <f t="shared" ca="1" si="90"/>
        <v>2</v>
      </c>
      <c r="B995">
        <f t="shared" ca="1" si="91"/>
        <v>59</v>
      </c>
      <c r="C995">
        <f t="shared" ca="1" si="92"/>
        <v>68</v>
      </c>
      <c r="D995">
        <f t="shared" ca="1" si="93"/>
        <v>127</v>
      </c>
      <c r="E995">
        <f t="shared" ca="1" si="94"/>
        <v>0.27593046085171047</v>
      </c>
      <c r="F995">
        <f t="shared" ca="1" si="95"/>
        <v>2.2396829940303045</v>
      </c>
    </row>
    <row r="996" spans="1:6" x14ac:dyDescent="0.35">
      <c r="A996">
        <f t="shared" ca="1" si="90"/>
        <v>2</v>
      </c>
      <c r="B996">
        <f t="shared" ca="1" si="91"/>
        <v>42</v>
      </c>
      <c r="C996">
        <f t="shared" ca="1" si="92"/>
        <v>46</v>
      </c>
      <c r="D996">
        <f t="shared" ca="1" si="93"/>
        <v>88</v>
      </c>
      <c r="E996">
        <f t="shared" ca="1" si="94"/>
        <v>1.8874351178012461</v>
      </c>
      <c r="F996">
        <f t="shared" ca="1" si="95"/>
        <v>3.5774308917895521</v>
      </c>
    </row>
    <row r="997" spans="1:6" x14ac:dyDescent="0.35">
      <c r="A997">
        <f t="shared" ca="1" si="90"/>
        <v>1</v>
      </c>
      <c r="B997">
        <f t="shared" ca="1" si="91"/>
        <v>67</v>
      </c>
      <c r="C997">
        <f t="shared" ca="1" si="92"/>
        <v>66</v>
      </c>
      <c r="D997">
        <f t="shared" ca="1" si="93"/>
        <v>133</v>
      </c>
      <c r="E997">
        <f t="shared" ca="1" si="94"/>
        <v>2.198042832419604</v>
      </c>
      <c r="F997">
        <f t="shared" ca="1" si="95"/>
        <v>2.1400201789229305</v>
      </c>
    </row>
    <row r="998" spans="1:6" x14ac:dyDescent="0.35">
      <c r="A998">
        <f t="shared" ca="1" si="90"/>
        <v>1</v>
      </c>
      <c r="B998">
        <f t="shared" ca="1" si="91"/>
        <v>75</v>
      </c>
      <c r="C998">
        <f t="shared" ca="1" si="92"/>
        <v>10</v>
      </c>
      <c r="D998">
        <f t="shared" ca="1" si="93"/>
        <v>85</v>
      </c>
      <c r="E998">
        <f t="shared" ca="1" si="94"/>
        <v>3.8193591789656987</v>
      </c>
      <c r="F998">
        <f t="shared" ca="1" si="95"/>
        <v>4.8980151894106942</v>
      </c>
    </row>
    <row r="999" spans="1:6" x14ac:dyDescent="0.35">
      <c r="A999">
        <f t="shared" ca="1" si="90"/>
        <v>2</v>
      </c>
      <c r="B999">
        <f t="shared" ca="1" si="91"/>
        <v>26</v>
      </c>
      <c r="C999">
        <f t="shared" ca="1" si="92"/>
        <v>37</v>
      </c>
      <c r="D999">
        <f t="shared" ca="1" si="93"/>
        <v>63</v>
      </c>
      <c r="E999">
        <f t="shared" ca="1" si="94"/>
        <v>4.4016139492398079</v>
      </c>
      <c r="F999">
        <f t="shared" ca="1" si="95"/>
        <v>4.9715981539370908</v>
      </c>
    </row>
    <row r="1000" spans="1:6" x14ac:dyDescent="0.35">
      <c r="A1000">
        <f t="shared" ca="1" si="90"/>
        <v>1</v>
      </c>
      <c r="B1000">
        <f t="shared" ca="1" si="91"/>
        <v>63</v>
      </c>
      <c r="C1000">
        <f t="shared" ca="1" si="92"/>
        <v>32</v>
      </c>
      <c r="D1000">
        <f t="shared" ca="1" si="93"/>
        <v>95</v>
      </c>
      <c r="E1000">
        <f t="shared" ca="1" si="94"/>
        <v>0.71941479710131939</v>
      </c>
      <c r="F1000">
        <f t="shared" ca="1" si="95"/>
        <v>3.0580425027716567</v>
      </c>
    </row>
    <row r="1001" spans="1:6" x14ac:dyDescent="0.35">
      <c r="A1001">
        <f t="shared" ca="1" si="90"/>
        <v>2</v>
      </c>
      <c r="B1001">
        <f t="shared" ca="1" si="91"/>
        <v>63</v>
      </c>
      <c r="C1001">
        <f t="shared" ca="1" si="92"/>
        <v>9</v>
      </c>
      <c r="D1001">
        <f t="shared" ca="1" si="93"/>
        <v>72</v>
      </c>
      <c r="E1001">
        <f t="shared" ca="1" si="94"/>
        <v>1.7036481740417764</v>
      </c>
      <c r="F1001">
        <f t="shared" ca="1" si="95"/>
        <v>1.3788608598562777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satgpa_Y22_Q1</vt:lpstr>
      <vt:lpstr>satgpa_Y22_Q2</vt:lpstr>
      <vt:lpstr>satgpa_Y22_Q3</vt:lpstr>
      <vt:lpstr>satgpa_Y22_Q4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Jianxi Li</cp:lastModifiedBy>
  <dcterms:created xsi:type="dcterms:W3CDTF">2022-12-19T07:05:46Z</dcterms:created>
  <dcterms:modified xsi:type="dcterms:W3CDTF">2023-01-10T09:41:11Z</dcterms:modified>
</cp:coreProperties>
</file>