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MonteCarlo\"/>
    </mc:Choice>
  </mc:AlternateContent>
  <xr:revisionPtr revIDLastSave="0" documentId="13_ncr:1_{C158CEE5-82A8-4E75-8F7F-FA06355283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陆嘉瑞</author>
  </authors>
  <commentList>
    <comment ref="A2" authorId="0" shapeId="0" xr:uid="{1F9B3D32-2454-46B5-9B22-56B012AB846B}">
      <text>
        <r>
          <rPr>
            <b/>
            <sz val="9"/>
            <color indexed="81"/>
            <rFont val="宋体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<sst xmlns="http://schemas.openxmlformats.org/spreadsheetml/2006/main" count="1" uniqueCount="1">
  <si>
    <t>Close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</si>
</sst>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等线"/>
      <family val="2"/>
      <scheme val="minor"/>
    </font>
    <font>
      <b/>
      <sz val="9"/>
      <color indexed="8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Day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0"/>
  <sheetViews>
    <sheetView tabSelected="1" workbookViewId="0">
      <selection activeCell="B1" sqref="B1"/>
    </sheetView>
  </sheetViews>
  <sheetFormatPr defaultRowHeight="13.8" x14ac:dyDescent="0.25"/>
  <cols>
    <col min="1" max="1" width="11.6640625" bestFit="1" customWidth="1"/>
  </cols>
  <sheetData>
    <row r="1" spans="1:2" x14ac:dyDescent="0.25">
      <c r="B1" t="s">
        <v>0</v>
      </c>
    </row>
    <row r="2" spans="1:2" x14ac:dyDescent="0.25">
      <c r="A2" s="1">
        <f>[1]!TDays("2019-06-01","2022-07-01","cols=1;rows=749")</f>
        <v>43619</v>
      </c>
      <c r="B2">
        <v>3632.0127000000002</v>
      </c>
    </row>
    <row r="3" spans="1:2" x14ac:dyDescent="0.25">
      <c r="A3" s="1">
        <v>43620</v>
      </c>
      <c r="B3">
        <v>3598.4666000000002</v>
      </c>
    </row>
    <row r="4" spans="1:2" x14ac:dyDescent="0.25">
      <c r="A4" s="1">
        <v>43621</v>
      </c>
      <c r="B4">
        <v>3597.105</v>
      </c>
    </row>
    <row r="5" spans="1:2" x14ac:dyDescent="0.25">
      <c r="A5" s="1">
        <v>43622</v>
      </c>
      <c r="B5">
        <v>3564.6777999999999</v>
      </c>
    </row>
    <row r="6" spans="1:2" x14ac:dyDescent="0.25">
      <c r="A6" s="1">
        <v>43626</v>
      </c>
      <c r="B6">
        <v>3610.7435</v>
      </c>
    </row>
    <row r="7" spans="1:2" x14ac:dyDescent="0.25">
      <c r="A7" s="1">
        <v>43627</v>
      </c>
      <c r="B7">
        <v>3719.2759000000001</v>
      </c>
    </row>
    <row r="8" spans="1:2" x14ac:dyDescent="0.25">
      <c r="A8" s="1">
        <v>43628</v>
      </c>
      <c r="B8">
        <v>3691.0956999999999</v>
      </c>
    </row>
    <row r="9" spans="1:2" x14ac:dyDescent="0.25">
      <c r="A9" s="1">
        <v>43629</v>
      </c>
      <c r="B9">
        <v>3685.3933000000002</v>
      </c>
    </row>
    <row r="10" spans="1:2" x14ac:dyDescent="0.25">
      <c r="A10" s="1">
        <v>43630</v>
      </c>
      <c r="B10">
        <v>3654.8798999999999</v>
      </c>
    </row>
    <row r="11" spans="1:2" x14ac:dyDescent="0.25">
      <c r="A11" s="1">
        <v>43633</v>
      </c>
      <c r="B11">
        <v>3654.8247999999999</v>
      </c>
    </row>
    <row r="12" spans="1:2" x14ac:dyDescent="0.25">
      <c r="A12" s="1">
        <v>43634</v>
      </c>
      <c r="B12">
        <v>3667.6185</v>
      </c>
    </row>
    <row r="13" spans="1:2" x14ac:dyDescent="0.25">
      <c r="A13" s="1">
        <v>43635</v>
      </c>
      <c r="B13">
        <v>3715.9380999999998</v>
      </c>
    </row>
    <row r="14" spans="1:2" x14ac:dyDescent="0.25">
      <c r="A14" s="1">
        <v>43636</v>
      </c>
      <c r="B14">
        <v>3828.5183000000002</v>
      </c>
    </row>
    <row r="15" spans="1:2" x14ac:dyDescent="0.25">
      <c r="A15" s="1">
        <v>43637</v>
      </c>
      <c r="B15">
        <v>3833.9382999999998</v>
      </c>
    </row>
    <row r="16" spans="1:2" x14ac:dyDescent="0.25">
      <c r="A16" s="1">
        <v>43640</v>
      </c>
      <c r="B16">
        <v>3841.2658999999999</v>
      </c>
    </row>
    <row r="17" spans="1:2" x14ac:dyDescent="0.25">
      <c r="A17" s="1">
        <v>43641</v>
      </c>
      <c r="B17">
        <v>3801.3098</v>
      </c>
    </row>
    <row r="18" spans="1:2" x14ac:dyDescent="0.25">
      <c r="A18" s="1">
        <v>43642</v>
      </c>
      <c r="B18">
        <v>3794.3310000000001</v>
      </c>
    </row>
    <row r="19" spans="1:2" x14ac:dyDescent="0.25">
      <c r="A19" s="1">
        <v>43643</v>
      </c>
      <c r="B19">
        <v>3834.8172</v>
      </c>
    </row>
    <row r="20" spans="1:2" x14ac:dyDescent="0.25">
      <c r="A20" s="1">
        <v>43644</v>
      </c>
      <c r="B20">
        <v>3825.5873000000001</v>
      </c>
    </row>
    <row r="21" spans="1:2" x14ac:dyDescent="0.25">
      <c r="A21" s="1">
        <v>43647</v>
      </c>
      <c r="B21">
        <v>3935.8116</v>
      </c>
    </row>
    <row r="22" spans="1:2" x14ac:dyDescent="0.25">
      <c r="A22" s="1">
        <v>43648</v>
      </c>
      <c r="B22">
        <v>3937.1691000000001</v>
      </c>
    </row>
    <row r="23" spans="1:2" x14ac:dyDescent="0.25">
      <c r="A23" s="1">
        <v>43649</v>
      </c>
      <c r="B23">
        <v>3893.5340999999999</v>
      </c>
    </row>
    <row r="24" spans="1:2" x14ac:dyDescent="0.25">
      <c r="A24" s="1">
        <v>43650</v>
      </c>
      <c r="B24">
        <v>3873.1019000000001</v>
      </c>
    </row>
    <row r="25" spans="1:2" x14ac:dyDescent="0.25">
      <c r="A25" s="1">
        <v>43651</v>
      </c>
      <c r="B25">
        <v>3893.2024999999999</v>
      </c>
    </row>
    <row r="26" spans="1:2" x14ac:dyDescent="0.25">
      <c r="A26" s="1">
        <v>43654</v>
      </c>
      <c r="B26">
        <v>3802.7896999999998</v>
      </c>
    </row>
    <row r="27" spans="1:2" x14ac:dyDescent="0.25">
      <c r="A27" s="1">
        <v>43655</v>
      </c>
      <c r="B27">
        <v>3793.1297</v>
      </c>
    </row>
    <row r="28" spans="1:2" x14ac:dyDescent="0.25">
      <c r="A28" s="1">
        <v>43656</v>
      </c>
      <c r="B28">
        <v>3786.739</v>
      </c>
    </row>
    <row r="29" spans="1:2" x14ac:dyDescent="0.25">
      <c r="A29" s="1">
        <v>43657</v>
      </c>
      <c r="B29">
        <v>3785.221</v>
      </c>
    </row>
    <row r="30" spans="1:2" x14ac:dyDescent="0.25">
      <c r="A30" s="1">
        <v>43658</v>
      </c>
      <c r="B30">
        <v>3808.7311</v>
      </c>
    </row>
    <row r="31" spans="1:2" x14ac:dyDescent="0.25">
      <c r="A31" s="1">
        <v>43661</v>
      </c>
      <c r="B31">
        <v>3824.1878000000002</v>
      </c>
    </row>
    <row r="32" spans="1:2" x14ac:dyDescent="0.25">
      <c r="A32" s="1">
        <v>43662</v>
      </c>
      <c r="B32">
        <v>3806.8449000000001</v>
      </c>
    </row>
    <row r="33" spans="1:2" x14ac:dyDescent="0.25">
      <c r="A33" s="1">
        <v>43663</v>
      </c>
      <c r="B33">
        <v>3804.6383999999998</v>
      </c>
    </row>
    <row r="34" spans="1:2" x14ac:dyDescent="0.25">
      <c r="A34" s="1">
        <v>43664</v>
      </c>
      <c r="B34">
        <v>3768.4018999999998</v>
      </c>
    </row>
    <row r="35" spans="1:2" x14ac:dyDescent="0.25">
      <c r="A35" s="1">
        <v>43665</v>
      </c>
      <c r="B35">
        <v>3807.9551000000001</v>
      </c>
    </row>
    <row r="36" spans="1:2" x14ac:dyDescent="0.25">
      <c r="A36" s="1">
        <v>43668</v>
      </c>
      <c r="B36">
        <v>3781.6831999999999</v>
      </c>
    </row>
    <row r="37" spans="1:2" x14ac:dyDescent="0.25">
      <c r="A37" s="1">
        <v>43669</v>
      </c>
      <c r="B37">
        <v>3789.9135000000001</v>
      </c>
    </row>
    <row r="38" spans="1:2" x14ac:dyDescent="0.25">
      <c r="A38" s="1">
        <v>43670</v>
      </c>
      <c r="B38">
        <v>3819.8325</v>
      </c>
    </row>
    <row r="39" spans="1:2" x14ac:dyDescent="0.25">
      <c r="A39" s="1">
        <v>43671</v>
      </c>
      <c r="B39">
        <v>3851.0664999999999</v>
      </c>
    </row>
    <row r="40" spans="1:2" x14ac:dyDescent="0.25">
      <c r="A40" s="1">
        <v>43672</v>
      </c>
      <c r="B40">
        <v>3858.5688</v>
      </c>
    </row>
    <row r="41" spans="1:2" x14ac:dyDescent="0.25">
      <c r="A41" s="1">
        <v>43675</v>
      </c>
      <c r="B41">
        <v>3854.2703999999999</v>
      </c>
    </row>
    <row r="42" spans="1:2" x14ac:dyDescent="0.25">
      <c r="A42" s="1">
        <v>43676</v>
      </c>
      <c r="B42">
        <v>3870.3175999999999</v>
      </c>
    </row>
    <row r="43" spans="1:2" x14ac:dyDescent="0.25">
      <c r="A43" s="1">
        <v>43677</v>
      </c>
      <c r="B43">
        <v>3835.3589000000002</v>
      </c>
    </row>
    <row r="44" spans="1:2" x14ac:dyDescent="0.25">
      <c r="A44" s="1">
        <v>43678</v>
      </c>
      <c r="B44">
        <v>3803.4694</v>
      </c>
    </row>
    <row r="45" spans="1:2" x14ac:dyDescent="0.25">
      <c r="A45" s="1">
        <v>43679</v>
      </c>
      <c r="B45">
        <v>3747.4378999999999</v>
      </c>
    </row>
    <row r="46" spans="1:2" x14ac:dyDescent="0.25">
      <c r="A46" s="1">
        <v>43682</v>
      </c>
      <c r="B46">
        <v>3675.6884</v>
      </c>
    </row>
    <row r="47" spans="1:2" x14ac:dyDescent="0.25">
      <c r="A47" s="1">
        <v>43683</v>
      </c>
      <c r="B47">
        <v>3636.3289</v>
      </c>
    </row>
    <row r="48" spans="1:2" x14ac:dyDescent="0.25">
      <c r="A48" s="1">
        <v>43684</v>
      </c>
      <c r="B48">
        <v>3621.431</v>
      </c>
    </row>
    <row r="49" spans="1:2" x14ac:dyDescent="0.25">
      <c r="A49" s="1">
        <v>43685</v>
      </c>
      <c r="B49">
        <v>3669.2936</v>
      </c>
    </row>
    <row r="50" spans="1:2" x14ac:dyDescent="0.25">
      <c r="A50" s="1">
        <v>43686</v>
      </c>
      <c r="B50">
        <v>3633.5295999999998</v>
      </c>
    </row>
    <row r="51" spans="1:2" x14ac:dyDescent="0.25">
      <c r="A51" s="1">
        <v>43689</v>
      </c>
      <c r="B51">
        <v>3699.1046999999999</v>
      </c>
    </row>
    <row r="52" spans="1:2" x14ac:dyDescent="0.25">
      <c r="A52" s="1">
        <v>43690</v>
      </c>
      <c r="B52">
        <v>3665.7514999999999</v>
      </c>
    </row>
    <row r="53" spans="1:2" x14ac:dyDescent="0.25">
      <c r="A53" s="1">
        <v>43691</v>
      </c>
      <c r="B53">
        <v>3682.4014999999999</v>
      </c>
    </row>
    <row r="54" spans="1:2" x14ac:dyDescent="0.25">
      <c r="A54" s="1">
        <v>43692</v>
      </c>
      <c r="B54">
        <v>3694.0005999999998</v>
      </c>
    </row>
    <row r="55" spans="1:2" x14ac:dyDescent="0.25">
      <c r="A55" s="1">
        <v>43693</v>
      </c>
      <c r="B55">
        <v>3710.5385999999999</v>
      </c>
    </row>
    <row r="56" spans="1:2" x14ac:dyDescent="0.25">
      <c r="A56" s="1">
        <v>43696</v>
      </c>
      <c r="B56">
        <v>3791.0945999999999</v>
      </c>
    </row>
    <row r="57" spans="1:2" x14ac:dyDescent="0.25">
      <c r="A57" s="1">
        <v>43697</v>
      </c>
      <c r="B57">
        <v>3787.7323999999999</v>
      </c>
    </row>
    <row r="58" spans="1:2" x14ac:dyDescent="0.25">
      <c r="A58" s="1">
        <v>43698</v>
      </c>
      <c r="B58">
        <v>3781.7579000000001</v>
      </c>
    </row>
    <row r="59" spans="1:2" x14ac:dyDescent="0.25">
      <c r="A59" s="1">
        <v>43699</v>
      </c>
      <c r="B59">
        <v>3793.5061000000001</v>
      </c>
    </row>
    <row r="60" spans="1:2" x14ac:dyDescent="0.25">
      <c r="A60" s="1">
        <v>43700</v>
      </c>
      <c r="B60">
        <v>3820.8638000000001</v>
      </c>
    </row>
    <row r="61" spans="1:2" x14ac:dyDescent="0.25">
      <c r="A61" s="1">
        <v>43703</v>
      </c>
      <c r="B61">
        <v>3765.9105</v>
      </c>
    </row>
    <row r="62" spans="1:2" x14ac:dyDescent="0.25">
      <c r="A62" s="1">
        <v>43704</v>
      </c>
      <c r="B62">
        <v>3816.9459000000002</v>
      </c>
    </row>
    <row r="63" spans="1:2" x14ac:dyDescent="0.25">
      <c r="A63" s="1">
        <v>43705</v>
      </c>
      <c r="B63">
        <v>3802.5844000000002</v>
      </c>
    </row>
    <row r="64" spans="1:2" x14ac:dyDescent="0.25">
      <c r="A64" s="1">
        <v>43706</v>
      </c>
      <c r="B64">
        <v>3790.1867000000002</v>
      </c>
    </row>
    <row r="65" spans="1:2" x14ac:dyDescent="0.25">
      <c r="A65" s="1">
        <v>43707</v>
      </c>
      <c r="B65">
        <v>3799.5862999999999</v>
      </c>
    </row>
    <row r="66" spans="1:2" x14ac:dyDescent="0.25">
      <c r="A66" s="1">
        <v>43710</v>
      </c>
      <c r="B66">
        <v>3848.3198000000002</v>
      </c>
    </row>
    <row r="67" spans="1:2" x14ac:dyDescent="0.25">
      <c r="A67" s="1">
        <v>43711</v>
      </c>
      <c r="B67">
        <v>3853.6106</v>
      </c>
    </row>
    <row r="68" spans="1:2" x14ac:dyDescent="0.25">
      <c r="A68" s="1">
        <v>43712</v>
      </c>
      <c r="B68">
        <v>3886.0012000000002</v>
      </c>
    </row>
    <row r="69" spans="1:2" x14ac:dyDescent="0.25">
      <c r="A69" s="1">
        <v>43713</v>
      </c>
      <c r="B69">
        <v>3925.3229999999999</v>
      </c>
    </row>
    <row r="70" spans="1:2" x14ac:dyDescent="0.25">
      <c r="A70" s="1">
        <v>43714</v>
      </c>
      <c r="B70">
        <v>3948.5075000000002</v>
      </c>
    </row>
    <row r="71" spans="1:2" x14ac:dyDescent="0.25">
      <c r="A71" s="1">
        <v>43717</v>
      </c>
      <c r="B71">
        <v>3972.9484000000002</v>
      </c>
    </row>
    <row r="72" spans="1:2" x14ac:dyDescent="0.25">
      <c r="A72" s="1">
        <v>43718</v>
      </c>
      <c r="B72">
        <v>3959.2649999999999</v>
      </c>
    </row>
    <row r="73" spans="1:2" x14ac:dyDescent="0.25">
      <c r="A73" s="1">
        <v>43719</v>
      </c>
      <c r="B73">
        <v>3930.0999000000002</v>
      </c>
    </row>
    <row r="74" spans="1:2" x14ac:dyDescent="0.25">
      <c r="A74" s="1">
        <v>43720</v>
      </c>
      <c r="B74">
        <v>3972.3798999999999</v>
      </c>
    </row>
    <row r="75" spans="1:2" x14ac:dyDescent="0.25">
      <c r="A75" s="1">
        <v>43724</v>
      </c>
      <c r="B75">
        <v>3957.7154</v>
      </c>
    </row>
    <row r="76" spans="1:2" x14ac:dyDescent="0.25">
      <c r="A76" s="1">
        <v>43725</v>
      </c>
      <c r="B76">
        <v>3891.2208000000001</v>
      </c>
    </row>
    <row r="77" spans="1:2" x14ac:dyDescent="0.25">
      <c r="A77" s="1">
        <v>43726</v>
      </c>
      <c r="B77">
        <v>3910.0837000000001</v>
      </c>
    </row>
    <row r="78" spans="1:2" x14ac:dyDescent="0.25">
      <c r="A78" s="1">
        <v>43727</v>
      </c>
      <c r="B78">
        <v>3924.3823000000002</v>
      </c>
    </row>
    <row r="79" spans="1:2" x14ac:dyDescent="0.25">
      <c r="A79" s="1">
        <v>43728</v>
      </c>
      <c r="B79">
        <v>3935.6511</v>
      </c>
    </row>
    <row r="80" spans="1:2" x14ac:dyDescent="0.25">
      <c r="A80" s="1">
        <v>43731</v>
      </c>
      <c r="B80">
        <v>3890.6615999999999</v>
      </c>
    </row>
    <row r="81" spans="1:2" x14ac:dyDescent="0.25">
      <c r="A81" s="1">
        <v>43732</v>
      </c>
      <c r="B81">
        <v>3901.0758000000001</v>
      </c>
    </row>
    <row r="82" spans="1:2" x14ac:dyDescent="0.25">
      <c r="A82" s="1">
        <v>43733</v>
      </c>
      <c r="B82">
        <v>3870.9837000000002</v>
      </c>
    </row>
    <row r="83" spans="1:2" x14ac:dyDescent="0.25">
      <c r="A83" s="1">
        <v>43734</v>
      </c>
      <c r="B83">
        <v>3841.1388000000002</v>
      </c>
    </row>
    <row r="84" spans="1:2" x14ac:dyDescent="0.25">
      <c r="A84" s="1">
        <v>43735</v>
      </c>
      <c r="B84">
        <v>3852.6534000000001</v>
      </c>
    </row>
    <row r="85" spans="1:2" x14ac:dyDescent="0.25">
      <c r="A85" s="1">
        <v>43738</v>
      </c>
      <c r="B85">
        <v>3814.5282000000002</v>
      </c>
    </row>
    <row r="86" spans="1:2" x14ac:dyDescent="0.25">
      <c r="A86" s="1">
        <v>43746</v>
      </c>
      <c r="B86">
        <v>3837.6790999999998</v>
      </c>
    </row>
    <row r="87" spans="1:2" x14ac:dyDescent="0.25">
      <c r="A87" s="1">
        <v>43747</v>
      </c>
      <c r="B87">
        <v>3843.2392</v>
      </c>
    </row>
    <row r="88" spans="1:2" x14ac:dyDescent="0.25">
      <c r="A88" s="1">
        <v>43748</v>
      </c>
      <c r="B88">
        <v>3874.6390999999999</v>
      </c>
    </row>
    <row r="89" spans="1:2" x14ac:dyDescent="0.25">
      <c r="A89" s="1">
        <v>43749</v>
      </c>
      <c r="B89">
        <v>3911.7253000000001</v>
      </c>
    </row>
    <row r="90" spans="1:2" x14ac:dyDescent="0.25">
      <c r="A90" s="1">
        <v>43752</v>
      </c>
      <c r="B90">
        <v>3953.2411000000002</v>
      </c>
    </row>
    <row r="91" spans="1:2" x14ac:dyDescent="0.25">
      <c r="A91" s="1">
        <v>43753</v>
      </c>
      <c r="B91">
        <v>3936.2498000000001</v>
      </c>
    </row>
    <row r="92" spans="1:2" x14ac:dyDescent="0.25">
      <c r="A92" s="1">
        <v>43754</v>
      </c>
      <c r="B92">
        <v>3922.6853999999998</v>
      </c>
    </row>
    <row r="93" spans="1:2" x14ac:dyDescent="0.25">
      <c r="A93" s="1">
        <v>43755</v>
      </c>
      <c r="B93">
        <v>3925.2215999999999</v>
      </c>
    </row>
    <row r="94" spans="1:2" x14ac:dyDescent="0.25">
      <c r="A94" s="1">
        <v>43756</v>
      </c>
      <c r="B94">
        <v>3869.3777</v>
      </c>
    </row>
    <row r="95" spans="1:2" x14ac:dyDescent="0.25">
      <c r="A95" s="1">
        <v>43759</v>
      </c>
      <c r="B95">
        <v>3880.8398000000002</v>
      </c>
    </row>
    <row r="96" spans="1:2" x14ac:dyDescent="0.25">
      <c r="A96" s="1">
        <v>43760</v>
      </c>
      <c r="B96">
        <v>3895.8809000000001</v>
      </c>
    </row>
    <row r="97" spans="1:2" x14ac:dyDescent="0.25">
      <c r="A97" s="1">
        <v>43761</v>
      </c>
      <c r="B97">
        <v>3871.0848000000001</v>
      </c>
    </row>
    <row r="98" spans="1:2" x14ac:dyDescent="0.25">
      <c r="A98" s="1">
        <v>43762</v>
      </c>
      <c r="B98">
        <v>3870.6678000000002</v>
      </c>
    </row>
    <row r="99" spans="1:2" x14ac:dyDescent="0.25">
      <c r="A99" s="1">
        <v>43763</v>
      </c>
      <c r="B99">
        <v>3896.7923000000001</v>
      </c>
    </row>
    <row r="100" spans="1:2" x14ac:dyDescent="0.25">
      <c r="A100" s="1">
        <v>43766</v>
      </c>
      <c r="B100">
        <v>3926.585</v>
      </c>
    </row>
    <row r="101" spans="1:2" x14ac:dyDescent="0.25">
      <c r="A101" s="1">
        <v>43767</v>
      </c>
      <c r="B101">
        <v>3910.2260000000001</v>
      </c>
    </row>
    <row r="102" spans="1:2" x14ac:dyDescent="0.25">
      <c r="A102" s="1">
        <v>43768</v>
      </c>
      <c r="B102">
        <v>3891.2255</v>
      </c>
    </row>
    <row r="103" spans="1:2" x14ac:dyDescent="0.25">
      <c r="A103" s="1">
        <v>43769</v>
      </c>
      <c r="B103">
        <v>3886.7519000000002</v>
      </c>
    </row>
    <row r="104" spans="1:2" x14ac:dyDescent="0.25">
      <c r="A104" s="1">
        <v>43770</v>
      </c>
      <c r="B104">
        <v>3952.3872000000001</v>
      </c>
    </row>
    <row r="105" spans="1:2" x14ac:dyDescent="0.25">
      <c r="A105" s="1">
        <v>43773</v>
      </c>
      <c r="B105">
        <v>3978.1215999999999</v>
      </c>
    </row>
    <row r="106" spans="1:2" x14ac:dyDescent="0.25">
      <c r="A106" s="1">
        <v>43774</v>
      </c>
      <c r="B106">
        <v>4002.8128000000002</v>
      </c>
    </row>
    <row r="107" spans="1:2" x14ac:dyDescent="0.25">
      <c r="A107" s="1">
        <v>43775</v>
      </c>
      <c r="B107">
        <v>3984.8816000000002</v>
      </c>
    </row>
    <row r="108" spans="1:2" x14ac:dyDescent="0.25">
      <c r="A108" s="1">
        <v>43776</v>
      </c>
      <c r="B108">
        <v>3991.8748999999998</v>
      </c>
    </row>
    <row r="109" spans="1:2" x14ac:dyDescent="0.25">
      <c r="A109" s="1">
        <v>43777</v>
      </c>
      <c r="B109">
        <v>3973.0106999999998</v>
      </c>
    </row>
    <row r="110" spans="1:2" x14ac:dyDescent="0.25">
      <c r="A110" s="1">
        <v>43780</v>
      </c>
      <c r="B110">
        <v>3902.9783000000002</v>
      </c>
    </row>
    <row r="111" spans="1:2" x14ac:dyDescent="0.25">
      <c r="A111" s="1">
        <v>43781</v>
      </c>
      <c r="B111">
        <v>3903.6887999999999</v>
      </c>
    </row>
    <row r="112" spans="1:2" x14ac:dyDescent="0.25">
      <c r="A112" s="1">
        <v>43782</v>
      </c>
      <c r="B112">
        <v>3899.9814999999999</v>
      </c>
    </row>
    <row r="113" spans="1:2" x14ac:dyDescent="0.25">
      <c r="A113" s="1">
        <v>43783</v>
      </c>
      <c r="B113">
        <v>3905.857</v>
      </c>
    </row>
    <row r="114" spans="1:2" x14ac:dyDescent="0.25">
      <c r="A114" s="1">
        <v>43784</v>
      </c>
      <c r="B114">
        <v>3877.0891999999999</v>
      </c>
    </row>
    <row r="115" spans="1:2" x14ac:dyDescent="0.25">
      <c r="A115" s="1">
        <v>43787</v>
      </c>
      <c r="B115">
        <v>3907.9290999999998</v>
      </c>
    </row>
    <row r="116" spans="1:2" x14ac:dyDescent="0.25">
      <c r="A116" s="1">
        <v>43788</v>
      </c>
      <c r="B116">
        <v>3947.0392000000002</v>
      </c>
    </row>
    <row r="117" spans="1:2" x14ac:dyDescent="0.25">
      <c r="A117" s="1">
        <v>43789</v>
      </c>
      <c r="B117">
        <v>3907.8640999999998</v>
      </c>
    </row>
    <row r="118" spans="1:2" x14ac:dyDescent="0.25">
      <c r="A118" s="1">
        <v>43790</v>
      </c>
      <c r="B118">
        <v>3889.598</v>
      </c>
    </row>
    <row r="119" spans="1:2" x14ac:dyDescent="0.25">
      <c r="A119" s="1">
        <v>43791</v>
      </c>
      <c r="B119">
        <v>3849.9947999999999</v>
      </c>
    </row>
    <row r="120" spans="1:2" x14ac:dyDescent="0.25">
      <c r="A120" s="1">
        <v>43794</v>
      </c>
      <c r="B120">
        <v>3878.2060999999999</v>
      </c>
    </row>
    <row r="121" spans="1:2" x14ac:dyDescent="0.25">
      <c r="A121" s="1">
        <v>43795</v>
      </c>
      <c r="B121">
        <v>3891.6532999999999</v>
      </c>
    </row>
    <row r="122" spans="1:2" x14ac:dyDescent="0.25">
      <c r="A122" s="1">
        <v>43796</v>
      </c>
      <c r="B122">
        <v>3875.6185999999998</v>
      </c>
    </row>
    <row r="123" spans="1:2" x14ac:dyDescent="0.25">
      <c r="A123" s="1">
        <v>43797</v>
      </c>
      <c r="B123">
        <v>3862.3029000000001</v>
      </c>
    </row>
    <row r="124" spans="1:2" x14ac:dyDescent="0.25">
      <c r="A124" s="1">
        <v>43798</v>
      </c>
      <c r="B124">
        <v>3828.6705999999999</v>
      </c>
    </row>
    <row r="125" spans="1:2" x14ac:dyDescent="0.25">
      <c r="A125" s="1">
        <v>43801</v>
      </c>
      <c r="B125">
        <v>3836.0589</v>
      </c>
    </row>
    <row r="126" spans="1:2" x14ac:dyDescent="0.25">
      <c r="A126" s="1">
        <v>43802</v>
      </c>
      <c r="B126">
        <v>3851.0873000000001</v>
      </c>
    </row>
    <row r="127" spans="1:2" x14ac:dyDescent="0.25">
      <c r="A127" s="1">
        <v>43803</v>
      </c>
      <c r="B127">
        <v>3849.819</v>
      </c>
    </row>
    <row r="128" spans="1:2" x14ac:dyDescent="0.25">
      <c r="A128" s="1">
        <v>43804</v>
      </c>
      <c r="B128">
        <v>3879.3638000000001</v>
      </c>
    </row>
    <row r="129" spans="1:2" x14ac:dyDescent="0.25">
      <c r="A129" s="1">
        <v>43805</v>
      </c>
      <c r="B129">
        <v>3902.3852999999999</v>
      </c>
    </row>
    <row r="130" spans="1:2" x14ac:dyDescent="0.25">
      <c r="A130" s="1">
        <v>43808</v>
      </c>
      <c r="B130">
        <v>3895.4468000000002</v>
      </c>
    </row>
    <row r="131" spans="1:2" x14ac:dyDescent="0.25">
      <c r="A131" s="1">
        <v>43809</v>
      </c>
      <c r="B131">
        <v>3900.3843000000002</v>
      </c>
    </row>
    <row r="132" spans="1:2" x14ac:dyDescent="0.25">
      <c r="A132" s="1">
        <v>43810</v>
      </c>
      <c r="B132">
        <v>3902.7492000000002</v>
      </c>
    </row>
    <row r="133" spans="1:2" x14ac:dyDescent="0.25">
      <c r="A133" s="1">
        <v>43811</v>
      </c>
      <c r="B133">
        <v>3891.0241999999998</v>
      </c>
    </row>
    <row r="134" spans="1:2" x14ac:dyDescent="0.25">
      <c r="A134" s="1">
        <v>43812</v>
      </c>
      <c r="B134">
        <v>3968.2211000000002</v>
      </c>
    </row>
    <row r="135" spans="1:2" x14ac:dyDescent="0.25">
      <c r="A135" s="1">
        <v>43815</v>
      </c>
      <c r="B135">
        <v>3987.5464000000002</v>
      </c>
    </row>
    <row r="136" spans="1:2" x14ac:dyDescent="0.25">
      <c r="A136" s="1">
        <v>43816</v>
      </c>
      <c r="B136">
        <v>4041.7995999999998</v>
      </c>
    </row>
    <row r="137" spans="1:2" x14ac:dyDescent="0.25">
      <c r="A137" s="1">
        <v>43817</v>
      </c>
      <c r="B137">
        <v>4032.7826</v>
      </c>
    </row>
    <row r="138" spans="1:2" x14ac:dyDescent="0.25">
      <c r="A138" s="1">
        <v>43818</v>
      </c>
      <c r="B138">
        <v>4027.1495</v>
      </c>
    </row>
    <row r="139" spans="1:2" x14ac:dyDescent="0.25">
      <c r="A139" s="1">
        <v>43819</v>
      </c>
      <c r="B139">
        <v>4017.2527</v>
      </c>
    </row>
    <row r="140" spans="1:2" x14ac:dyDescent="0.25">
      <c r="A140" s="1">
        <v>43822</v>
      </c>
      <c r="B140">
        <v>3967.0962</v>
      </c>
    </row>
    <row r="141" spans="1:2" x14ac:dyDescent="0.25">
      <c r="A141" s="1">
        <v>43823</v>
      </c>
      <c r="B141">
        <v>3992.9580999999998</v>
      </c>
    </row>
    <row r="142" spans="1:2" x14ac:dyDescent="0.25">
      <c r="A142" s="1">
        <v>43824</v>
      </c>
      <c r="B142">
        <v>3990.8670999999999</v>
      </c>
    </row>
    <row r="143" spans="1:2" x14ac:dyDescent="0.25">
      <c r="A143" s="1">
        <v>43825</v>
      </c>
      <c r="B143">
        <v>4025.9879000000001</v>
      </c>
    </row>
    <row r="144" spans="1:2" x14ac:dyDescent="0.25">
      <c r="A144" s="1">
        <v>43826</v>
      </c>
      <c r="B144">
        <v>4022.0277999999998</v>
      </c>
    </row>
    <row r="145" spans="1:2" x14ac:dyDescent="0.25">
      <c r="A145" s="1">
        <v>43829</v>
      </c>
      <c r="B145">
        <v>4081.6334000000002</v>
      </c>
    </row>
    <row r="146" spans="1:2" x14ac:dyDescent="0.25">
      <c r="A146" s="1">
        <v>43830</v>
      </c>
      <c r="B146">
        <v>4096.5820999999996</v>
      </c>
    </row>
    <row r="147" spans="1:2" x14ac:dyDescent="0.25">
      <c r="A147" s="1">
        <v>43832</v>
      </c>
      <c r="B147">
        <v>4152.2407999999996</v>
      </c>
    </row>
    <row r="148" spans="1:2" x14ac:dyDescent="0.25">
      <c r="A148" s="1">
        <v>43833</v>
      </c>
      <c r="B148">
        <v>4144.9648999999999</v>
      </c>
    </row>
    <row r="149" spans="1:2" x14ac:dyDescent="0.25">
      <c r="A149" s="1">
        <v>43836</v>
      </c>
      <c r="B149">
        <v>4129.2954</v>
      </c>
    </row>
    <row r="150" spans="1:2" x14ac:dyDescent="0.25">
      <c r="A150" s="1">
        <v>43837</v>
      </c>
      <c r="B150">
        <v>4160.2273999999998</v>
      </c>
    </row>
    <row r="151" spans="1:2" x14ac:dyDescent="0.25">
      <c r="A151" s="1">
        <v>43838</v>
      </c>
      <c r="B151">
        <v>4112.3172000000004</v>
      </c>
    </row>
    <row r="152" spans="1:2" x14ac:dyDescent="0.25">
      <c r="A152" s="1">
        <v>43839</v>
      </c>
      <c r="B152">
        <v>4164.3697000000002</v>
      </c>
    </row>
    <row r="153" spans="1:2" x14ac:dyDescent="0.25">
      <c r="A153" s="1">
        <v>43840</v>
      </c>
      <c r="B153">
        <v>4163.1849000000002</v>
      </c>
    </row>
    <row r="154" spans="1:2" x14ac:dyDescent="0.25">
      <c r="A154" s="1">
        <v>43843</v>
      </c>
      <c r="B154">
        <v>4203.9883</v>
      </c>
    </row>
    <row r="155" spans="1:2" x14ac:dyDescent="0.25">
      <c r="A155" s="1">
        <v>43844</v>
      </c>
      <c r="B155">
        <v>4189.8861999999999</v>
      </c>
    </row>
    <row r="156" spans="1:2" x14ac:dyDescent="0.25">
      <c r="A156" s="1">
        <v>43845</v>
      </c>
      <c r="B156">
        <v>4166.7344000000003</v>
      </c>
    </row>
    <row r="157" spans="1:2" x14ac:dyDescent="0.25">
      <c r="A157" s="1">
        <v>43846</v>
      </c>
      <c r="B157">
        <v>4149.0433999999996</v>
      </c>
    </row>
    <row r="158" spans="1:2" x14ac:dyDescent="0.25">
      <c r="A158" s="1">
        <v>43847</v>
      </c>
      <c r="B158">
        <v>4154.8530000000001</v>
      </c>
    </row>
    <row r="159" spans="1:2" x14ac:dyDescent="0.25">
      <c r="A159" s="1">
        <v>43850</v>
      </c>
      <c r="B159">
        <v>4185.8303999999998</v>
      </c>
    </row>
    <row r="160" spans="1:2" x14ac:dyDescent="0.25">
      <c r="A160" s="1">
        <v>43851</v>
      </c>
      <c r="B160">
        <v>4114.3085000000001</v>
      </c>
    </row>
    <row r="161" spans="1:2" x14ac:dyDescent="0.25">
      <c r="A161" s="1">
        <v>43852</v>
      </c>
      <c r="B161">
        <v>4131.9310999999998</v>
      </c>
    </row>
    <row r="162" spans="1:2" x14ac:dyDescent="0.25">
      <c r="A162" s="1">
        <v>43853</v>
      </c>
      <c r="B162">
        <v>4003.9013</v>
      </c>
    </row>
    <row r="163" spans="1:2" x14ac:dyDescent="0.25">
      <c r="A163" s="1">
        <v>43864</v>
      </c>
      <c r="B163">
        <v>3688.3578000000002</v>
      </c>
    </row>
    <row r="164" spans="1:2" x14ac:dyDescent="0.25">
      <c r="A164" s="1">
        <v>43865</v>
      </c>
      <c r="B164">
        <v>3785.6376</v>
      </c>
    </row>
    <row r="165" spans="1:2" x14ac:dyDescent="0.25">
      <c r="A165" s="1">
        <v>43866</v>
      </c>
      <c r="B165">
        <v>3828.5272</v>
      </c>
    </row>
    <row r="166" spans="1:2" x14ac:dyDescent="0.25">
      <c r="A166" s="1">
        <v>43867</v>
      </c>
      <c r="B166">
        <v>3899.7750999999998</v>
      </c>
    </row>
    <row r="167" spans="1:2" x14ac:dyDescent="0.25">
      <c r="A167" s="1">
        <v>43868</v>
      </c>
      <c r="B167">
        <v>3899.8692999999998</v>
      </c>
    </row>
    <row r="168" spans="1:2" x14ac:dyDescent="0.25">
      <c r="A168" s="1">
        <v>43871</v>
      </c>
      <c r="B168">
        <v>3916.0052000000001</v>
      </c>
    </row>
    <row r="169" spans="1:2" x14ac:dyDescent="0.25">
      <c r="A169" s="1">
        <v>43872</v>
      </c>
      <c r="B169">
        <v>3952.4643000000001</v>
      </c>
    </row>
    <row r="170" spans="1:2" x14ac:dyDescent="0.25">
      <c r="A170" s="1">
        <v>43873</v>
      </c>
      <c r="B170">
        <v>3984.4324999999999</v>
      </c>
    </row>
    <row r="171" spans="1:2" x14ac:dyDescent="0.25">
      <c r="A171" s="1">
        <v>43874</v>
      </c>
      <c r="B171">
        <v>3959.9187999999999</v>
      </c>
    </row>
    <row r="172" spans="1:2" x14ac:dyDescent="0.25">
      <c r="A172" s="1">
        <v>43875</v>
      </c>
      <c r="B172">
        <v>3987.7341999999999</v>
      </c>
    </row>
    <row r="173" spans="1:2" x14ac:dyDescent="0.25">
      <c r="A173" s="1">
        <v>43878</v>
      </c>
      <c r="B173">
        <v>4077.4241000000002</v>
      </c>
    </row>
    <row r="174" spans="1:2" x14ac:dyDescent="0.25">
      <c r="A174" s="1">
        <v>43879</v>
      </c>
      <c r="B174">
        <v>4057.5108</v>
      </c>
    </row>
    <row r="175" spans="1:2" x14ac:dyDescent="0.25">
      <c r="A175" s="1">
        <v>43880</v>
      </c>
      <c r="B175">
        <v>4051.3107</v>
      </c>
    </row>
    <row r="176" spans="1:2" x14ac:dyDescent="0.25">
      <c r="A176" s="1">
        <v>43881</v>
      </c>
      <c r="B176">
        <v>4144.6561000000002</v>
      </c>
    </row>
    <row r="177" spans="1:2" x14ac:dyDescent="0.25">
      <c r="A177" s="1">
        <v>43882</v>
      </c>
      <c r="B177">
        <v>4149.4903000000004</v>
      </c>
    </row>
    <row r="178" spans="1:2" x14ac:dyDescent="0.25">
      <c r="A178" s="1">
        <v>43885</v>
      </c>
      <c r="B178">
        <v>4132.8388000000004</v>
      </c>
    </row>
    <row r="179" spans="1:2" x14ac:dyDescent="0.25">
      <c r="A179" s="1">
        <v>43886</v>
      </c>
      <c r="B179">
        <v>4123.8543</v>
      </c>
    </row>
    <row r="180" spans="1:2" x14ac:dyDescent="0.25">
      <c r="A180" s="1">
        <v>43887</v>
      </c>
      <c r="B180">
        <v>4073.0151999999998</v>
      </c>
    </row>
    <row r="181" spans="1:2" x14ac:dyDescent="0.25">
      <c r="A181" s="1">
        <v>43888</v>
      </c>
      <c r="B181">
        <v>4084.8759</v>
      </c>
    </row>
    <row r="182" spans="1:2" x14ac:dyDescent="0.25">
      <c r="A182" s="1">
        <v>43889</v>
      </c>
      <c r="B182">
        <v>3940.0488</v>
      </c>
    </row>
    <row r="183" spans="1:2" x14ac:dyDescent="0.25">
      <c r="A183" s="1">
        <v>43892</v>
      </c>
      <c r="B183">
        <v>4069.6662000000001</v>
      </c>
    </row>
    <row r="184" spans="1:2" x14ac:dyDescent="0.25">
      <c r="A184" s="1">
        <v>43893</v>
      </c>
      <c r="B184">
        <v>4091.3615</v>
      </c>
    </row>
    <row r="185" spans="1:2" x14ac:dyDescent="0.25">
      <c r="A185" s="1">
        <v>43894</v>
      </c>
      <c r="B185">
        <v>4115.0523999999996</v>
      </c>
    </row>
    <row r="186" spans="1:2" x14ac:dyDescent="0.25">
      <c r="A186" s="1">
        <v>43895</v>
      </c>
      <c r="B186">
        <v>4206.7250999999997</v>
      </c>
    </row>
    <row r="187" spans="1:2" x14ac:dyDescent="0.25">
      <c r="A187" s="1">
        <v>43896</v>
      </c>
      <c r="B187">
        <v>4138.5072</v>
      </c>
    </row>
    <row r="188" spans="1:2" x14ac:dyDescent="0.25">
      <c r="A188" s="1">
        <v>43899</v>
      </c>
      <c r="B188">
        <v>3997.1325000000002</v>
      </c>
    </row>
    <row r="189" spans="1:2" x14ac:dyDescent="0.25">
      <c r="A189" s="1">
        <v>43900</v>
      </c>
      <c r="B189">
        <v>4082.7314999999999</v>
      </c>
    </row>
    <row r="190" spans="1:2" x14ac:dyDescent="0.25">
      <c r="A190" s="1">
        <v>43901</v>
      </c>
      <c r="B190">
        <v>4028.4288999999999</v>
      </c>
    </row>
    <row r="191" spans="1:2" x14ac:dyDescent="0.25">
      <c r="A191" s="1">
        <v>43902</v>
      </c>
      <c r="B191">
        <v>3950.9110999999998</v>
      </c>
    </row>
    <row r="192" spans="1:2" x14ac:dyDescent="0.25">
      <c r="A192" s="1">
        <v>43903</v>
      </c>
      <c r="B192">
        <v>3895.3128000000002</v>
      </c>
    </row>
    <row r="193" spans="1:2" x14ac:dyDescent="0.25">
      <c r="A193" s="1">
        <v>43906</v>
      </c>
      <c r="B193">
        <v>3727.8398000000002</v>
      </c>
    </row>
    <row r="194" spans="1:2" x14ac:dyDescent="0.25">
      <c r="A194" s="1">
        <v>43907</v>
      </c>
      <c r="B194">
        <v>3709.6822000000002</v>
      </c>
    </row>
    <row r="195" spans="1:2" x14ac:dyDescent="0.25">
      <c r="A195" s="1">
        <v>43908</v>
      </c>
      <c r="B195">
        <v>3636.2565</v>
      </c>
    </row>
    <row r="196" spans="1:2" x14ac:dyDescent="0.25">
      <c r="A196" s="1">
        <v>43909</v>
      </c>
      <c r="B196">
        <v>3589.0925999999999</v>
      </c>
    </row>
    <row r="197" spans="1:2" x14ac:dyDescent="0.25">
      <c r="A197" s="1">
        <v>43910</v>
      </c>
      <c r="B197">
        <v>3653.2239</v>
      </c>
    </row>
    <row r="198" spans="1:2" x14ac:dyDescent="0.25">
      <c r="A198" s="1">
        <v>43913</v>
      </c>
      <c r="B198">
        <v>3530.3058000000001</v>
      </c>
    </row>
    <row r="199" spans="1:2" x14ac:dyDescent="0.25">
      <c r="A199" s="1">
        <v>43914</v>
      </c>
      <c r="B199">
        <v>3625.1145999999999</v>
      </c>
    </row>
    <row r="200" spans="1:2" x14ac:dyDescent="0.25">
      <c r="A200" s="1">
        <v>43915</v>
      </c>
      <c r="B200">
        <v>3722.5180999999998</v>
      </c>
    </row>
    <row r="201" spans="1:2" x14ac:dyDescent="0.25">
      <c r="A201" s="1">
        <v>43916</v>
      </c>
      <c r="B201">
        <v>3698.0472</v>
      </c>
    </row>
    <row r="202" spans="1:2" x14ac:dyDescent="0.25">
      <c r="A202" s="1">
        <v>43917</v>
      </c>
      <c r="B202">
        <v>3710.0605</v>
      </c>
    </row>
    <row r="203" spans="1:2" x14ac:dyDescent="0.25">
      <c r="A203" s="1">
        <v>43920</v>
      </c>
      <c r="B203">
        <v>3674.1107999999999</v>
      </c>
    </row>
    <row r="204" spans="1:2" x14ac:dyDescent="0.25">
      <c r="A204" s="1">
        <v>43921</v>
      </c>
      <c r="B204">
        <v>3686.1550999999999</v>
      </c>
    </row>
    <row r="205" spans="1:2" x14ac:dyDescent="0.25">
      <c r="A205" s="1">
        <v>43922</v>
      </c>
      <c r="B205">
        <v>3675.0758000000001</v>
      </c>
    </row>
    <row r="206" spans="1:2" x14ac:dyDescent="0.25">
      <c r="A206" s="1">
        <v>43923</v>
      </c>
      <c r="B206">
        <v>3734.5306</v>
      </c>
    </row>
    <row r="207" spans="1:2" x14ac:dyDescent="0.25">
      <c r="A207" s="1">
        <v>43924</v>
      </c>
      <c r="B207">
        <v>3713.2183</v>
      </c>
    </row>
    <row r="208" spans="1:2" x14ac:dyDescent="0.25">
      <c r="A208" s="1">
        <v>43928</v>
      </c>
      <c r="B208">
        <v>3798.0214000000001</v>
      </c>
    </row>
    <row r="209" spans="1:2" x14ac:dyDescent="0.25">
      <c r="A209" s="1">
        <v>43929</v>
      </c>
      <c r="B209">
        <v>3780.3445000000002</v>
      </c>
    </row>
    <row r="210" spans="1:2" x14ac:dyDescent="0.25">
      <c r="A210" s="1">
        <v>43930</v>
      </c>
      <c r="B210">
        <v>3792.8105</v>
      </c>
    </row>
    <row r="211" spans="1:2" x14ac:dyDescent="0.25">
      <c r="A211" s="1">
        <v>43931</v>
      </c>
      <c r="B211">
        <v>3769.1781999999998</v>
      </c>
    </row>
    <row r="212" spans="1:2" x14ac:dyDescent="0.25">
      <c r="A212" s="1">
        <v>43934</v>
      </c>
      <c r="B212">
        <v>3753.2566000000002</v>
      </c>
    </row>
    <row r="213" spans="1:2" x14ac:dyDescent="0.25">
      <c r="A213" s="1">
        <v>43935</v>
      </c>
      <c r="B213">
        <v>3825.6990999999998</v>
      </c>
    </row>
    <row r="214" spans="1:2" x14ac:dyDescent="0.25">
      <c r="A214" s="1">
        <v>43936</v>
      </c>
      <c r="B214">
        <v>3797.3622999999998</v>
      </c>
    </row>
    <row r="215" spans="1:2" x14ac:dyDescent="0.25">
      <c r="A215" s="1">
        <v>43937</v>
      </c>
      <c r="B215">
        <v>3802.3806</v>
      </c>
    </row>
    <row r="216" spans="1:2" x14ac:dyDescent="0.25">
      <c r="A216" s="1">
        <v>43938</v>
      </c>
      <c r="B216">
        <v>3839.4870999999998</v>
      </c>
    </row>
    <row r="217" spans="1:2" x14ac:dyDescent="0.25">
      <c r="A217" s="1">
        <v>43941</v>
      </c>
      <c r="B217">
        <v>3853.4551000000001</v>
      </c>
    </row>
    <row r="218" spans="1:2" x14ac:dyDescent="0.25">
      <c r="A218" s="1">
        <v>43942</v>
      </c>
      <c r="B218">
        <v>3808.0473999999999</v>
      </c>
    </row>
    <row r="219" spans="1:2" x14ac:dyDescent="0.25">
      <c r="A219" s="1">
        <v>43943</v>
      </c>
      <c r="B219">
        <v>3839.3834000000002</v>
      </c>
    </row>
    <row r="220" spans="1:2" x14ac:dyDescent="0.25">
      <c r="A220" s="1">
        <v>43944</v>
      </c>
      <c r="B220">
        <v>3829.7525000000001</v>
      </c>
    </row>
    <row r="221" spans="1:2" x14ac:dyDescent="0.25">
      <c r="A221" s="1">
        <v>43945</v>
      </c>
      <c r="B221">
        <v>3796.9721</v>
      </c>
    </row>
    <row r="222" spans="1:2" x14ac:dyDescent="0.25">
      <c r="A222" s="1">
        <v>43948</v>
      </c>
      <c r="B222">
        <v>3822.7689999999998</v>
      </c>
    </row>
    <row r="223" spans="1:2" x14ac:dyDescent="0.25">
      <c r="A223" s="1">
        <v>43949</v>
      </c>
      <c r="B223">
        <v>3849.1464999999998</v>
      </c>
    </row>
    <row r="224" spans="1:2" x14ac:dyDescent="0.25">
      <c r="A224" s="1">
        <v>43950</v>
      </c>
      <c r="B224">
        <v>3867.0320000000002</v>
      </c>
    </row>
    <row r="225" spans="1:2" x14ac:dyDescent="0.25">
      <c r="A225" s="1">
        <v>43951</v>
      </c>
      <c r="B225">
        <v>3912.5772000000002</v>
      </c>
    </row>
    <row r="226" spans="1:2" x14ac:dyDescent="0.25">
      <c r="A226" s="1">
        <v>43957</v>
      </c>
      <c r="B226">
        <v>3936.2539000000002</v>
      </c>
    </row>
    <row r="227" spans="1:2" x14ac:dyDescent="0.25">
      <c r="A227" s="1">
        <v>43958</v>
      </c>
      <c r="B227">
        <v>3924.8946000000001</v>
      </c>
    </row>
    <row r="228" spans="1:2" x14ac:dyDescent="0.25">
      <c r="A228" s="1">
        <v>43959</v>
      </c>
      <c r="B228">
        <v>3963.6217000000001</v>
      </c>
    </row>
    <row r="229" spans="1:2" x14ac:dyDescent="0.25">
      <c r="A229" s="1">
        <v>43962</v>
      </c>
      <c r="B229">
        <v>3960.1803</v>
      </c>
    </row>
    <row r="230" spans="1:2" x14ac:dyDescent="0.25">
      <c r="A230" s="1">
        <v>43963</v>
      </c>
      <c r="B230">
        <v>3960.2377999999999</v>
      </c>
    </row>
    <row r="231" spans="1:2" x14ac:dyDescent="0.25">
      <c r="A231" s="1">
        <v>43964</v>
      </c>
      <c r="B231">
        <v>3968.2529</v>
      </c>
    </row>
    <row r="232" spans="1:2" x14ac:dyDescent="0.25">
      <c r="A232" s="1">
        <v>43965</v>
      </c>
      <c r="B232">
        <v>3925.2177000000001</v>
      </c>
    </row>
    <row r="233" spans="1:2" x14ac:dyDescent="0.25">
      <c r="A233" s="1">
        <v>43966</v>
      </c>
      <c r="B233">
        <v>3912.8159000000001</v>
      </c>
    </row>
    <row r="234" spans="1:2" x14ac:dyDescent="0.25">
      <c r="A234" s="1">
        <v>43969</v>
      </c>
      <c r="B234">
        <v>3922.9117000000001</v>
      </c>
    </row>
    <row r="235" spans="1:2" x14ac:dyDescent="0.25">
      <c r="A235" s="1">
        <v>43970</v>
      </c>
      <c r="B235">
        <v>3956.2494999999999</v>
      </c>
    </row>
    <row r="236" spans="1:2" x14ac:dyDescent="0.25">
      <c r="A236" s="1">
        <v>43971</v>
      </c>
      <c r="B236">
        <v>3935.2220000000002</v>
      </c>
    </row>
    <row r="237" spans="1:2" x14ac:dyDescent="0.25">
      <c r="A237" s="1">
        <v>43972</v>
      </c>
      <c r="B237">
        <v>3913.7948999999999</v>
      </c>
    </row>
    <row r="238" spans="1:2" x14ac:dyDescent="0.25">
      <c r="A238" s="1">
        <v>43973</v>
      </c>
      <c r="B238">
        <v>3824.0639999999999</v>
      </c>
    </row>
    <row r="239" spans="1:2" x14ac:dyDescent="0.25">
      <c r="A239" s="1">
        <v>43976</v>
      </c>
      <c r="B239">
        <v>3829.3245000000002</v>
      </c>
    </row>
    <row r="240" spans="1:2" x14ac:dyDescent="0.25">
      <c r="A240" s="1">
        <v>43977</v>
      </c>
      <c r="B240">
        <v>3872.7701000000002</v>
      </c>
    </row>
    <row r="241" spans="1:2" x14ac:dyDescent="0.25">
      <c r="A241" s="1">
        <v>43978</v>
      </c>
      <c r="B241">
        <v>3845.6134999999999</v>
      </c>
    </row>
    <row r="242" spans="1:2" x14ac:dyDescent="0.25">
      <c r="A242" s="1">
        <v>43979</v>
      </c>
      <c r="B242">
        <v>3856.6324</v>
      </c>
    </row>
    <row r="243" spans="1:2" x14ac:dyDescent="0.25">
      <c r="A243" s="1">
        <v>43980</v>
      </c>
      <c r="B243">
        <v>3867.0232000000001</v>
      </c>
    </row>
    <row r="244" spans="1:2" x14ac:dyDescent="0.25">
      <c r="A244" s="1">
        <v>43983</v>
      </c>
      <c r="B244">
        <v>3971.3402000000001</v>
      </c>
    </row>
    <row r="245" spans="1:2" x14ac:dyDescent="0.25">
      <c r="A245" s="1">
        <v>43984</v>
      </c>
      <c r="B245">
        <v>3983.5677000000001</v>
      </c>
    </row>
    <row r="246" spans="1:2" x14ac:dyDescent="0.25">
      <c r="A246" s="1">
        <v>43985</v>
      </c>
      <c r="B246">
        <v>3983.6477</v>
      </c>
    </row>
    <row r="247" spans="1:2" x14ac:dyDescent="0.25">
      <c r="A247" s="1">
        <v>43986</v>
      </c>
      <c r="B247">
        <v>3982.1851000000001</v>
      </c>
    </row>
    <row r="248" spans="1:2" x14ac:dyDescent="0.25">
      <c r="A248" s="1">
        <v>43987</v>
      </c>
      <c r="B248">
        <v>4001.2509</v>
      </c>
    </row>
    <row r="249" spans="1:2" x14ac:dyDescent="0.25">
      <c r="A249" s="1">
        <v>43990</v>
      </c>
      <c r="B249">
        <v>4021.9549000000002</v>
      </c>
    </row>
    <row r="250" spans="1:2" x14ac:dyDescent="0.25">
      <c r="A250" s="1">
        <v>43991</v>
      </c>
      <c r="B250">
        <v>4047.0293000000001</v>
      </c>
    </row>
    <row r="251" spans="1:2" x14ac:dyDescent="0.25">
      <c r="A251" s="1">
        <v>43992</v>
      </c>
      <c r="B251">
        <v>4039.7051000000001</v>
      </c>
    </row>
    <row r="252" spans="1:2" x14ac:dyDescent="0.25">
      <c r="A252" s="1">
        <v>43993</v>
      </c>
      <c r="B252">
        <v>3995.8845999999999</v>
      </c>
    </row>
    <row r="253" spans="1:2" x14ac:dyDescent="0.25">
      <c r="A253" s="1">
        <v>43994</v>
      </c>
      <c r="B253">
        <v>4003.0828999999999</v>
      </c>
    </row>
    <row r="254" spans="1:2" x14ac:dyDescent="0.25">
      <c r="A254" s="1">
        <v>43997</v>
      </c>
      <c r="B254">
        <v>3954.9883</v>
      </c>
    </row>
    <row r="255" spans="1:2" x14ac:dyDescent="0.25">
      <c r="A255" s="1">
        <v>43998</v>
      </c>
      <c r="B255">
        <v>4014.5702000000001</v>
      </c>
    </row>
    <row r="256" spans="1:2" x14ac:dyDescent="0.25">
      <c r="A256" s="1">
        <v>43999</v>
      </c>
      <c r="B256">
        <v>4017.5940999999998</v>
      </c>
    </row>
    <row r="257" spans="1:2" x14ac:dyDescent="0.25">
      <c r="A257" s="1">
        <v>44000</v>
      </c>
      <c r="B257">
        <v>4044.3842</v>
      </c>
    </row>
    <row r="258" spans="1:2" x14ac:dyDescent="0.25">
      <c r="A258" s="1">
        <v>44001</v>
      </c>
      <c r="B258">
        <v>4098.7094999999999</v>
      </c>
    </row>
    <row r="259" spans="1:2" x14ac:dyDescent="0.25">
      <c r="A259" s="1">
        <v>44004</v>
      </c>
      <c r="B259">
        <v>4102.0459000000001</v>
      </c>
    </row>
    <row r="260" spans="1:2" x14ac:dyDescent="0.25">
      <c r="A260" s="1">
        <v>44005</v>
      </c>
      <c r="B260">
        <v>4121.7943999999998</v>
      </c>
    </row>
    <row r="261" spans="1:2" x14ac:dyDescent="0.25">
      <c r="A261" s="1">
        <v>44006</v>
      </c>
      <c r="B261">
        <v>4138.9894999999997</v>
      </c>
    </row>
    <row r="262" spans="1:2" x14ac:dyDescent="0.25">
      <c r="A262" s="1">
        <v>44011</v>
      </c>
      <c r="B262">
        <v>4109.7164000000002</v>
      </c>
    </row>
    <row r="263" spans="1:2" x14ac:dyDescent="0.25">
      <c r="A263" s="1">
        <v>44012</v>
      </c>
      <c r="B263">
        <v>4163.9637000000002</v>
      </c>
    </row>
    <row r="264" spans="1:2" x14ac:dyDescent="0.25">
      <c r="A264" s="1">
        <v>44013</v>
      </c>
      <c r="B264">
        <v>4247.7834999999995</v>
      </c>
    </row>
    <row r="265" spans="1:2" x14ac:dyDescent="0.25">
      <c r="A265" s="1">
        <v>44014</v>
      </c>
      <c r="B265">
        <v>4335.8445000000002</v>
      </c>
    </row>
    <row r="266" spans="1:2" x14ac:dyDescent="0.25">
      <c r="A266" s="1">
        <v>44015</v>
      </c>
      <c r="B266">
        <v>4419.5955000000004</v>
      </c>
    </row>
    <row r="267" spans="1:2" x14ac:dyDescent="0.25">
      <c r="A267" s="1">
        <v>44018</v>
      </c>
      <c r="B267">
        <v>4670.0949000000001</v>
      </c>
    </row>
    <row r="268" spans="1:2" x14ac:dyDescent="0.25">
      <c r="A268" s="1">
        <v>44019</v>
      </c>
      <c r="B268">
        <v>4698.1264000000001</v>
      </c>
    </row>
    <row r="269" spans="1:2" x14ac:dyDescent="0.25">
      <c r="A269" s="1">
        <v>44020</v>
      </c>
      <c r="B269">
        <v>4774.0042000000003</v>
      </c>
    </row>
    <row r="270" spans="1:2" x14ac:dyDescent="0.25">
      <c r="A270" s="1">
        <v>44021</v>
      </c>
      <c r="B270">
        <v>4840.7712000000001</v>
      </c>
    </row>
    <row r="271" spans="1:2" x14ac:dyDescent="0.25">
      <c r="A271" s="1">
        <v>44022</v>
      </c>
      <c r="B271">
        <v>4753.1333000000004</v>
      </c>
    </row>
    <row r="272" spans="1:2" x14ac:dyDescent="0.25">
      <c r="A272" s="1">
        <v>44025</v>
      </c>
      <c r="B272">
        <v>4852.9611999999997</v>
      </c>
    </row>
    <row r="273" spans="1:2" x14ac:dyDescent="0.25">
      <c r="A273" s="1">
        <v>44026</v>
      </c>
      <c r="B273">
        <v>4806.6902</v>
      </c>
    </row>
    <row r="274" spans="1:2" x14ac:dyDescent="0.25">
      <c r="A274" s="1">
        <v>44027</v>
      </c>
      <c r="B274">
        <v>4744.4687000000004</v>
      </c>
    </row>
    <row r="275" spans="1:2" x14ac:dyDescent="0.25">
      <c r="A275" s="1">
        <v>44028</v>
      </c>
      <c r="B275">
        <v>4516.2532000000001</v>
      </c>
    </row>
    <row r="276" spans="1:2" x14ac:dyDescent="0.25">
      <c r="A276" s="1">
        <v>44029</v>
      </c>
      <c r="B276">
        <v>4544.7007000000003</v>
      </c>
    </row>
    <row r="277" spans="1:2" x14ac:dyDescent="0.25">
      <c r="A277" s="1">
        <v>44032</v>
      </c>
      <c r="B277">
        <v>4680.3046000000004</v>
      </c>
    </row>
    <row r="278" spans="1:2" x14ac:dyDescent="0.25">
      <c r="A278" s="1">
        <v>44033</v>
      </c>
      <c r="B278">
        <v>4691.0424999999996</v>
      </c>
    </row>
    <row r="279" spans="1:2" x14ac:dyDescent="0.25">
      <c r="A279" s="1">
        <v>44034</v>
      </c>
      <c r="B279">
        <v>4714.4453999999996</v>
      </c>
    </row>
    <row r="280" spans="1:2" x14ac:dyDescent="0.25">
      <c r="A280" s="1">
        <v>44035</v>
      </c>
      <c r="B280">
        <v>4712.4357</v>
      </c>
    </row>
    <row r="281" spans="1:2" x14ac:dyDescent="0.25">
      <c r="A281" s="1">
        <v>44036</v>
      </c>
      <c r="B281">
        <v>4505.5906000000004</v>
      </c>
    </row>
    <row r="282" spans="1:2" x14ac:dyDescent="0.25">
      <c r="A282" s="1">
        <v>44039</v>
      </c>
      <c r="B282">
        <v>4528.45</v>
      </c>
    </row>
    <row r="283" spans="1:2" x14ac:dyDescent="0.25">
      <c r="A283" s="1">
        <v>44040</v>
      </c>
      <c r="B283">
        <v>4568.2575999999999</v>
      </c>
    </row>
    <row r="284" spans="1:2" x14ac:dyDescent="0.25">
      <c r="A284" s="1">
        <v>44041</v>
      </c>
      <c r="B284">
        <v>4679.0079999999998</v>
      </c>
    </row>
    <row r="285" spans="1:2" x14ac:dyDescent="0.25">
      <c r="A285" s="1">
        <v>44042</v>
      </c>
      <c r="B285">
        <v>4656.1505999999999</v>
      </c>
    </row>
    <row r="286" spans="1:2" x14ac:dyDescent="0.25">
      <c r="A286" s="1">
        <v>44043</v>
      </c>
      <c r="B286">
        <v>4695.0461999999998</v>
      </c>
    </row>
    <row r="287" spans="1:2" x14ac:dyDescent="0.25">
      <c r="A287" s="1">
        <v>44046</v>
      </c>
      <c r="B287">
        <v>4771.3108000000002</v>
      </c>
    </row>
    <row r="288" spans="1:2" x14ac:dyDescent="0.25">
      <c r="A288" s="1">
        <v>44047</v>
      </c>
      <c r="B288">
        <v>4775.8023999999996</v>
      </c>
    </row>
    <row r="289" spans="1:2" x14ac:dyDescent="0.25">
      <c r="A289" s="1">
        <v>44048</v>
      </c>
      <c r="B289">
        <v>4777.1089000000002</v>
      </c>
    </row>
    <row r="290" spans="1:2" x14ac:dyDescent="0.25">
      <c r="A290" s="1">
        <v>44049</v>
      </c>
      <c r="B290">
        <v>4762.7641999999996</v>
      </c>
    </row>
    <row r="291" spans="1:2" x14ac:dyDescent="0.25">
      <c r="A291" s="1">
        <v>44050</v>
      </c>
      <c r="B291">
        <v>4707.9261999999999</v>
      </c>
    </row>
    <row r="292" spans="1:2" x14ac:dyDescent="0.25">
      <c r="A292" s="1">
        <v>44053</v>
      </c>
      <c r="B292">
        <v>4724.8697000000002</v>
      </c>
    </row>
    <row r="293" spans="1:2" x14ac:dyDescent="0.25">
      <c r="A293" s="1">
        <v>44054</v>
      </c>
      <c r="B293">
        <v>4681.7837</v>
      </c>
    </row>
    <row r="294" spans="1:2" x14ac:dyDescent="0.25">
      <c r="A294" s="1">
        <v>44055</v>
      </c>
      <c r="B294">
        <v>4647.6445999999996</v>
      </c>
    </row>
    <row r="295" spans="1:2" x14ac:dyDescent="0.25">
      <c r="A295" s="1">
        <v>44056</v>
      </c>
      <c r="B295">
        <v>4635.7125999999998</v>
      </c>
    </row>
    <row r="296" spans="1:2" x14ac:dyDescent="0.25">
      <c r="A296" s="1">
        <v>44057</v>
      </c>
      <c r="B296">
        <v>4704.6288000000004</v>
      </c>
    </row>
    <row r="297" spans="1:2" x14ac:dyDescent="0.25">
      <c r="A297" s="1">
        <v>44060</v>
      </c>
      <c r="B297">
        <v>4815.2260999999999</v>
      </c>
    </row>
    <row r="298" spans="1:2" x14ac:dyDescent="0.25">
      <c r="A298" s="1">
        <v>44061</v>
      </c>
      <c r="B298">
        <v>4812.7564000000002</v>
      </c>
    </row>
    <row r="299" spans="1:2" x14ac:dyDescent="0.25">
      <c r="A299" s="1">
        <v>44062</v>
      </c>
      <c r="B299">
        <v>4740.6783999999998</v>
      </c>
    </row>
    <row r="300" spans="1:2" x14ac:dyDescent="0.25">
      <c r="A300" s="1">
        <v>44063</v>
      </c>
      <c r="B300">
        <v>4679.1544000000004</v>
      </c>
    </row>
    <row r="301" spans="1:2" x14ac:dyDescent="0.25">
      <c r="A301" s="1">
        <v>44064</v>
      </c>
      <c r="B301">
        <v>4718.8431</v>
      </c>
    </row>
    <row r="302" spans="1:2" x14ac:dyDescent="0.25">
      <c r="A302" s="1">
        <v>44067</v>
      </c>
      <c r="B302">
        <v>4755.8491000000004</v>
      </c>
    </row>
    <row r="303" spans="1:2" x14ac:dyDescent="0.25">
      <c r="A303" s="1">
        <v>44068</v>
      </c>
      <c r="B303">
        <v>4761.9507000000003</v>
      </c>
    </row>
    <row r="304" spans="1:2" x14ac:dyDescent="0.25">
      <c r="A304" s="1">
        <v>44069</v>
      </c>
      <c r="B304">
        <v>4706.1301999999996</v>
      </c>
    </row>
    <row r="305" spans="1:2" x14ac:dyDescent="0.25">
      <c r="A305" s="1">
        <v>44070</v>
      </c>
      <c r="B305">
        <v>4731.3450999999995</v>
      </c>
    </row>
    <row r="306" spans="1:2" x14ac:dyDescent="0.25">
      <c r="A306" s="1">
        <v>44071</v>
      </c>
      <c r="B306">
        <v>4844.2651999999998</v>
      </c>
    </row>
    <row r="307" spans="1:2" x14ac:dyDescent="0.25">
      <c r="A307" s="1">
        <v>44074</v>
      </c>
      <c r="B307">
        <v>4816.2152999999998</v>
      </c>
    </row>
    <row r="308" spans="1:2" x14ac:dyDescent="0.25">
      <c r="A308" s="1">
        <v>44075</v>
      </c>
      <c r="B308">
        <v>4842.1223</v>
      </c>
    </row>
    <row r="309" spans="1:2" x14ac:dyDescent="0.25">
      <c r="A309" s="1">
        <v>44076</v>
      </c>
      <c r="B309">
        <v>4843.8869999999997</v>
      </c>
    </row>
    <row r="310" spans="1:2" x14ac:dyDescent="0.25">
      <c r="A310" s="1">
        <v>44077</v>
      </c>
      <c r="B310">
        <v>4817.0951999999997</v>
      </c>
    </row>
    <row r="311" spans="1:2" x14ac:dyDescent="0.25">
      <c r="A311" s="1">
        <v>44078</v>
      </c>
      <c r="B311">
        <v>4770.2190000000001</v>
      </c>
    </row>
    <row r="312" spans="1:2" x14ac:dyDescent="0.25">
      <c r="A312" s="1">
        <v>44081</v>
      </c>
      <c r="B312">
        <v>4669.3676999999998</v>
      </c>
    </row>
    <row r="313" spans="1:2" x14ac:dyDescent="0.25">
      <c r="A313" s="1">
        <v>44082</v>
      </c>
      <c r="B313">
        <v>4694.3894</v>
      </c>
    </row>
    <row r="314" spans="1:2" x14ac:dyDescent="0.25">
      <c r="A314" s="1">
        <v>44083</v>
      </c>
      <c r="B314">
        <v>4584.5887000000002</v>
      </c>
    </row>
    <row r="315" spans="1:2" x14ac:dyDescent="0.25">
      <c r="A315" s="1">
        <v>44084</v>
      </c>
      <c r="B315">
        <v>4581.9775</v>
      </c>
    </row>
    <row r="316" spans="1:2" x14ac:dyDescent="0.25">
      <c r="A316" s="1">
        <v>44085</v>
      </c>
      <c r="B316">
        <v>4627.2825999999995</v>
      </c>
    </row>
    <row r="317" spans="1:2" x14ac:dyDescent="0.25">
      <c r="A317" s="1">
        <v>44088</v>
      </c>
      <c r="B317">
        <v>4651.0506999999998</v>
      </c>
    </row>
    <row r="318" spans="1:2" x14ac:dyDescent="0.25">
      <c r="A318" s="1">
        <v>44089</v>
      </c>
      <c r="B318">
        <v>4688.4826000000003</v>
      </c>
    </row>
    <row r="319" spans="1:2" x14ac:dyDescent="0.25">
      <c r="A319" s="1">
        <v>44090</v>
      </c>
      <c r="B319">
        <v>4657.3584000000001</v>
      </c>
    </row>
    <row r="320" spans="1:2" x14ac:dyDescent="0.25">
      <c r="A320" s="1">
        <v>44091</v>
      </c>
      <c r="B320">
        <v>4632.7142000000003</v>
      </c>
    </row>
    <row r="321" spans="1:2" x14ac:dyDescent="0.25">
      <c r="A321" s="1">
        <v>44092</v>
      </c>
      <c r="B321">
        <v>4737.0887000000002</v>
      </c>
    </row>
    <row r="322" spans="1:2" x14ac:dyDescent="0.25">
      <c r="A322" s="1">
        <v>44095</v>
      </c>
      <c r="B322">
        <v>4691.4281000000001</v>
      </c>
    </row>
    <row r="323" spans="1:2" x14ac:dyDescent="0.25">
      <c r="A323" s="1">
        <v>44096</v>
      </c>
      <c r="B323">
        <v>4635.7608</v>
      </c>
    </row>
    <row r="324" spans="1:2" x14ac:dyDescent="0.25">
      <c r="A324" s="1">
        <v>44097</v>
      </c>
      <c r="B324">
        <v>4652.3272999999999</v>
      </c>
    </row>
    <row r="325" spans="1:2" x14ac:dyDescent="0.25">
      <c r="A325" s="1">
        <v>44098</v>
      </c>
      <c r="B325">
        <v>4563.0657000000001</v>
      </c>
    </row>
    <row r="326" spans="1:2" x14ac:dyDescent="0.25">
      <c r="A326" s="1">
        <v>44099</v>
      </c>
      <c r="B326">
        <v>4570.0216</v>
      </c>
    </row>
    <row r="327" spans="1:2" x14ac:dyDescent="0.25">
      <c r="A327" s="1">
        <v>44102</v>
      </c>
      <c r="B327">
        <v>4581.9084999999995</v>
      </c>
    </row>
    <row r="328" spans="1:2" x14ac:dyDescent="0.25">
      <c r="A328" s="1">
        <v>44103</v>
      </c>
      <c r="B328">
        <v>4591.7992999999997</v>
      </c>
    </row>
    <row r="329" spans="1:2" x14ac:dyDescent="0.25">
      <c r="A329" s="1">
        <v>44104</v>
      </c>
      <c r="B329">
        <v>4587.3953000000001</v>
      </c>
    </row>
    <row r="330" spans="1:2" x14ac:dyDescent="0.25">
      <c r="A330" s="1">
        <v>44113</v>
      </c>
      <c r="B330">
        <v>4681.1412</v>
      </c>
    </row>
    <row r="331" spans="1:2" x14ac:dyDescent="0.25">
      <c r="A331" s="1">
        <v>44116</v>
      </c>
      <c r="B331">
        <v>4823.1578</v>
      </c>
    </row>
    <row r="332" spans="1:2" x14ac:dyDescent="0.25">
      <c r="A332" s="1">
        <v>44117</v>
      </c>
      <c r="B332">
        <v>4839.201</v>
      </c>
    </row>
    <row r="333" spans="1:2" x14ac:dyDescent="0.25">
      <c r="A333" s="1">
        <v>44118</v>
      </c>
      <c r="B333">
        <v>4807.1021000000001</v>
      </c>
    </row>
    <row r="334" spans="1:2" x14ac:dyDescent="0.25">
      <c r="A334" s="1">
        <v>44119</v>
      </c>
      <c r="B334">
        <v>4798.7361000000001</v>
      </c>
    </row>
    <row r="335" spans="1:2" x14ac:dyDescent="0.25">
      <c r="A335" s="1">
        <v>44120</v>
      </c>
      <c r="B335">
        <v>4791.6760000000004</v>
      </c>
    </row>
    <row r="336" spans="1:2" x14ac:dyDescent="0.25">
      <c r="A336" s="1">
        <v>44123</v>
      </c>
      <c r="B336">
        <v>4755.4879000000001</v>
      </c>
    </row>
    <row r="337" spans="1:2" x14ac:dyDescent="0.25">
      <c r="A337" s="1">
        <v>44124</v>
      </c>
      <c r="B337">
        <v>4793.4672</v>
      </c>
    </row>
    <row r="338" spans="1:2" x14ac:dyDescent="0.25">
      <c r="A338" s="1">
        <v>44125</v>
      </c>
      <c r="B338">
        <v>4792.8284000000003</v>
      </c>
    </row>
    <row r="339" spans="1:2" x14ac:dyDescent="0.25">
      <c r="A339" s="1">
        <v>44126</v>
      </c>
      <c r="B339">
        <v>4777.9844999999996</v>
      </c>
    </row>
    <row r="340" spans="1:2" x14ac:dyDescent="0.25">
      <c r="A340" s="1">
        <v>44127</v>
      </c>
      <c r="B340">
        <v>4718.4880999999996</v>
      </c>
    </row>
    <row r="341" spans="1:2" x14ac:dyDescent="0.25">
      <c r="A341" s="1">
        <v>44130</v>
      </c>
      <c r="B341">
        <v>4691.2358999999997</v>
      </c>
    </row>
    <row r="342" spans="1:2" x14ac:dyDescent="0.25">
      <c r="A342" s="1">
        <v>44131</v>
      </c>
      <c r="B342">
        <v>4699.2791999999999</v>
      </c>
    </row>
    <row r="343" spans="1:2" x14ac:dyDescent="0.25">
      <c r="A343" s="1">
        <v>44132</v>
      </c>
      <c r="B343">
        <v>4737.2718000000004</v>
      </c>
    </row>
    <row r="344" spans="1:2" x14ac:dyDescent="0.25">
      <c r="A344" s="1">
        <v>44133</v>
      </c>
      <c r="B344">
        <v>4772.9197999999997</v>
      </c>
    </row>
    <row r="345" spans="1:2" x14ac:dyDescent="0.25">
      <c r="A345" s="1">
        <v>44134</v>
      </c>
      <c r="B345">
        <v>4695.3338000000003</v>
      </c>
    </row>
    <row r="346" spans="1:2" x14ac:dyDescent="0.25">
      <c r="A346" s="1">
        <v>44137</v>
      </c>
      <c r="B346">
        <v>4720.8312999999998</v>
      </c>
    </row>
    <row r="347" spans="1:2" x14ac:dyDescent="0.25">
      <c r="A347" s="1">
        <v>44138</v>
      </c>
      <c r="B347">
        <v>4777.5608000000002</v>
      </c>
    </row>
    <row r="348" spans="1:2" x14ac:dyDescent="0.25">
      <c r="A348" s="1">
        <v>44139</v>
      </c>
      <c r="B348">
        <v>4813.6563999999998</v>
      </c>
    </row>
    <row r="349" spans="1:2" x14ac:dyDescent="0.25">
      <c r="A349" s="1">
        <v>44140</v>
      </c>
      <c r="B349">
        <v>4885.1117999999997</v>
      </c>
    </row>
    <row r="350" spans="1:2" x14ac:dyDescent="0.25">
      <c r="A350" s="1">
        <v>44141</v>
      </c>
      <c r="B350">
        <v>4885.7178000000004</v>
      </c>
    </row>
    <row r="351" spans="1:2" x14ac:dyDescent="0.25">
      <c r="A351" s="1">
        <v>44144</v>
      </c>
      <c r="B351">
        <v>4981.3496999999998</v>
      </c>
    </row>
    <row r="352" spans="1:2" x14ac:dyDescent="0.25">
      <c r="A352" s="1">
        <v>44145</v>
      </c>
      <c r="B352">
        <v>4953.8756000000003</v>
      </c>
    </row>
    <row r="353" spans="1:2" x14ac:dyDescent="0.25">
      <c r="A353" s="1">
        <v>44146</v>
      </c>
      <c r="B353">
        <v>4904.8981000000003</v>
      </c>
    </row>
    <row r="354" spans="1:2" x14ac:dyDescent="0.25">
      <c r="A354" s="1">
        <v>44147</v>
      </c>
      <c r="B354">
        <v>4908.4629999999997</v>
      </c>
    </row>
    <row r="355" spans="1:2" x14ac:dyDescent="0.25">
      <c r="A355" s="1">
        <v>44148</v>
      </c>
      <c r="B355">
        <v>4856.8513000000003</v>
      </c>
    </row>
    <row r="356" spans="1:2" x14ac:dyDescent="0.25">
      <c r="A356" s="1">
        <v>44151</v>
      </c>
      <c r="B356">
        <v>4904.1715999999997</v>
      </c>
    </row>
    <row r="357" spans="1:2" x14ac:dyDescent="0.25">
      <c r="A357" s="1">
        <v>44152</v>
      </c>
      <c r="B357">
        <v>4894.7860000000001</v>
      </c>
    </row>
    <row r="358" spans="1:2" x14ac:dyDescent="0.25">
      <c r="A358" s="1">
        <v>44153</v>
      </c>
      <c r="B358">
        <v>4891.6715999999997</v>
      </c>
    </row>
    <row r="359" spans="1:2" x14ac:dyDescent="0.25">
      <c r="A359" s="1">
        <v>44154</v>
      </c>
      <c r="B359">
        <v>4927.9890999999998</v>
      </c>
    </row>
    <row r="360" spans="1:2" x14ac:dyDescent="0.25">
      <c r="A360" s="1">
        <v>44155</v>
      </c>
      <c r="B360">
        <v>4943.2882</v>
      </c>
    </row>
    <row r="361" spans="1:2" x14ac:dyDescent="0.25">
      <c r="A361" s="1">
        <v>44158</v>
      </c>
      <c r="B361">
        <v>5005.0272999999997</v>
      </c>
    </row>
    <row r="362" spans="1:2" x14ac:dyDescent="0.25">
      <c r="A362" s="1">
        <v>44159</v>
      </c>
      <c r="B362">
        <v>4974.2855</v>
      </c>
    </row>
    <row r="363" spans="1:2" x14ac:dyDescent="0.25">
      <c r="A363" s="1">
        <v>44160</v>
      </c>
      <c r="B363">
        <v>4910.7</v>
      </c>
    </row>
    <row r="364" spans="1:2" x14ac:dyDescent="0.25">
      <c r="A364" s="1">
        <v>44161</v>
      </c>
      <c r="B364">
        <v>4919.5911999999998</v>
      </c>
    </row>
    <row r="365" spans="1:2" x14ac:dyDescent="0.25">
      <c r="A365" s="1">
        <v>44162</v>
      </c>
      <c r="B365">
        <v>4980.7650000000003</v>
      </c>
    </row>
    <row r="366" spans="1:2" x14ac:dyDescent="0.25">
      <c r="A366" s="1">
        <v>44165</v>
      </c>
      <c r="B366">
        <v>4960.2519000000002</v>
      </c>
    </row>
    <row r="367" spans="1:2" x14ac:dyDescent="0.25">
      <c r="A367" s="1">
        <v>44166</v>
      </c>
      <c r="B367">
        <v>5067.0982999999997</v>
      </c>
    </row>
    <row r="368" spans="1:2" x14ac:dyDescent="0.25">
      <c r="A368" s="1">
        <v>44167</v>
      </c>
      <c r="B368">
        <v>5067.1446999999998</v>
      </c>
    </row>
    <row r="369" spans="1:2" x14ac:dyDescent="0.25">
      <c r="A369" s="1">
        <v>44168</v>
      </c>
      <c r="B369">
        <v>5057.0603000000001</v>
      </c>
    </row>
    <row r="370" spans="1:2" x14ac:dyDescent="0.25">
      <c r="A370" s="1">
        <v>44169</v>
      </c>
      <c r="B370">
        <v>5065.9162999999999</v>
      </c>
    </row>
    <row r="371" spans="1:2" x14ac:dyDescent="0.25">
      <c r="A371" s="1">
        <v>44172</v>
      </c>
      <c r="B371">
        <v>5022.2350999999999</v>
      </c>
    </row>
    <row r="372" spans="1:2" x14ac:dyDescent="0.25">
      <c r="A372" s="1">
        <v>44173</v>
      </c>
      <c r="B372">
        <v>5009.8786</v>
      </c>
    </row>
    <row r="373" spans="1:2" x14ac:dyDescent="0.25">
      <c r="A373" s="1">
        <v>44174</v>
      </c>
      <c r="B373">
        <v>4942.6985999999997</v>
      </c>
    </row>
    <row r="374" spans="1:2" x14ac:dyDescent="0.25">
      <c r="A374" s="1">
        <v>44175</v>
      </c>
      <c r="B374">
        <v>4940.5249000000003</v>
      </c>
    </row>
    <row r="375" spans="1:2" x14ac:dyDescent="0.25">
      <c r="A375" s="1">
        <v>44176</v>
      </c>
      <c r="B375">
        <v>4889.6292000000003</v>
      </c>
    </row>
    <row r="376" spans="1:2" x14ac:dyDescent="0.25">
      <c r="A376" s="1">
        <v>44179</v>
      </c>
      <c r="B376">
        <v>4934.8352000000004</v>
      </c>
    </row>
    <row r="377" spans="1:2" x14ac:dyDescent="0.25">
      <c r="A377" s="1">
        <v>44180</v>
      </c>
      <c r="B377">
        <v>4945.1000000000004</v>
      </c>
    </row>
    <row r="378" spans="1:2" x14ac:dyDescent="0.25">
      <c r="A378" s="1">
        <v>44181</v>
      </c>
      <c r="B378">
        <v>4953.8670000000002</v>
      </c>
    </row>
    <row r="379" spans="1:2" x14ac:dyDescent="0.25">
      <c r="A379" s="1">
        <v>44182</v>
      </c>
      <c r="B379">
        <v>5017.4784</v>
      </c>
    </row>
    <row r="380" spans="1:2" x14ac:dyDescent="0.25">
      <c r="A380" s="1">
        <v>44183</v>
      </c>
      <c r="B380">
        <v>4999.9678000000004</v>
      </c>
    </row>
    <row r="381" spans="1:2" x14ac:dyDescent="0.25">
      <c r="A381" s="1">
        <v>44186</v>
      </c>
      <c r="B381">
        <v>5046.8396000000002</v>
      </c>
    </row>
    <row r="382" spans="1:2" x14ac:dyDescent="0.25">
      <c r="A382" s="1">
        <v>44187</v>
      </c>
      <c r="B382">
        <v>4964.7727000000004</v>
      </c>
    </row>
    <row r="383" spans="1:2" x14ac:dyDescent="0.25">
      <c r="A383" s="1">
        <v>44188</v>
      </c>
      <c r="B383">
        <v>5007.1234999999997</v>
      </c>
    </row>
    <row r="384" spans="1:2" x14ac:dyDescent="0.25">
      <c r="A384" s="1">
        <v>44189</v>
      </c>
      <c r="B384">
        <v>5000.0154000000002</v>
      </c>
    </row>
    <row r="385" spans="1:2" x14ac:dyDescent="0.25">
      <c r="A385" s="1">
        <v>44190</v>
      </c>
      <c r="B385">
        <v>5042.0137000000004</v>
      </c>
    </row>
    <row r="386" spans="1:2" x14ac:dyDescent="0.25">
      <c r="A386" s="1">
        <v>44193</v>
      </c>
      <c r="B386">
        <v>5064.4147000000003</v>
      </c>
    </row>
    <row r="387" spans="1:2" x14ac:dyDescent="0.25">
      <c r="A387" s="1">
        <v>44194</v>
      </c>
      <c r="B387">
        <v>5042.9360999999999</v>
      </c>
    </row>
    <row r="388" spans="1:2" x14ac:dyDescent="0.25">
      <c r="A388" s="1">
        <v>44195</v>
      </c>
      <c r="B388">
        <v>5113.7105000000001</v>
      </c>
    </row>
    <row r="389" spans="1:2" x14ac:dyDescent="0.25">
      <c r="A389" s="1">
        <v>44196</v>
      </c>
      <c r="B389">
        <v>5211.2884999999997</v>
      </c>
    </row>
    <row r="390" spans="1:2" x14ac:dyDescent="0.25">
      <c r="A390" s="1">
        <v>44200</v>
      </c>
      <c r="B390">
        <v>5267.7181</v>
      </c>
    </row>
    <row r="391" spans="1:2" x14ac:dyDescent="0.25">
      <c r="A391" s="1">
        <v>44201</v>
      </c>
      <c r="B391">
        <v>5368.5048999999999</v>
      </c>
    </row>
    <row r="392" spans="1:2" x14ac:dyDescent="0.25">
      <c r="A392" s="1">
        <v>44202</v>
      </c>
      <c r="B392">
        <v>5417.6677</v>
      </c>
    </row>
    <row r="393" spans="1:2" x14ac:dyDescent="0.25">
      <c r="A393" s="1">
        <v>44203</v>
      </c>
      <c r="B393">
        <v>5513.6567999999997</v>
      </c>
    </row>
    <row r="394" spans="1:2" x14ac:dyDescent="0.25">
      <c r="A394" s="1">
        <v>44204</v>
      </c>
      <c r="B394">
        <v>5495.4305999999997</v>
      </c>
    </row>
    <row r="395" spans="1:2" x14ac:dyDescent="0.25">
      <c r="A395" s="1">
        <v>44207</v>
      </c>
      <c r="B395">
        <v>5441.1583000000001</v>
      </c>
    </row>
    <row r="396" spans="1:2" x14ac:dyDescent="0.25">
      <c r="A396" s="1">
        <v>44208</v>
      </c>
      <c r="B396">
        <v>5596.3525</v>
      </c>
    </row>
    <row r="397" spans="1:2" x14ac:dyDescent="0.25">
      <c r="A397" s="1">
        <v>44209</v>
      </c>
      <c r="B397">
        <v>5577.9710999999998</v>
      </c>
    </row>
    <row r="398" spans="1:2" x14ac:dyDescent="0.25">
      <c r="A398" s="1">
        <v>44210</v>
      </c>
      <c r="B398">
        <v>5470.4562999999998</v>
      </c>
    </row>
    <row r="399" spans="1:2" x14ac:dyDescent="0.25">
      <c r="A399" s="1">
        <v>44211</v>
      </c>
      <c r="B399">
        <v>5458.0811999999996</v>
      </c>
    </row>
    <row r="400" spans="1:2" x14ac:dyDescent="0.25">
      <c r="A400" s="1">
        <v>44214</v>
      </c>
      <c r="B400">
        <v>5518.5204999999996</v>
      </c>
    </row>
    <row r="401" spans="1:2" x14ac:dyDescent="0.25">
      <c r="A401" s="1">
        <v>44215</v>
      </c>
      <c r="B401">
        <v>5437.5234</v>
      </c>
    </row>
    <row r="402" spans="1:2" x14ac:dyDescent="0.25">
      <c r="A402" s="1">
        <v>44216</v>
      </c>
      <c r="B402">
        <v>5476.4336000000003</v>
      </c>
    </row>
    <row r="403" spans="1:2" x14ac:dyDescent="0.25">
      <c r="A403" s="1">
        <v>44217</v>
      </c>
      <c r="B403">
        <v>5564.9692999999997</v>
      </c>
    </row>
    <row r="404" spans="1:2" x14ac:dyDescent="0.25">
      <c r="A404" s="1">
        <v>44218</v>
      </c>
      <c r="B404">
        <v>5569.7759999999998</v>
      </c>
    </row>
    <row r="405" spans="1:2" x14ac:dyDescent="0.25">
      <c r="A405" s="1">
        <v>44221</v>
      </c>
      <c r="B405">
        <v>5625.9232000000002</v>
      </c>
    </row>
    <row r="406" spans="1:2" x14ac:dyDescent="0.25">
      <c r="A406" s="1">
        <v>44222</v>
      </c>
      <c r="B406">
        <v>5512.9678000000004</v>
      </c>
    </row>
    <row r="407" spans="1:2" x14ac:dyDescent="0.25">
      <c r="A407" s="1">
        <v>44223</v>
      </c>
      <c r="B407">
        <v>5528.0033999999996</v>
      </c>
    </row>
    <row r="408" spans="1:2" x14ac:dyDescent="0.25">
      <c r="A408" s="1">
        <v>44224</v>
      </c>
      <c r="B408">
        <v>5377.1427000000003</v>
      </c>
    </row>
    <row r="409" spans="1:2" x14ac:dyDescent="0.25">
      <c r="A409" s="1">
        <v>44225</v>
      </c>
      <c r="B409">
        <v>5351.9646000000002</v>
      </c>
    </row>
    <row r="410" spans="1:2" x14ac:dyDescent="0.25">
      <c r="A410" s="1">
        <v>44228</v>
      </c>
      <c r="B410">
        <v>5417.6484</v>
      </c>
    </row>
    <row r="411" spans="1:2" x14ac:dyDescent="0.25">
      <c r="A411" s="1">
        <v>44229</v>
      </c>
      <c r="B411">
        <v>5501.0915000000005</v>
      </c>
    </row>
    <row r="412" spans="1:2" x14ac:dyDescent="0.25">
      <c r="A412" s="1">
        <v>44230</v>
      </c>
      <c r="B412">
        <v>5485.2007999999996</v>
      </c>
    </row>
    <row r="413" spans="1:2" x14ac:dyDescent="0.25">
      <c r="A413" s="1">
        <v>44231</v>
      </c>
      <c r="B413">
        <v>5473.9475000000002</v>
      </c>
    </row>
    <row r="414" spans="1:2" x14ac:dyDescent="0.25">
      <c r="A414" s="1">
        <v>44232</v>
      </c>
      <c r="B414">
        <v>5483.4139999999998</v>
      </c>
    </row>
    <row r="415" spans="1:2" x14ac:dyDescent="0.25">
      <c r="A415" s="1">
        <v>44235</v>
      </c>
      <c r="B415">
        <v>5564.5618000000004</v>
      </c>
    </row>
    <row r="416" spans="1:2" x14ac:dyDescent="0.25">
      <c r="A416" s="1">
        <v>44236</v>
      </c>
      <c r="B416">
        <v>5686.2502000000004</v>
      </c>
    </row>
    <row r="417" spans="1:2" x14ac:dyDescent="0.25">
      <c r="A417" s="1">
        <v>44237</v>
      </c>
      <c r="B417">
        <v>5807.7191000000003</v>
      </c>
    </row>
    <row r="418" spans="1:2" x14ac:dyDescent="0.25">
      <c r="A418" s="1">
        <v>44245</v>
      </c>
      <c r="B418">
        <v>5768.3814000000002</v>
      </c>
    </row>
    <row r="419" spans="1:2" x14ac:dyDescent="0.25">
      <c r="A419" s="1">
        <v>44246</v>
      </c>
      <c r="B419">
        <v>5778.8419999999996</v>
      </c>
    </row>
    <row r="420" spans="1:2" x14ac:dyDescent="0.25">
      <c r="A420" s="1">
        <v>44249</v>
      </c>
      <c r="B420">
        <v>5597.3326999999999</v>
      </c>
    </row>
    <row r="421" spans="1:2" x14ac:dyDescent="0.25">
      <c r="A421" s="1">
        <v>44250</v>
      </c>
      <c r="B421">
        <v>5579.6680999999999</v>
      </c>
    </row>
    <row r="422" spans="1:2" x14ac:dyDescent="0.25">
      <c r="A422" s="1">
        <v>44251</v>
      </c>
      <c r="B422">
        <v>5437.5682999999999</v>
      </c>
    </row>
    <row r="423" spans="1:2" x14ac:dyDescent="0.25">
      <c r="A423" s="1">
        <v>44252</v>
      </c>
      <c r="B423">
        <v>5469.5583999999999</v>
      </c>
    </row>
    <row r="424" spans="1:2" x14ac:dyDescent="0.25">
      <c r="A424" s="1">
        <v>44253</v>
      </c>
      <c r="B424">
        <v>5336.7609000000002</v>
      </c>
    </row>
    <row r="425" spans="1:2" x14ac:dyDescent="0.25">
      <c r="A425" s="1">
        <v>44256</v>
      </c>
      <c r="B425">
        <v>5418.7837</v>
      </c>
    </row>
    <row r="426" spans="1:2" x14ac:dyDescent="0.25">
      <c r="A426" s="1">
        <v>44257</v>
      </c>
      <c r="B426">
        <v>5349.6301000000003</v>
      </c>
    </row>
    <row r="427" spans="1:2" x14ac:dyDescent="0.25">
      <c r="A427" s="1">
        <v>44258</v>
      </c>
      <c r="B427">
        <v>5452.2124999999996</v>
      </c>
    </row>
    <row r="428" spans="1:2" x14ac:dyDescent="0.25">
      <c r="A428" s="1">
        <v>44259</v>
      </c>
      <c r="B428">
        <v>5280.7057999999997</v>
      </c>
    </row>
    <row r="429" spans="1:2" x14ac:dyDescent="0.25">
      <c r="A429" s="1">
        <v>44260</v>
      </c>
      <c r="B429">
        <v>5262.7957999999999</v>
      </c>
    </row>
    <row r="430" spans="1:2" x14ac:dyDescent="0.25">
      <c r="A430" s="1">
        <v>44263</v>
      </c>
      <c r="B430">
        <v>5080.0245999999997</v>
      </c>
    </row>
    <row r="431" spans="1:2" x14ac:dyDescent="0.25">
      <c r="A431" s="1">
        <v>44264</v>
      </c>
      <c r="B431">
        <v>4970.9993999999997</v>
      </c>
    </row>
    <row r="432" spans="1:2" x14ac:dyDescent="0.25">
      <c r="A432" s="1">
        <v>44265</v>
      </c>
      <c r="B432">
        <v>5003.6121000000003</v>
      </c>
    </row>
    <row r="433" spans="1:2" x14ac:dyDescent="0.25">
      <c r="A433" s="1">
        <v>44266</v>
      </c>
      <c r="B433">
        <v>5128.2156000000004</v>
      </c>
    </row>
    <row r="434" spans="1:2" x14ac:dyDescent="0.25">
      <c r="A434" s="1">
        <v>44267</v>
      </c>
      <c r="B434">
        <v>5146.3786</v>
      </c>
    </row>
    <row r="435" spans="1:2" x14ac:dyDescent="0.25">
      <c r="A435" s="1">
        <v>44270</v>
      </c>
      <c r="B435">
        <v>5035.5441000000001</v>
      </c>
    </row>
    <row r="436" spans="1:2" x14ac:dyDescent="0.25">
      <c r="A436" s="1">
        <v>44271</v>
      </c>
      <c r="B436">
        <v>5079.3624</v>
      </c>
    </row>
    <row r="437" spans="1:2" x14ac:dyDescent="0.25">
      <c r="A437" s="1">
        <v>44272</v>
      </c>
      <c r="B437">
        <v>5100.8581000000004</v>
      </c>
    </row>
    <row r="438" spans="1:2" x14ac:dyDescent="0.25">
      <c r="A438" s="1">
        <v>44273</v>
      </c>
      <c r="B438">
        <v>5141.7681000000002</v>
      </c>
    </row>
    <row r="439" spans="1:2" x14ac:dyDescent="0.25">
      <c r="A439" s="1">
        <v>44274</v>
      </c>
      <c r="B439">
        <v>5007.0906999999997</v>
      </c>
    </row>
    <row r="440" spans="1:2" x14ac:dyDescent="0.25">
      <c r="A440" s="1">
        <v>44277</v>
      </c>
      <c r="B440">
        <v>5057.152</v>
      </c>
    </row>
    <row r="441" spans="1:2" x14ac:dyDescent="0.25">
      <c r="A441" s="1">
        <v>44278</v>
      </c>
      <c r="B441">
        <v>5009.2458999999999</v>
      </c>
    </row>
    <row r="442" spans="1:2" x14ac:dyDescent="0.25">
      <c r="A442" s="1">
        <v>44279</v>
      </c>
      <c r="B442">
        <v>4928.6853000000001</v>
      </c>
    </row>
    <row r="443" spans="1:2" x14ac:dyDescent="0.25">
      <c r="A443" s="1">
        <v>44280</v>
      </c>
      <c r="B443">
        <v>4926.3468999999996</v>
      </c>
    </row>
    <row r="444" spans="1:2" x14ac:dyDescent="0.25">
      <c r="A444" s="1">
        <v>44281</v>
      </c>
      <c r="B444">
        <v>5037.9898999999996</v>
      </c>
    </row>
    <row r="445" spans="1:2" x14ac:dyDescent="0.25">
      <c r="A445" s="1">
        <v>44284</v>
      </c>
      <c r="B445">
        <v>5046.8773000000001</v>
      </c>
    </row>
    <row r="446" spans="1:2" x14ac:dyDescent="0.25">
      <c r="A446" s="1">
        <v>44285</v>
      </c>
      <c r="B446">
        <v>5094.7290999999996</v>
      </c>
    </row>
    <row r="447" spans="1:2" x14ac:dyDescent="0.25">
      <c r="A447" s="1">
        <v>44286</v>
      </c>
      <c r="B447">
        <v>5048.3607000000002</v>
      </c>
    </row>
    <row r="448" spans="1:2" x14ac:dyDescent="0.25">
      <c r="A448" s="1">
        <v>44287</v>
      </c>
      <c r="B448">
        <v>5110.7767999999996</v>
      </c>
    </row>
    <row r="449" spans="1:2" x14ac:dyDescent="0.25">
      <c r="A449" s="1">
        <v>44288</v>
      </c>
      <c r="B449">
        <v>5161.5568999999996</v>
      </c>
    </row>
    <row r="450" spans="1:2" x14ac:dyDescent="0.25">
      <c r="A450" s="1">
        <v>44292</v>
      </c>
      <c r="B450">
        <v>5140.3418000000001</v>
      </c>
    </row>
    <row r="451" spans="1:2" x14ac:dyDescent="0.25">
      <c r="A451" s="1">
        <v>44293</v>
      </c>
      <c r="B451">
        <v>5103.7428</v>
      </c>
    </row>
    <row r="452" spans="1:2" x14ac:dyDescent="0.25">
      <c r="A452" s="1">
        <v>44294</v>
      </c>
      <c r="B452">
        <v>5112.2085999999999</v>
      </c>
    </row>
    <row r="453" spans="1:2" x14ac:dyDescent="0.25">
      <c r="A453" s="1">
        <v>44295</v>
      </c>
      <c r="B453">
        <v>5035.3374000000003</v>
      </c>
    </row>
    <row r="454" spans="1:2" x14ac:dyDescent="0.25">
      <c r="A454" s="1">
        <v>44298</v>
      </c>
      <c r="B454">
        <v>4947.7458999999999</v>
      </c>
    </row>
    <row r="455" spans="1:2" x14ac:dyDescent="0.25">
      <c r="A455" s="1">
        <v>44299</v>
      </c>
      <c r="B455">
        <v>4939.6437999999998</v>
      </c>
    </row>
    <row r="456" spans="1:2" x14ac:dyDescent="0.25">
      <c r="A456" s="1">
        <v>44300</v>
      </c>
      <c r="B456">
        <v>4980.6279000000004</v>
      </c>
    </row>
    <row r="457" spans="1:2" x14ac:dyDescent="0.25">
      <c r="A457" s="1">
        <v>44301</v>
      </c>
      <c r="B457">
        <v>4948.9741000000004</v>
      </c>
    </row>
    <row r="458" spans="1:2" x14ac:dyDescent="0.25">
      <c r="A458" s="1">
        <v>44302</v>
      </c>
      <c r="B458">
        <v>4966.1810999999998</v>
      </c>
    </row>
    <row r="459" spans="1:2" x14ac:dyDescent="0.25">
      <c r="A459" s="1">
        <v>44305</v>
      </c>
      <c r="B459">
        <v>5087.0164999999997</v>
      </c>
    </row>
    <row r="460" spans="1:2" x14ac:dyDescent="0.25">
      <c r="A460" s="1">
        <v>44306</v>
      </c>
      <c r="B460">
        <v>5083.3653999999997</v>
      </c>
    </row>
    <row r="461" spans="1:2" x14ac:dyDescent="0.25">
      <c r="A461" s="1">
        <v>44307</v>
      </c>
      <c r="B461">
        <v>5098.7448999999997</v>
      </c>
    </row>
    <row r="462" spans="1:2" x14ac:dyDescent="0.25">
      <c r="A462" s="1">
        <v>44308</v>
      </c>
      <c r="B462">
        <v>5089.2434999999996</v>
      </c>
    </row>
    <row r="463" spans="1:2" x14ac:dyDescent="0.25">
      <c r="A463" s="1">
        <v>44309</v>
      </c>
      <c r="B463">
        <v>5135.4534000000003</v>
      </c>
    </row>
    <row r="464" spans="1:2" x14ac:dyDescent="0.25">
      <c r="A464" s="1">
        <v>44312</v>
      </c>
      <c r="B464">
        <v>5077.2371999999996</v>
      </c>
    </row>
    <row r="465" spans="1:2" x14ac:dyDescent="0.25">
      <c r="A465" s="1">
        <v>44313</v>
      </c>
      <c r="B465">
        <v>5090.5195000000003</v>
      </c>
    </row>
    <row r="466" spans="1:2" x14ac:dyDescent="0.25">
      <c r="A466" s="1">
        <v>44314</v>
      </c>
      <c r="B466">
        <v>5119.2421000000004</v>
      </c>
    </row>
    <row r="467" spans="1:2" x14ac:dyDescent="0.25">
      <c r="A467" s="1">
        <v>44315</v>
      </c>
      <c r="B467">
        <v>5164.1692000000003</v>
      </c>
    </row>
    <row r="468" spans="1:2" x14ac:dyDescent="0.25">
      <c r="A468" s="1">
        <v>44316</v>
      </c>
      <c r="B468">
        <v>5123.4889999999996</v>
      </c>
    </row>
    <row r="469" spans="1:2" x14ac:dyDescent="0.25">
      <c r="A469" s="1">
        <v>44322</v>
      </c>
      <c r="B469">
        <v>5061.1243999999997</v>
      </c>
    </row>
    <row r="470" spans="1:2" x14ac:dyDescent="0.25">
      <c r="A470" s="1">
        <v>44323</v>
      </c>
      <c r="B470">
        <v>4996.0527000000002</v>
      </c>
    </row>
    <row r="471" spans="1:2" x14ac:dyDescent="0.25">
      <c r="A471" s="1">
        <v>44326</v>
      </c>
      <c r="B471">
        <v>4992.4219999999996</v>
      </c>
    </row>
    <row r="472" spans="1:2" x14ac:dyDescent="0.25">
      <c r="A472" s="1">
        <v>44327</v>
      </c>
      <c r="B472">
        <v>5023.0595000000003</v>
      </c>
    </row>
    <row r="473" spans="1:2" x14ac:dyDescent="0.25">
      <c r="A473" s="1">
        <v>44328</v>
      </c>
      <c r="B473">
        <v>5044.5481</v>
      </c>
    </row>
    <row r="474" spans="1:2" x14ac:dyDescent="0.25">
      <c r="A474" s="1">
        <v>44329</v>
      </c>
      <c r="B474">
        <v>4992.9737999999998</v>
      </c>
    </row>
    <row r="475" spans="1:2" x14ac:dyDescent="0.25">
      <c r="A475" s="1">
        <v>44330</v>
      </c>
      <c r="B475">
        <v>5110.5901000000003</v>
      </c>
    </row>
    <row r="476" spans="1:2" x14ac:dyDescent="0.25">
      <c r="A476" s="1">
        <v>44333</v>
      </c>
      <c r="B476">
        <v>5184.9853000000003</v>
      </c>
    </row>
    <row r="477" spans="1:2" x14ac:dyDescent="0.25">
      <c r="A477" s="1">
        <v>44334</v>
      </c>
      <c r="B477">
        <v>5187.6013000000003</v>
      </c>
    </row>
    <row r="478" spans="1:2" x14ac:dyDescent="0.25">
      <c r="A478" s="1">
        <v>44335</v>
      </c>
      <c r="B478">
        <v>5172.2719999999999</v>
      </c>
    </row>
    <row r="479" spans="1:2" x14ac:dyDescent="0.25">
      <c r="A479" s="1">
        <v>44336</v>
      </c>
      <c r="B479">
        <v>5186.4120000000003</v>
      </c>
    </row>
    <row r="480" spans="1:2" x14ac:dyDescent="0.25">
      <c r="A480" s="1">
        <v>44337</v>
      </c>
      <c r="B480">
        <v>5134.1482999999998</v>
      </c>
    </row>
    <row r="481" spans="1:2" x14ac:dyDescent="0.25">
      <c r="A481" s="1">
        <v>44340</v>
      </c>
      <c r="B481">
        <v>5155.5874999999996</v>
      </c>
    </row>
    <row r="482" spans="1:2" x14ac:dyDescent="0.25">
      <c r="A482" s="1">
        <v>44341</v>
      </c>
      <c r="B482">
        <v>5318.4780000000001</v>
      </c>
    </row>
    <row r="483" spans="1:2" x14ac:dyDescent="0.25">
      <c r="A483" s="1">
        <v>44342</v>
      </c>
      <c r="B483">
        <v>5320.5927000000001</v>
      </c>
    </row>
    <row r="484" spans="1:2" x14ac:dyDescent="0.25">
      <c r="A484" s="1">
        <v>44343</v>
      </c>
      <c r="B484">
        <v>5338.2329</v>
      </c>
    </row>
    <row r="485" spans="1:2" x14ac:dyDescent="0.25">
      <c r="A485" s="1">
        <v>44344</v>
      </c>
      <c r="B485">
        <v>5321.0886</v>
      </c>
    </row>
    <row r="486" spans="1:2" x14ac:dyDescent="0.25">
      <c r="A486" s="1">
        <v>44347</v>
      </c>
      <c r="B486">
        <v>5331.5695999999998</v>
      </c>
    </row>
    <row r="487" spans="1:2" x14ac:dyDescent="0.25">
      <c r="A487" s="1">
        <v>44348</v>
      </c>
      <c r="B487">
        <v>5341.6797999999999</v>
      </c>
    </row>
    <row r="488" spans="1:2" x14ac:dyDescent="0.25">
      <c r="A488" s="1">
        <v>44349</v>
      </c>
      <c r="B488">
        <v>5289.9736000000003</v>
      </c>
    </row>
    <row r="489" spans="1:2" x14ac:dyDescent="0.25">
      <c r="A489" s="1">
        <v>44350</v>
      </c>
      <c r="B489">
        <v>5255.2855</v>
      </c>
    </row>
    <row r="490" spans="1:2" x14ac:dyDescent="0.25">
      <c r="A490" s="1">
        <v>44351</v>
      </c>
      <c r="B490">
        <v>5282.2772000000004</v>
      </c>
    </row>
    <row r="491" spans="1:2" x14ac:dyDescent="0.25">
      <c r="A491" s="1">
        <v>44354</v>
      </c>
      <c r="B491">
        <v>5277.6270999999997</v>
      </c>
    </row>
    <row r="492" spans="1:2" x14ac:dyDescent="0.25">
      <c r="A492" s="1">
        <v>44355</v>
      </c>
      <c r="B492">
        <v>5232.1165000000001</v>
      </c>
    </row>
    <row r="493" spans="1:2" x14ac:dyDescent="0.25">
      <c r="A493" s="1">
        <v>44356</v>
      </c>
      <c r="B493">
        <v>5236.4493000000002</v>
      </c>
    </row>
    <row r="494" spans="1:2" x14ac:dyDescent="0.25">
      <c r="A494" s="1">
        <v>44357</v>
      </c>
      <c r="B494">
        <v>5271.4660999999996</v>
      </c>
    </row>
    <row r="495" spans="1:2" x14ac:dyDescent="0.25">
      <c r="A495" s="1">
        <v>44358</v>
      </c>
      <c r="B495">
        <v>5224.7030000000004</v>
      </c>
    </row>
    <row r="496" spans="1:2" x14ac:dyDescent="0.25">
      <c r="A496" s="1">
        <v>44362</v>
      </c>
      <c r="B496">
        <v>5166.5596999999998</v>
      </c>
    </row>
    <row r="497" spans="1:2" x14ac:dyDescent="0.25">
      <c r="A497" s="1">
        <v>44363</v>
      </c>
      <c r="B497">
        <v>5080.4908999999998</v>
      </c>
    </row>
    <row r="498" spans="1:2" x14ac:dyDescent="0.25">
      <c r="A498" s="1">
        <v>44364</v>
      </c>
      <c r="B498">
        <v>5101.8923999999997</v>
      </c>
    </row>
    <row r="499" spans="1:2" x14ac:dyDescent="0.25">
      <c r="A499" s="1">
        <v>44365</v>
      </c>
      <c r="B499">
        <v>5102.4656999999997</v>
      </c>
    </row>
    <row r="500" spans="1:2" x14ac:dyDescent="0.25">
      <c r="A500" s="1">
        <v>44368</v>
      </c>
      <c r="B500">
        <v>5090.3854000000001</v>
      </c>
    </row>
    <row r="501" spans="1:2" x14ac:dyDescent="0.25">
      <c r="A501" s="1">
        <v>44369</v>
      </c>
      <c r="B501">
        <v>5122.1583000000001</v>
      </c>
    </row>
    <row r="502" spans="1:2" x14ac:dyDescent="0.25">
      <c r="A502" s="1">
        <v>44370</v>
      </c>
      <c r="B502">
        <v>5147.3937999999998</v>
      </c>
    </row>
    <row r="503" spans="1:2" x14ac:dyDescent="0.25">
      <c r="A503" s="1">
        <v>44371</v>
      </c>
      <c r="B503">
        <v>5155.9737999999998</v>
      </c>
    </row>
    <row r="504" spans="1:2" x14ac:dyDescent="0.25">
      <c r="A504" s="1">
        <v>44372</v>
      </c>
      <c r="B504">
        <v>5239.9683999999997</v>
      </c>
    </row>
    <row r="505" spans="1:2" x14ac:dyDescent="0.25">
      <c r="A505" s="1">
        <v>44375</v>
      </c>
      <c r="B505">
        <v>5251.7604000000001</v>
      </c>
    </row>
    <row r="506" spans="1:2" x14ac:dyDescent="0.25">
      <c r="A506" s="1">
        <v>44376</v>
      </c>
      <c r="B506">
        <v>5190.5445</v>
      </c>
    </row>
    <row r="507" spans="1:2" x14ac:dyDescent="0.25">
      <c r="A507" s="1">
        <v>44377</v>
      </c>
      <c r="B507">
        <v>5224.0410000000002</v>
      </c>
    </row>
    <row r="508" spans="1:2" x14ac:dyDescent="0.25">
      <c r="A508" s="1">
        <v>44378</v>
      </c>
      <c r="B508">
        <v>5229.6642000000002</v>
      </c>
    </row>
    <row r="509" spans="1:2" x14ac:dyDescent="0.25">
      <c r="A509" s="1">
        <v>44379</v>
      </c>
      <c r="B509">
        <v>5081.1171999999997</v>
      </c>
    </row>
    <row r="510" spans="1:2" x14ac:dyDescent="0.25">
      <c r="A510" s="1">
        <v>44382</v>
      </c>
      <c r="B510">
        <v>5085.7924000000003</v>
      </c>
    </row>
    <row r="511" spans="1:2" x14ac:dyDescent="0.25">
      <c r="A511" s="1">
        <v>44383</v>
      </c>
      <c r="B511">
        <v>5083.1043</v>
      </c>
    </row>
    <row r="512" spans="1:2" x14ac:dyDescent="0.25">
      <c r="A512" s="1">
        <v>44384</v>
      </c>
      <c r="B512">
        <v>5140.4898999999996</v>
      </c>
    </row>
    <row r="513" spans="1:2" x14ac:dyDescent="0.25">
      <c r="A513" s="1">
        <v>44385</v>
      </c>
      <c r="B513">
        <v>5088.2565999999997</v>
      </c>
    </row>
    <row r="514" spans="1:2" x14ac:dyDescent="0.25">
      <c r="A514" s="1">
        <v>44386</v>
      </c>
      <c r="B514">
        <v>5069.4360999999999</v>
      </c>
    </row>
    <row r="515" spans="1:2" x14ac:dyDescent="0.25">
      <c r="A515" s="1">
        <v>44389</v>
      </c>
      <c r="B515">
        <v>5132.7088000000003</v>
      </c>
    </row>
    <row r="516" spans="1:2" x14ac:dyDescent="0.25">
      <c r="A516" s="1">
        <v>44390</v>
      </c>
      <c r="B516">
        <v>5142.0991000000004</v>
      </c>
    </row>
    <row r="517" spans="1:2" x14ac:dyDescent="0.25">
      <c r="A517" s="1">
        <v>44391</v>
      </c>
      <c r="B517">
        <v>5083.0848999999998</v>
      </c>
    </row>
    <row r="518" spans="1:2" x14ac:dyDescent="0.25">
      <c r="A518" s="1">
        <v>44392</v>
      </c>
      <c r="B518">
        <v>5151.4625999999998</v>
      </c>
    </row>
    <row r="519" spans="1:2" x14ac:dyDescent="0.25">
      <c r="A519" s="1">
        <v>44393</v>
      </c>
      <c r="B519">
        <v>5094.7727000000004</v>
      </c>
    </row>
    <row r="520" spans="1:2" x14ac:dyDescent="0.25">
      <c r="A520" s="1">
        <v>44396</v>
      </c>
      <c r="B520">
        <v>5113.4944999999998</v>
      </c>
    </row>
    <row r="521" spans="1:2" x14ac:dyDescent="0.25">
      <c r="A521" s="1">
        <v>44397</v>
      </c>
      <c r="B521">
        <v>5108.9940999999999</v>
      </c>
    </row>
    <row r="522" spans="1:2" x14ac:dyDescent="0.25">
      <c r="A522" s="1">
        <v>44398</v>
      </c>
      <c r="B522">
        <v>5144.0428000000002</v>
      </c>
    </row>
    <row r="523" spans="1:2" x14ac:dyDescent="0.25">
      <c r="A523" s="1">
        <v>44399</v>
      </c>
      <c r="B523">
        <v>5151.7516999999998</v>
      </c>
    </row>
    <row r="524" spans="1:2" x14ac:dyDescent="0.25">
      <c r="A524" s="1">
        <v>44400</v>
      </c>
      <c r="B524">
        <v>5089.2281999999996</v>
      </c>
    </row>
    <row r="525" spans="1:2" x14ac:dyDescent="0.25">
      <c r="A525" s="1">
        <v>44403</v>
      </c>
      <c r="B525">
        <v>4925.299</v>
      </c>
    </row>
    <row r="526" spans="1:2" x14ac:dyDescent="0.25">
      <c r="A526" s="1">
        <v>44404</v>
      </c>
      <c r="B526">
        <v>4751.3130000000001</v>
      </c>
    </row>
    <row r="527" spans="1:2" x14ac:dyDescent="0.25">
      <c r="A527" s="1">
        <v>44405</v>
      </c>
      <c r="B527">
        <v>4760.4826000000003</v>
      </c>
    </row>
    <row r="528" spans="1:2" x14ac:dyDescent="0.25">
      <c r="A528" s="1">
        <v>44406</v>
      </c>
      <c r="B528">
        <v>4850.2745999999997</v>
      </c>
    </row>
    <row r="529" spans="1:2" x14ac:dyDescent="0.25">
      <c r="A529" s="1">
        <v>44407</v>
      </c>
      <c r="B529">
        <v>4811.1695</v>
      </c>
    </row>
    <row r="530" spans="1:2" x14ac:dyDescent="0.25">
      <c r="A530" s="1">
        <v>44410</v>
      </c>
      <c r="B530">
        <v>4933.7359999999999</v>
      </c>
    </row>
    <row r="531" spans="1:2" x14ac:dyDescent="0.25">
      <c r="A531" s="1">
        <v>44411</v>
      </c>
      <c r="B531">
        <v>4934.4583000000002</v>
      </c>
    </row>
    <row r="532" spans="1:2" x14ac:dyDescent="0.25">
      <c r="A532" s="1">
        <v>44412</v>
      </c>
      <c r="B532">
        <v>4978.8478999999998</v>
      </c>
    </row>
    <row r="533" spans="1:2" x14ac:dyDescent="0.25">
      <c r="A533" s="1">
        <v>44413</v>
      </c>
      <c r="B533">
        <v>4948.6702999999998</v>
      </c>
    </row>
    <row r="534" spans="1:2" x14ac:dyDescent="0.25">
      <c r="A534" s="1">
        <v>44414</v>
      </c>
      <c r="B534">
        <v>4921.5646999999999</v>
      </c>
    </row>
    <row r="535" spans="1:2" x14ac:dyDescent="0.25">
      <c r="A535" s="1">
        <v>44417</v>
      </c>
      <c r="B535">
        <v>4985.5627000000004</v>
      </c>
    </row>
    <row r="536" spans="1:2" x14ac:dyDescent="0.25">
      <c r="A536" s="1">
        <v>44418</v>
      </c>
      <c r="B536">
        <v>5043.1480000000001</v>
      </c>
    </row>
    <row r="537" spans="1:2" x14ac:dyDescent="0.25">
      <c r="A537" s="1">
        <v>44419</v>
      </c>
      <c r="B537">
        <v>5015.3406000000004</v>
      </c>
    </row>
    <row r="538" spans="1:2" x14ac:dyDescent="0.25">
      <c r="A538" s="1">
        <v>44420</v>
      </c>
      <c r="B538">
        <v>4973.3509000000004</v>
      </c>
    </row>
    <row r="539" spans="1:2" x14ac:dyDescent="0.25">
      <c r="A539" s="1">
        <v>44421</v>
      </c>
      <c r="B539">
        <v>4945.9829</v>
      </c>
    </row>
    <row r="540" spans="1:2" x14ac:dyDescent="0.25">
      <c r="A540" s="1">
        <v>44424</v>
      </c>
      <c r="B540">
        <v>4941.0676000000003</v>
      </c>
    </row>
    <row r="541" spans="1:2" x14ac:dyDescent="0.25">
      <c r="A541" s="1">
        <v>44425</v>
      </c>
      <c r="B541">
        <v>4837.4034000000001</v>
      </c>
    </row>
    <row r="542" spans="1:2" x14ac:dyDescent="0.25">
      <c r="A542" s="1">
        <v>44426</v>
      </c>
      <c r="B542">
        <v>4894.2384000000002</v>
      </c>
    </row>
    <row r="543" spans="1:2" x14ac:dyDescent="0.25">
      <c r="A543" s="1">
        <v>44427</v>
      </c>
      <c r="B543">
        <v>4862.1394</v>
      </c>
    </row>
    <row r="544" spans="1:2" x14ac:dyDescent="0.25">
      <c r="A544" s="1">
        <v>44428</v>
      </c>
      <c r="B544">
        <v>4769.2677999999996</v>
      </c>
    </row>
    <row r="545" spans="1:2" x14ac:dyDescent="0.25">
      <c r="A545" s="1">
        <v>44431</v>
      </c>
      <c r="B545">
        <v>4835.8782000000001</v>
      </c>
    </row>
    <row r="546" spans="1:2" x14ac:dyDescent="0.25">
      <c r="A546" s="1">
        <v>44432</v>
      </c>
      <c r="B546">
        <v>4888.3901999999998</v>
      </c>
    </row>
    <row r="547" spans="1:2" x14ac:dyDescent="0.25">
      <c r="A547" s="1">
        <v>44433</v>
      </c>
      <c r="B547">
        <v>4898.1571999999996</v>
      </c>
    </row>
    <row r="548" spans="1:2" x14ac:dyDescent="0.25">
      <c r="A548" s="1">
        <v>44434</v>
      </c>
      <c r="B548">
        <v>4801.6094000000003</v>
      </c>
    </row>
    <row r="549" spans="1:2" x14ac:dyDescent="0.25">
      <c r="A549" s="1">
        <v>44435</v>
      </c>
      <c r="B549">
        <v>4827.0433000000003</v>
      </c>
    </row>
    <row r="550" spans="1:2" x14ac:dyDescent="0.25">
      <c r="A550" s="1">
        <v>44438</v>
      </c>
      <c r="B550">
        <v>4813.2703000000001</v>
      </c>
    </row>
    <row r="551" spans="1:2" x14ac:dyDescent="0.25">
      <c r="A551" s="1">
        <v>44439</v>
      </c>
      <c r="B551">
        <v>4805.6099000000004</v>
      </c>
    </row>
    <row r="552" spans="1:2" x14ac:dyDescent="0.25">
      <c r="A552" s="1">
        <v>44440</v>
      </c>
      <c r="B552">
        <v>4869.4587000000001</v>
      </c>
    </row>
    <row r="553" spans="1:2" x14ac:dyDescent="0.25">
      <c r="A553" s="1">
        <v>44441</v>
      </c>
      <c r="B553">
        <v>4869.4112999999998</v>
      </c>
    </row>
    <row r="554" spans="1:2" x14ac:dyDescent="0.25">
      <c r="A554" s="1">
        <v>44442</v>
      </c>
      <c r="B554">
        <v>4843.0623999999998</v>
      </c>
    </row>
    <row r="555" spans="1:2" x14ac:dyDescent="0.25">
      <c r="A555" s="1">
        <v>44445</v>
      </c>
      <c r="B555">
        <v>4933.7262000000001</v>
      </c>
    </row>
    <row r="556" spans="1:2" x14ac:dyDescent="0.25">
      <c r="A556" s="1">
        <v>44446</v>
      </c>
      <c r="B556">
        <v>4992.8293999999996</v>
      </c>
    </row>
    <row r="557" spans="1:2" x14ac:dyDescent="0.25">
      <c r="A557" s="1">
        <v>44447</v>
      </c>
      <c r="B557">
        <v>4972.1324000000004</v>
      </c>
    </row>
    <row r="558" spans="1:2" x14ac:dyDescent="0.25">
      <c r="A558" s="1">
        <v>44448</v>
      </c>
      <c r="B558">
        <v>4970.0132999999996</v>
      </c>
    </row>
    <row r="559" spans="1:2" x14ac:dyDescent="0.25">
      <c r="A559" s="1">
        <v>44449</v>
      </c>
      <c r="B559">
        <v>5013.5218999999997</v>
      </c>
    </row>
    <row r="560" spans="1:2" x14ac:dyDescent="0.25">
      <c r="A560" s="1">
        <v>44452</v>
      </c>
      <c r="B560">
        <v>4991.6598000000004</v>
      </c>
    </row>
    <row r="561" spans="1:2" x14ac:dyDescent="0.25">
      <c r="A561" s="1">
        <v>44453</v>
      </c>
      <c r="B561">
        <v>4917.1616999999997</v>
      </c>
    </row>
    <row r="562" spans="1:2" x14ac:dyDescent="0.25">
      <c r="A562" s="1">
        <v>44454</v>
      </c>
      <c r="B562">
        <v>4867.3186999999998</v>
      </c>
    </row>
    <row r="563" spans="1:2" x14ac:dyDescent="0.25">
      <c r="A563" s="1">
        <v>44455</v>
      </c>
      <c r="B563">
        <v>4807.6977999999999</v>
      </c>
    </row>
    <row r="564" spans="1:2" x14ac:dyDescent="0.25">
      <c r="A564" s="1">
        <v>44456</v>
      </c>
      <c r="B564">
        <v>4855.9402</v>
      </c>
    </row>
    <row r="565" spans="1:2" x14ac:dyDescent="0.25">
      <c r="A565" s="1">
        <v>44461</v>
      </c>
      <c r="B565">
        <v>4821.7674999999999</v>
      </c>
    </row>
    <row r="566" spans="1:2" x14ac:dyDescent="0.25">
      <c r="A566" s="1">
        <v>44462</v>
      </c>
      <c r="B566">
        <v>4853.1957000000002</v>
      </c>
    </row>
    <row r="567" spans="1:2" x14ac:dyDescent="0.25">
      <c r="A567" s="1">
        <v>44463</v>
      </c>
      <c r="B567">
        <v>4849.4277000000002</v>
      </c>
    </row>
    <row r="568" spans="1:2" x14ac:dyDescent="0.25">
      <c r="A568" s="1">
        <v>44466</v>
      </c>
      <c r="B568">
        <v>4877.3698000000004</v>
      </c>
    </row>
    <row r="569" spans="1:2" x14ac:dyDescent="0.25">
      <c r="A569" s="1">
        <v>44467</v>
      </c>
      <c r="B569">
        <v>4883.8280000000004</v>
      </c>
    </row>
    <row r="570" spans="1:2" x14ac:dyDescent="0.25">
      <c r="A570" s="1">
        <v>44468</v>
      </c>
      <c r="B570">
        <v>4833.9281000000001</v>
      </c>
    </row>
    <row r="571" spans="1:2" x14ac:dyDescent="0.25">
      <c r="A571" s="1">
        <v>44469</v>
      </c>
      <c r="B571">
        <v>4866.3825999999999</v>
      </c>
    </row>
    <row r="572" spans="1:2" x14ac:dyDescent="0.25">
      <c r="A572" s="1">
        <v>44477</v>
      </c>
      <c r="B572">
        <v>4929.9408999999996</v>
      </c>
    </row>
    <row r="573" spans="1:2" x14ac:dyDescent="0.25">
      <c r="A573" s="1">
        <v>44480</v>
      </c>
      <c r="B573">
        <v>4936.1917999999996</v>
      </c>
    </row>
    <row r="574" spans="1:2" x14ac:dyDescent="0.25">
      <c r="A574" s="1">
        <v>44481</v>
      </c>
      <c r="B574">
        <v>4883.8369000000002</v>
      </c>
    </row>
    <row r="575" spans="1:2" x14ac:dyDescent="0.25">
      <c r="A575" s="1">
        <v>44482</v>
      </c>
      <c r="B575">
        <v>4940.1089000000002</v>
      </c>
    </row>
    <row r="576" spans="1:2" x14ac:dyDescent="0.25">
      <c r="A576" s="1">
        <v>44483</v>
      </c>
      <c r="B576">
        <v>4913.6122999999998</v>
      </c>
    </row>
    <row r="577" spans="1:2" x14ac:dyDescent="0.25">
      <c r="A577" s="1">
        <v>44484</v>
      </c>
      <c r="B577">
        <v>4932.1084000000001</v>
      </c>
    </row>
    <row r="578" spans="1:2" x14ac:dyDescent="0.25">
      <c r="A578" s="1">
        <v>44487</v>
      </c>
      <c r="B578">
        <v>4874.7753000000002</v>
      </c>
    </row>
    <row r="579" spans="1:2" x14ac:dyDescent="0.25">
      <c r="A579" s="1">
        <v>44488</v>
      </c>
      <c r="B579">
        <v>4922.7232000000004</v>
      </c>
    </row>
    <row r="580" spans="1:2" x14ac:dyDescent="0.25">
      <c r="A580" s="1">
        <v>44489</v>
      </c>
      <c r="B580">
        <v>4910.1845999999996</v>
      </c>
    </row>
    <row r="581" spans="1:2" x14ac:dyDescent="0.25">
      <c r="A581" s="1">
        <v>44490</v>
      </c>
      <c r="B581">
        <v>4928.0155999999997</v>
      </c>
    </row>
    <row r="582" spans="1:2" x14ac:dyDescent="0.25">
      <c r="A582" s="1">
        <v>44491</v>
      </c>
      <c r="B582">
        <v>4959.7254000000003</v>
      </c>
    </row>
    <row r="583" spans="1:2" x14ac:dyDescent="0.25">
      <c r="A583" s="1">
        <v>44494</v>
      </c>
      <c r="B583">
        <v>4979.5235000000002</v>
      </c>
    </row>
    <row r="584" spans="1:2" x14ac:dyDescent="0.25">
      <c r="A584" s="1">
        <v>44495</v>
      </c>
      <c r="B584">
        <v>4963.0983999999999</v>
      </c>
    </row>
    <row r="585" spans="1:2" x14ac:dyDescent="0.25">
      <c r="A585" s="1">
        <v>44496</v>
      </c>
      <c r="B585">
        <v>4898.1643999999997</v>
      </c>
    </row>
    <row r="586" spans="1:2" x14ac:dyDescent="0.25">
      <c r="A586" s="1">
        <v>44497</v>
      </c>
      <c r="B586">
        <v>4864.1379999999999</v>
      </c>
    </row>
    <row r="587" spans="1:2" x14ac:dyDescent="0.25">
      <c r="A587" s="1">
        <v>44498</v>
      </c>
      <c r="B587">
        <v>4908.7700999999997</v>
      </c>
    </row>
    <row r="588" spans="1:2" x14ac:dyDescent="0.25">
      <c r="A588" s="1">
        <v>44501</v>
      </c>
      <c r="B588">
        <v>4890.6850999999997</v>
      </c>
    </row>
    <row r="589" spans="1:2" x14ac:dyDescent="0.25">
      <c r="A589" s="1">
        <v>44502</v>
      </c>
      <c r="B589">
        <v>4839.8456999999999</v>
      </c>
    </row>
    <row r="590" spans="1:2" x14ac:dyDescent="0.25">
      <c r="A590" s="1">
        <v>44503</v>
      </c>
      <c r="B590">
        <v>4821.1118999999999</v>
      </c>
    </row>
    <row r="591" spans="1:2" x14ac:dyDescent="0.25">
      <c r="A591" s="1">
        <v>44504</v>
      </c>
      <c r="B591">
        <v>4868.7419</v>
      </c>
    </row>
    <row r="592" spans="1:2" x14ac:dyDescent="0.25">
      <c r="A592" s="1">
        <v>44505</v>
      </c>
      <c r="B592">
        <v>4842.3458000000001</v>
      </c>
    </row>
    <row r="593" spans="1:2" x14ac:dyDescent="0.25">
      <c r="A593" s="1">
        <v>44508</v>
      </c>
      <c r="B593">
        <v>4848.1795000000002</v>
      </c>
    </row>
    <row r="594" spans="1:2" x14ac:dyDescent="0.25">
      <c r="A594" s="1">
        <v>44509</v>
      </c>
      <c r="B594">
        <v>4846.7443999999996</v>
      </c>
    </row>
    <row r="595" spans="1:2" x14ac:dyDescent="0.25">
      <c r="A595" s="1">
        <v>44510</v>
      </c>
      <c r="B595">
        <v>4821.1925000000001</v>
      </c>
    </row>
    <row r="596" spans="1:2" x14ac:dyDescent="0.25">
      <c r="A596" s="1">
        <v>44511</v>
      </c>
      <c r="B596">
        <v>4898.6529</v>
      </c>
    </row>
    <row r="597" spans="1:2" x14ac:dyDescent="0.25">
      <c r="A597" s="1">
        <v>44512</v>
      </c>
      <c r="B597">
        <v>4888.3748999999998</v>
      </c>
    </row>
    <row r="598" spans="1:2" x14ac:dyDescent="0.25">
      <c r="A598" s="1">
        <v>44515</v>
      </c>
      <c r="B598">
        <v>4882.3777</v>
      </c>
    </row>
    <row r="599" spans="1:2" x14ac:dyDescent="0.25">
      <c r="A599" s="1">
        <v>44516</v>
      </c>
      <c r="B599">
        <v>4883.3206</v>
      </c>
    </row>
    <row r="600" spans="1:2" x14ac:dyDescent="0.25">
      <c r="A600" s="1">
        <v>44517</v>
      </c>
      <c r="B600">
        <v>4885.7543999999998</v>
      </c>
    </row>
    <row r="601" spans="1:2" x14ac:dyDescent="0.25">
      <c r="A601" s="1">
        <v>44518</v>
      </c>
      <c r="B601">
        <v>4837.6184999999996</v>
      </c>
    </row>
    <row r="602" spans="1:2" x14ac:dyDescent="0.25">
      <c r="A602" s="1">
        <v>44519</v>
      </c>
      <c r="B602">
        <v>4890.0574999999999</v>
      </c>
    </row>
    <row r="603" spans="1:2" x14ac:dyDescent="0.25">
      <c r="A603" s="1">
        <v>44522</v>
      </c>
      <c r="B603">
        <v>4912.3990000000003</v>
      </c>
    </row>
    <row r="604" spans="1:2" x14ac:dyDescent="0.25">
      <c r="A604" s="1">
        <v>44523</v>
      </c>
      <c r="B604">
        <v>4913.3456999999999</v>
      </c>
    </row>
    <row r="605" spans="1:2" x14ac:dyDescent="0.25">
      <c r="A605" s="1">
        <v>44524</v>
      </c>
      <c r="B605">
        <v>4916.6579000000002</v>
      </c>
    </row>
    <row r="606" spans="1:2" x14ac:dyDescent="0.25">
      <c r="A606" s="1">
        <v>44525</v>
      </c>
      <c r="B606">
        <v>4896.4416000000001</v>
      </c>
    </row>
    <row r="607" spans="1:2" x14ac:dyDescent="0.25">
      <c r="A607" s="1">
        <v>44526</v>
      </c>
      <c r="B607">
        <v>4860.1265000000003</v>
      </c>
    </row>
    <row r="608" spans="1:2" x14ac:dyDescent="0.25">
      <c r="A608" s="1">
        <v>44529</v>
      </c>
      <c r="B608">
        <v>4851.4229999999998</v>
      </c>
    </row>
    <row r="609" spans="1:2" x14ac:dyDescent="0.25">
      <c r="A609" s="1">
        <v>44530</v>
      </c>
      <c r="B609">
        <v>4832.0259999999998</v>
      </c>
    </row>
    <row r="610" spans="1:2" x14ac:dyDescent="0.25">
      <c r="A610" s="1">
        <v>44531</v>
      </c>
      <c r="B610">
        <v>4843.8509999999997</v>
      </c>
    </row>
    <row r="611" spans="1:2" x14ac:dyDescent="0.25">
      <c r="A611" s="1">
        <v>44532</v>
      </c>
      <c r="B611">
        <v>4856.1629999999996</v>
      </c>
    </row>
    <row r="612" spans="1:2" x14ac:dyDescent="0.25">
      <c r="A612" s="1">
        <v>44533</v>
      </c>
      <c r="B612">
        <v>4901.0174999999999</v>
      </c>
    </row>
    <row r="613" spans="1:2" x14ac:dyDescent="0.25">
      <c r="A613" s="1">
        <v>44536</v>
      </c>
      <c r="B613">
        <v>4892.6208999999999</v>
      </c>
    </row>
    <row r="614" spans="1:2" x14ac:dyDescent="0.25">
      <c r="A614" s="1">
        <v>44537</v>
      </c>
      <c r="B614">
        <v>4922.1014999999998</v>
      </c>
    </row>
    <row r="615" spans="1:2" x14ac:dyDescent="0.25">
      <c r="A615" s="1">
        <v>44538</v>
      </c>
      <c r="B615">
        <v>4995.9297999999999</v>
      </c>
    </row>
    <row r="616" spans="1:2" x14ac:dyDescent="0.25">
      <c r="A616" s="1">
        <v>44539</v>
      </c>
      <c r="B616">
        <v>5078.6900999999998</v>
      </c>
    </row>
    <row r="617" spans="1:2" x14ac:dyDescent="0.25">
      <c r="A617" s="1">
        <v>44540</v>
      </c>
      <c r="B617">
        <v>5055.1171999999997</v>
      </c>
    </row>
    <row r="618" spans="1:2" x14ac:dyDescent="0.25">
      <c r="A618" s="1">
        <v>44543</v>
      </c>
      <c r="B618">
        <v>5083.8006999999998</v>
      </c>
    </row>
    <row r="619" spans="1:2" x14ac:dyDescent="0.25">
      <c r="A619" s="1">
        <v>44544</v>
      </c>
      <c r="B619">
        <v>5049.6953000000003</v>
      </c>
    </row>
    <row r="620" spans="1:2" x14ac:dyDescent="0.25">
      <c r="A620" s="1">
        <v>44545</v>
      </c>
      <c r="B620">
        <v>5005.8990999999996</v>
      </c>
    </row>
    <row r="621" spans="1:2" x14ac:dyDescent="0.25">
      <c r="A621" s="1">
        <v>44546</v>
      </c>
      <c r="B621">
        <v>5034.7321000000002</v>
      </c>
    </row>
    <row r="622" spans="1:2" x14ac:dyDescent="0.25">
      <c r="A622" s="1">
        <v>44547</v>
      </c>
      <c r="B622">
        <v>4954.7599</v>
      </c>
    </row>
    <row r="623" spans="1:2" x14ac:dyDescent="0.25">
      <c r="A623" s="1">
        <v>44550</v>
      </c>
      <c r="B623">
        <v>4880.4178000000002</v>
      </c>
    </row>
    <row r="624" spans="1:2" x14ac:dyDescent="0.25">
      <c r="A624" s="1">
        <v>44551</v>
      </c>
      <c r="B624">
        <v>4913.4853000000003</v>
      </c>
    </row>
    <row r="625" spans="1:2" x14ac:dyDescent="0.25">
      <c r="A625" s="1">
        <v>44552</v>
      </c>
      <c r="B625">
        <v>4914.4543999999996</v>
      </c>
    </row>
    <row r="626" spans="1:2" x14ac:dyDescent="0.25">
      <c r="A626" s="1">
        <v>44553</v>
      </c>
      <c r="B626">
        <v>4948.7389000000003</v>
      </c>
    </row>
    <row r="627" spans="1:2" x14ac:dyDescent="0.25">
      <c r="A627" s="1">
        <v>44554</v>
      </c>
      <c r="B627">
        <v>4921.3449000000001</v>
      </c>
    </row>
    <row r="628" spans="1:2" x14ac:dyDescent="0.25">
      <c r="A628" s="1">
        <v>44557</v>
      </c>
      <c r="B628">
        <v>4919.3238000000001</v>
      </c>
    </row>
    <row r="629" spans="1:2" x14ac:dyDescent="0.25">
      <c r="A629" s="1">
        <v>44558</v>
      </c>
      <c r="B629">
        <v>4955.9643999999998</v>
      </c>
    </row>
    <row r="630" spans="1:2" x14ac:dyDescent="0.25">
      <c r="A630" s="1">
        <v>44559</v>
      </c>
      <c r="B630">
        <v>4883.4804000000004</v>
      </c>
    </row>
    <row r="631" spans="1:2" x14ac:dyDescent="0.25">
      <c r="A631" s="1">
        <v>44560</v>
      </c>
      <c r="B631">
        <v>4921.5109000000002</v>
      </c>
    </row>
    <row r="632" spans="1:2" x14ac:dyDescent="0.25">
      <c r="A632" s="1">
        <v>44561</v>
      </c>
      <c r="B632">
        <v>4940.3733000000002</v>
      </c>
    </row>
    <row r="633" spans="1:2" x14ac:dyDescent="0.25">
      <c r="A633" s="1">
        <v>44565</v>
      </c>
      <c r="B633">
        <v>4917.7653</v>
      </c>
    </row>
    <row r="634" spans="1:2" x14ac:dyDescent="0.25">
      <c r="A634" s="1">
        <v>44566</v>
      </c>
      <c r="B634">
        <v>4868.1202000000003</v>
      </c>
    </row>
    <row r="635" spans="1:2" x14ac:dyDescent="0.25">
      <c r="A635" s="1">
        <v>44567</v>
      </c>
      <c r="B635">
        <v>4818.2317999999996</v>
      </c>
    </row>
    <row r="636" spans="1:2" x14ac:dyDescent="0.25">
      <c r="A636" s="1">
        <v>44568</v>
      </c>
      <c r="B636">
        <v>4822.3689000000004</v>
      </c>
    </row>
    <row r="637" spans="1:2" x14ac:dyDescent="0.25">
      <c r="A637" s="1">
        <v>44571</v>
      </c>
      <c r="B637">
        <v>4844.0451000000003</v>
      </c>
    </row>
    <row r="638" spans="1:2" x14ac:dyDescent="0.25">
      <c r="A638" s="1">
        <v>44572</v>
      </c>
      <c r="B638">
        <v>4797.7735000000002</v>
      </c>
    </row>
    <row r="639" spans="1:2" x14ac:dyDescent="0.25">
      <c r="A639" s="1">
        <v>44573</v>
      </c>
      <c r="B639">
        <v>4845.5787</v>
      </c>
    </row>
    <row r="640" spans="1:2" x14ac:dyDescent="0.25">
      <c r="A640" s="1">
        <v>44574</v>
      </c>
      <c r="B640">
        <v>4765.9191000000001</v>
      </c>
    </row>
    <row r="641" spans="1:2" x14ac:dyDescent="0.25">
      <c r="A641" s="1">
        <v>44575</v>
      </c>
      <c r="B641">
        <v>4726.7317000000003</v>
      </c>
    </row>
    <row r="642" spans="1:2" x14ac:dyDescent="0.25">
      <c r="A642" s="1">
        <v>44578</v>
      </c>
      <c r="B642">
        <v>4767.2762000000002</v>
      </c>
    </row>
    <row r="643" spans="1:2" x14ac:dyDescent="0.25">
      <c r="A643" s="1">
        <v>44579</v>
      </c>
      <c r="B643">
        <v>4813.3472000000002</v>
      </c>
    </row>
    <row r="644" spans="1:2" x14ac:dyDescent="0.25">
      <c r="A644" s="1">
        <v>44580</v>
      </c>
      <c r="B644">
        <v>4780.3783999999996</v>
      </c>
    </row>
    <row r="645" spans="1:2" x14ac:dyDescent="0.25">
      <c r="A645" s="1">
        <v>44581</v>
      </c>
      <c r="B645">
        <v>4823.5091000000002</v>
      </c>
    </row>
    <row r="646" spans="1:2" x14ac:dyDescent="0.25">
      <c r="A646" s="1">
        <v>44582</v>
      </c>
      <c r="B646">
        <v>4779.3141999999998</v>
      </c>
    </row>
    <row r="647" spans="1:2" x14ac:dyDescent="0.25">
      <c r="A647" s="1">
        <v>44585</v>
      </c>
      <c r="B647">
        <v>4786.7376999999997</v>
      </c>
    </row>
    <row r="648" spans="1:2" x14ac:dyDescent="0.25">
      <c r="A648" s="1">
        <v>44586</v>
      </c>
      <c r="B648">
        <v>4678.4511000000002</v>
      </c>
    </row>
    <row r="649" spans="1:2" x14ac:dyDescent="0.25">
      <c r="A649" s="1">
        <v>44587</v>
      </c>
      <c r="B649">
        <v>4712.3109000000004</v>
      </c>
    </row>
    <row r="650" spans="1:2" x14ac:dyDescent="0.25">
      <c r="A650" s="1">
        <v>44588</v>
      </c>
      <c r="B650">
        <v>4619.8765000000003</v>
      </c>
    </row>
    <row r="651" spans="1:2" x14ac:dyDescent="0.25">
      <c r="A651" s="1">
        <v>44589</v>
      </c>
      <c r="B651">
        <v>4563.7719999999999</v>
      </c>
    </row>
    <row r="652" spans="1:2" x14ac:dyDescent="0.25">
      <c r="A652" s="1">
        <v>44599</v>
      </c>
      <c r="B652">
        <v>4634.0898999999999</v>
      </c>
    </row>
    <row r="653" spans="1:2" x14ac:dyDescent="0.25">
      <c r="A653" s="1">
        <v>44600</v>
      </c>
      <c r="B653">
        <v>4608.7728999999999</v>
      </c>
    </row>
    <row r="654" spans="1:2" x14ac:dyDescent="0.25">
      <c r="A654" s="1">
        <v>44601</v>
      </c>
      <c r="B654">
        <v>4652.0609000000004</v>
      </c>
    </row>
    <row r="655" spans="1:2" x14ac:dyDescent="0.25">
      <c r="A655" s="1">
        <v>44602</v>
      </c>
      <c r="B655">
        <v>4639.8625000000002</v>
      </c>
    </row>
    <row r="656" spans="1:2" x14ac:dyDescent="0.25">
      <c r="A656" s="1">
        <v>44603</v>
      </c>
      <c r="B656">
        <v>4601.3953000000001</v>
      </c>
    </row>
    <row r="657" spans="1:2" x14ac:dyDescent="0.25">
      <c r="A657" s="1">
        <v>44606</v>
      </c>
      <c r="B657">
        <v>4551.6877999999997</v>
      </c>
    </row>
    <row r="658" spans="1:2" x14ac:dyDescent="0.25">
      <c r="A658" s="1">
        <v>44607</v>
      </c>
      <c r="B658">
        <v>4600.1025</v>
      </c>
    </row>
    <row r="659" spans="1:2" x14ac:dyDescent="0.25">
      <c r="A659" s="1">
        <v>44608</v>
      </c>
      <c r="B659">
        <v>4617.9893000000002</v>
      </c>
    </row>
    <row r="660" spans="1:2" x14ac:dyDescent="0.25">
      <c r="A660" s="1">
        <v>44609</v>
      </c>
      <c r="B660">
        <v>4629.1648999999998</v>
      </c>
    </row>
    <row r="661" spans="1:2" x14ac:dyDescent="0.25">
      <c r="A661" s="1">
        <v>44610</v>
      </c>
      <c r="B661">
        <v>4651.2358000000004</v>
      </c>
    </row>
    <row r="662" spans="1:2" x14ac:dyDescent="0.25">
      <c r="A662" s="1">
        <v>44613</v>
      </c>
      <c r="B662">
        <v>4634.3140999999996</v>
      </c>
    </row>
    <row r="663" spans="1:2" x14ac:dyDescent="0.25">
      <c r="A663" s="1">
        <v>44614</v>
      </c>
      <c r="B663">
        <v>4574.1526999999996</v>
      </c>
    </row>
    <row r="664" spans="1:2" x14ac:dyDescent="0.25">
      <c r="A664" s="1">
        <v>44615</v>
      </c>
      <c r="B664">
        <v>4623.0465000000004</v>
      </c>
    </row>
    <row r="665" spans="1:2" x14ac:dyDescent="0.25">
      <c r="A665" s="1">
        <v>44616</v>
      </c>
      <c r="B665">
        <v>4529.3189000000002</v>
      </c>
    </row>
    <row r="666" spans="1:2" x14ac:dyDescent="0.25">
      <c r="A666" s="1">
        <v>44617</v>
      </c>
      <c r="B666">
        <v>4573.4246999999996</v>
      </c>
    </row>
    <row r="667" spans="1:2" x14ac:dyDescent="0.25">
      <c r="A667" s="1">
        <v>44620</v>
      </c>
      <c r="B667">
        <v>4581.6459000000004</v>
      </c>
    </row>
    <row r="668" spans="1:2" x14ac:dyDescent="0.25">
      <c r="A668" s="1">
        <v>44621</v>
      </c>
      <c r="B668">
        <v>4619.6862000000001</v>
      </c>
    </row>
    <row r="669" spans="1:2" x14ac:dyDescent="0.25">
      <c r="A669" s="1">
        <v>44622</v>
      </c>
      <c r="B669">
        <v>4578.6007</v>
      </c>
    </row>
    <row r="670" spans="1:2" x14ac:dyDescent="0.25">
      <c r="A670" s="1">
        <v>44623</v>
      </c>
      <c r="B670">
        <v>4551.6283000000003</v>
      </c>
    </row>
    <row r="671" spans="1:2" x14ac:dyDescent="0.25">
      <c r="A671" s="1">
        <v>44624</v>
      </c>
      <c r="B671">
        <v>4496.4300999999996</v>
      </c>
    </row>
    <row r="672" spans="1:2" x14ac:dyDescent="0.25">
      <c r="A672" s="1">
        <v>44627</v>
      </c>
      <c r="B672">
        <v>4352.7775000000001</v>
      </c>
    </row>
    <row r="673" spans="1:2" x14ac:dyDescent="0.25">
      <c r="A673" s="1">
        <v>44628</v>
      </c>
      <c r="B673">
        <v>4265.3909999999996</v>
      </c>
    </row>
    <row r="674" spans="1:2" x14ac:dyDescent="0.25">
      <c r="A674" s="1">
        <v>44629</v>
      </c>
      <c r="B674">
        <v>4226.3463000000002</v>
      </c>
    </row>
    <row r="675" spans="1:2" x14ac:dyDescent="0.25">
      <c r="A675" s="1">
        <v>44630</v>
      </c>
      <c r="B675">
        <v>4292.8374000000003</v>
      </c>
    </row>
    <row r="676" spans="1:2" x14ac:dyDescent="0.25">
      <c r="A676" s="1">
        <v>44631</v>
      </c>
      <c r="B676">
        <v>4306.5217000000002</v>
      </c>
    </row>
    <row r="677" spans="1:2" x14ac:dyDescent="0.25">
      <c r="A677" s="1">
        <v>44634</v>
      </c>
      <c r="B677">
        <v>4174.7577000000001</v>
      </c>
    </row>
    <row r="678" spans="1:2" x14ac:dyDescent="0.25">
      <c r="A678" s="1">
        <v>44635</v>
      </c>
      <c r="B678">
        <v>3983.8119999999999</v>
      </c>
    </row>
    <row r="679" spans="1:2" x14ac:dyDescent="0.25">
      <c r="A679" s="1">
        <v>44636</v>
      </c>
      <c r="B679">
        <v>4156.0810000000001</v>
      </c>
    </row>
    <row r="680" spans="1:2" x14ac:dyDescent="0.25">
      <c r="A680" s="1">
        <v>44637</v>
      </c>
      <c r="B680">
        <v>4237.6956</v>
      </c>
    </row>
    <row r="681" spans="1:2" x14ac:dyDescent="0.25">
      <c r="A681" s="1">
        <v>44638</v>
      </c>
      <c r="B681">
        <v>4265.9017000000003</v>
      </c>
    </row>
    <row r="682" spans="1:2" x14ac:dyDescent="0.25">
      <c r="A682" s="1">
        <v>44641</v>
      </c>
      <c r="B682">
        <v>4258.7458999999999</v>
      </c>
    </row>
    <row r="683" spans="1:2" x14ac:dyDescent="0.25">
      <c r="A683" s="1">
        <v>44642</v>
      </c>
      <c r="B683">
        <v>4255.2950000000001</v>
      </c>
    </row>
    <row r="684" spans="1:2" x14ac:dyDescent="0.25">
      <c r="A684" s="1">
        <v>44643</v>
      </c>
      <c r="B684">
        <v>4276.5173999999997</v>
      </c>
    </row>
    <row r="685" spans="1:2" x14ac:dyDescent="0.25">
      <c r="A685" s="1">
        <v>44644</v>
      </c>
      <c r="B685">
        <v>4251.3060999999998</v>
      </c>
    </row>
    <row r="686" spans="1:2" x14ac:dyDescent="0.25">
      <c r="A686" s="1">
        <v>44645</v>
      </c>
      <c r="B686">
        <v>4174.5742</v>
      </c>
    </row>
    <row r="687" spans="1:2" x14ac:dyDescent="0.25">
      <c r="A687" s="1">
        <v>44648</v>
      </c>
      <c r="B687">
        <v>4148.4663</v>
      </c>
    </row>
    <row r="688" spans="1:2" x14ac:dyDescent="0.25">
      <c r="A688" s="1">
        <v>44649</v>
      </c>
      <c r="B688">
        <v>4134.1441000000004</v>
      </c>
    </row>
    <row r="689" spans="1:2" x14ac:dyDescent="0.25">
      <c r="A689" s="1">
        <v>44650</v>
      </c>
      <c r="B689">
        <v>4254.0989</v>
      </c>
    </row>
    <row r="690" spans="1:2" x14ac:dyDescent="0.25">
      <c r="A690" s="1">
        <v>44651</v>
      </c>
      <c r="B690">
        <v>4222.5968000000003</v>
      </c>
    </row>
    <row r="691" spans="1:2" x14ac:dyDescent="0.25">
      <c r="A691" s="1">
        <v>44652</v>
      </c>
      <c r="B691">
        <v>4276.1580000000004</v>
      </c>
    </row>
    <row r="692" spans="1:2" x14ac:dyDescent="0.25">
      <c r="A692" s="1">
        <v>44657</v>
      </c>
      <c r="B692">
        <v>4263.8410999999996</v>
      </c>
    </row>
    <row r="693" spans="1:2" x14ac:dyDescent="0.25">
      <c r="A693" s="1">
        <v>44658</v>
      </c>
      <c r="B693">
        <v>4209.0998</v>
      </c>
    </row>
    <row r="694" spans="1:2" x14ac:dyDescent="0.25">
      <c r="A694" s="1">
        <v>44659</v>
      </c>
      <c r="B694">
        <v>4230.7668999999996</v>
      </c>
    </row>
    <row r="695" spans="1:2" x14ac:dyDescent="0.25">
      <c r="A695" s="1">
        <v>44662</v>
      </c>
      <c r="B695">
        <v>4100.0703000000003</v>
      </c>
    </row>
    <row r="696" spans="1:2" x14ac:dyDescent="0.25">
      <c r="A696" s="1">
        <v>44663</v>
      </c>
      <c r="B696">
        <v>4179.9727000000003</v>
      </c>
    </row>
    <row r="697" spans="1:2" x14ac:dyDescent="0.25">
      <c r="A697" s="1">
        <v>44664</v>
      </c>
      <c r="B697">
        <v>4139.7370000000001</v>
      </c>
    </row>
    <row r="698" spans="1:2" x14ac:dyDescent="0.25">
      <c r="A698" s="1">
        <v>44665</v>
      </c>
      <c r="B698">
        <v>4191.5684000000001</v>
      </c>
    </row>
    <row r="699" spans="1:2" x14ac:dyDescent="0.25">
      <c r="A699" s="1">
        <v>44666</v>
      </c>
      <c r="B699">
        <v>4188.7471999999998</v>
      </c>
    </row>
    <row r="700" spans="1:2" x14ac:dyDescent="0.25">
      <c r="A700" s="1">
        <v>44669</v>
      </c>
      <c r="B700">
        <v>4166.3843999999999</v>
      </c>
    </row>
    <row r="701" spans="1:2" x14ac:dyDescent="0.25">
      <c r="A701" s="1">
        <v>44670</v>
      </c>
      <c r="B701">
        <v>4134.9017000000003</v>
      </c>
    </row>
    <row r="702" spans="1:2" x14ac:dyDescent="0.25">
      <c r="A702" s="1">
        <v>44671</v>
      </c>
      <c r="B702">
        <v>4070.7889</v>
      </c>
    </row>
    <row r="703" spans="1:2" x14ac:dyDescent="0.25">
      <c r="A703" s="1">
        <v>44672</v>
      </c>
      <c r="B703">
        <v>3995.83</v>
      </c>
    </row>
    <row r="704" spans="1:2" x14ac:dyDescent="0.25">
      <c r="A704" s="1">
        <v>44673</v>
      </c>
      <c r="B704">
        <v>4013.2498000000001</v>
      </c>
    </row>
    <row r="705" spans="1:2" x14ac:dyDescent="0.25">
      <c r="A705" s="1">
        <v>44676</v>
      </c>
      <c r="B705">
        <v>3814.9126999999999</v>
      </c>
    </row>
    <row r="706" spans="1:2" x14ac:dyDescent="0.25">
      <c r="A706" s="1">
        <v>44677</v>
      </c>
      <c r="B706">
        <v>3784.1197999999999</v>
      </c>
    </row>
    <row r="707" spans="1:2" x14ac:dyDescent="0.25">
      <c r="A707" s="1">
        <v>44678</v>
      </c>
      <c r="B707">
        <v>3895.5360999999998</v>
      </c>
    </row>
    <row r="708" spans="1:2" x14ac:dyDescent="0.25">
      <c r="A708" s="1">
        <v>44679</v>
      </c>
      <c r="B708">
        <v>3921.1073000000001</v>
      </c>
    </row>
    <row r="709" spans="1:2" x14ac:dyDescent="0.25">
      <c r="A709" s="1">
        <v>44680</v>
      </c>
      <c r="B709">
        <v>4016.241</v>
      </c>
    </row>
    <row r="710" spans="1:2" x14ac:dyDescent="0.25">
      <c r="A710" s="1">
        <v>44686</v>
      </c>
      <c r="B710">
        <v>4010.2102</v>
      </c>
    </row>
    <row r="711" spans="1:2" x14ac:dyDescent="0.25">
      <c r="A711" s="1">
        <v>44687</v>
      </c>
      <c r="B711">
        <v>3908.8150000000001</v>
      </c>
    </row>
    <row r="712" spans="1:2" x14ac:dyDescent="0.25">
      <c r="A712" s="1">
        <v>44690</v>
      </c>
      <c r="B712">
        <v>3877.4364</v>
      </c>
    </row>
    <row r="713" spans="1:2" x14ac:dyDescent="0.25">
      <c r="A713" s="1">
        <v>44691</v>
      </c>
      <c r="B713">
        <v>3919.8683999999998</v>
      </c>
    </row>
    <row r="714" spans="1:2" x14ac:dyDescent="0.25">
      <c r="A714" s="1">
        <v>44692</v>
      </c>
      <c r="B714">
        <v>3976.4231</v>
      </c>
    </row>
    <row r="715" spans="1:2" x14ac:dyDescent="0.25">
      <c r="A715" s="1">
        <v>44693</v>
      </c>
      <c r="B715">
        <v>3958.74</v>
      </c>
    </row>
    <row r="716" spans="1:2" x14ac:dyDescent="0.25">
      <c r="A716" s="1">
        <v>44694</v>
      </c>
      <c r="B716">
        <v>3988.6001999999999</v>
      </c>
    </row>
    <row r="717" spans="1:2" x14ac:dyDescent="0.25">
      <c r="A717" s="1">
        <v>44697</v>
      </c>
      <c r="B717">
        <v>3956.5378000000001</v>
      </c>
    </row>
    <row r="718" spans="1:2" x14ac:dyDescent="0.25">
      <c r="A718" s="1">
        <v>44698</v>
      </c>
      <c r="B718">
        <v>4005.8933999999999</v>
      </c>
    </row>
    <row r="719" spans="1:2" x14ac:dyDescent="0.25">
      <c r="A719" s="1">
        <v>44699</v>
      </c>
      <c r="B719">
        <v>3991.9069</v>
      </c>
    </row>
    <row r="720" spans="1:2" x14ac:dyDescent="0.25">
      <c r="A720" s="1">
        <v>44700</v>
      </c>
      <c r="B720">
        <v>3999.5983999999999</v>
      </c>
    </row>
    <row r="721" spans="1:2" x14ac:dyDescent="0.25">
      <c r="A721" s="1">
        <v>44701</v>
      </c>
      <c r="B721">
        <v>4077.5998</v>
      </c>
    </row>
    <row r="722" spans="1:2" x14ac:dyDescent="0.25">
      <c r="A722" s="1">
        <v>44704</v>
      </c>
      <c r="B722">
        <v>4053.9823000000001</v>
      </c>
    </row>
    <row r="723" spans="1:2" x14ac:dyDescent="0.25">
      <c r="A723" s="1">
        <v>44705</v>
      </c>
      <c r="B723">
        <v>3959.1541000000002</v>
      </c>
    </row>
    <row r="724" spans="1:2" x14ac:dyDescent="0.25">
      <c r="A724" s="1">
        <v>44706</v>
      </c>
      <c r="B724">
        <v>3983.1783999999998</v>
      </c>
    </row>
    <row r="725" spans="1:2" x14ac:dyDescent="0.25">
      <c r="A725" s="1">
        <v>44707</v>
      </c>
      <c r="B725">
        <v>3993.0446000000002</v>
      </c>
    </row>
    <row r="726" spans="1:2" x14ac:dyDescent="0.25">
      <c r="A726" s="1">
        <v>44708</v>
      </c>
      <c r="B726">
        <v>4001.2988</v>
      </c>
    </row>
    <row r="727" spans="1:2" x14ac:dyDescent="0.25">
      <c r="A727" s="1">
        <v>44711</v>
      </c>
      <c r="B727">
        <v>4029.0178999999998</v>
      </c>
    </row>
    <row r="728" spans="1:2" x14ac:dyDescent="0.25">
      <c r="A728" s="1">
        <v>44712</v>
      </c>
      <c r="B728">
        <v>4091.5176000000001</v>
      </c>
    </row>
    <row r="729" spans="1:2" x14ac:dyDescent="0.25">
      <c r="A729" s="1">
        <v>44713</v>
      </c>
      <c r="B729">
        <v>4083.1772000000001</v>
      </c>
    </row>
    <row r="730" spans="1:2" x14ac:dyDescent="0.25">
      <c r="A730" s="1">
        <v>44714</v>
      </c>
      <c r="B730">
        <v>4089.5682000000002</v>
      </c>
    </row>
    <row r="731" spans="1:2" x14ac:dyDescent="0.25">
      <c r="A731" s="1">
        <v>44718</v>
      </c>
      <c r="B731">
        <v>4166.085</v>
      </c>
    </row>
    <row r="732" spans="1:2" x14ac:dyDescent="0.25">
      <c r="A732" s="1">
        <v>44719</v>
      </c>
      <c r="B732">
        <v>4179.1284999999998</v>
      </c>
    </row>
    <row r="733" spans="1:2" x14ac:dyDescent="0.25">
      <c r="A733" s="1">
        <v>44720</v>
      </c>
      <c r="B733">
        <v>4219.8122000000003</v>
      </c>
    </row>
    <row r="734" spans="1:2" x14ac:dyDescent="0.25">
      <c r="A734" s="1">
        <v>44721</v>
      </c>
      <c r="B734">
        <v>4175.6746999999996</v>
      </c>
    </row>
    <row r="735" spans="1:2" x14ac:dyDescent="0.25">
      <c r="A735" s="1">
        <v>44722</v>
      </c>
      <c r="B735">
        <v>4238.9935999999998</v>
      </c>
    </row>
    <row r="736" spans="1:2" x14ac:dyDescent="0.25">
      <c r="A736" s="1">
        <v>44725</v>
      </c>
      <c r="B736">
        <v>4189.3527000000004</v>
      </c>
    </row>
    <row r="737" spans="1:2" x14ac:dyDescent="0.25">
      <c r="A737" s="1">
        <v>44726</v>
      </c>
      <c r="B737">
        <v>4222.3113999999996</v>
      </c>
    </row>
    <row r="738" spans="1:2" x14ac:dyDescent="0.25">
      <c r="A738" s="1">
        <v>44727</v>
      </c>
      <c r="B738">
        <v>4278.2178000000004</v>
      </c>
    </row>
    <row r="739" spans="1:2" x14ac:dyDescent="0.25">
      <c r="A739" s="1">
        <v>44728</v>
      </c>
      <c r="B739">
        <v>4250.0613999999996</v>
      </c>
    </row>
    <row r="740" spans="1:2" x14ac:dyDescent="0.25">
      <c r="A740" s="1">
        <v>44729</v>
      </c>
      <c r="B740">
        <v>4309.0443999999998</v>
      </c>
    </row>
    <row r="741" spans="1:2" x14ac:dyDescent="0.25">
      <c r="A741" s="1">
        <v>44732</v>
      </c>
      <c r="B741">
        <v>4330.4327999999996</v>
      </c>
    </row>
    <row r="742" spans="1:2" x14ac:dyDescent="0.25">
      <c r="A742" s="1">
        <v>44733</v>
      </c>
      <c r="B742">
        <v>4325.5657000000001</v>
      </c>
    </row>
    <row r="743" spans="1:2" x14ac:dyDescent="0.25">
      <c r="A743" s="1">
        <v>44734</v>
      </c>
      <c r="B743">
        <v>4270.6226999999999</v>
      </c>
    </row>
    <row r="744" spans="1:2" x14ac:dyDescent="0.25">
      <c r="A744" s="1">
        <v>44735</v>
      </c>
      <c r="B744">
        <v>4343.8780999999999</v>
      </c>
    </row>
    <row r="745" spans="1:2" x14ac:dyDescent="0.25">
      <c r="A745" s="1">
        <v>44736</v>
      </c>
      <c r="B745">
        <v>4394.7722999999996</v>
      </c>
    </row>
    <row r="746" spans="1:2" x14ac:dyDescent="0.25">
      <c r="A746" s="1">
        <v>44739</v>
      </c>
      <c r="B746">
        <v>4444.2638999999999</v>
      </c>
    </row>
    <row r="747" spans="1:2" x14ac:dyDescent="0.25">
      <c r="A747" s="1">
        <v>44740</v>
      </c>
      <c r="B747">
        <v>4490.5165999999999</v>
      </c>
    </row>
    <row r="748" spans="1:2" x14ac:dyDescent="0.25">
      <c r="A748" s="1">
        <v>44741</v>
      </c>
      <c r="B748">
        <v>4421.357</v>
      </c>
    </row>
    <row r="749" spans="1:2" x14ac:dyDescent="0.25">
      <c r="A749" s="1">
        <v>44742</v>
      </c>
      <c r="B749">
        <v>4485.0108</v>
      </c>
    </row>
    <row r="750" spans="1:2" x14ac:dyDescent="0.25">
      <c r="A750" s="1">
        <v>44743</v>
      </c>
      <c r="B750">
        <v>4466.7178999999996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陆嘉瑞</dc:creator>
  <cp:lastModifiedBy>陆嘉瑞</cp:lastModifiedBy>
  <dcterms:created xsi:type="dcterms:W3CDTF">2015-06-05T18:19:34Z</dcterms:created>
  <dcterms:modified xsi:type="dcterms:W3CDTF">2022-08-01T13:55:18Z</dcterms:modified>
</cp:coreProperties>
</file>