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04"/>
  <workbookPr defaultThemeVersion="166925"/>
  <xr:revisionPtr revIDLastSave="57" documentId="11_E60897F41BE170836B02CE998F75CCDC64E183C8" xr6:coauthVersionLast="47" xr6:coauthVersionMax="47" xr10:uidLastSave="{FE1BC48B-2202-4488-881E-232246D4B27B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" l="1"/>
</calcChain>
</file>

<file path=xl/sharedStrings.xml><?xml version="1.0" encoding="utf-8"?>
<sst xmlns="http://schemas.openxmlformats.org/spreadsheetml/2006/main" count="8" uniqueCount="8">
  <si>
    <t>each time 20 pings</t>
  </si>
  <si>
    <t>attampt</t>
  </si>
  <si>
    <t>min</t>
  </si>
  <si>
    <t>avg</t>
  </si>
  <si>
    <t>max</t>
  </si>
  <si>
    <t>mdev</t>
  </si>
  <si>
    <t>(ms)</t>
  </si>
  <si>
    <t>130.394/155.286/299.372/50.014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</si>
</sst>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"/>
  <sheetViews>
    <sheetView tabSelected="1" workbookViewId="0">
      <selection activeCell="C9" sqref="C9"/>
    </sheetView>
  </sheetViews>
  <sheetFormatPr defaultRowHeight="15"/>
  <sheetData>
    <row r="1" spans="1:16">
      <c r="A1" t="s">
        <v>0</v>
      </c>
    </row>
    <row r="2" spans="1:16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16">
      <c r="A3">
        <v>1</v>
      </c>
      <c r="B3">
        <v>128.44300000000001</v>
      </c>
      <c r="C3">
        <v>141.99600000000001</v>
      </c>
      <c r="D3">
        <v>224.06100000000001</v>
      </c>
      <c r="E3">
        <v>22.9</v>
      </c>
    </row>
    <row r="4" spans="1:16">
      <c r="A4">
        <v>2</v>
      </c>
      <c r="B4">
        <v>130.505</v>
      </c>
      <c r="C4">
        <v>143.06</v>
      </c>
      <c r="D4">
        <v>249.47</v>
      </c>
      <c r="E4">
        <v>27.163</v>
      </c>
    </row>
    <row r="5" spans="1:16">
      <c r="A5">
        <v>3</v>
      </c>
      <c r="B5">
        <v>128.71100000000001</v>
      </c>
      <c r="C5">
        <v>151.34399999999999</v>
      </c>
      <c r="D5">
        <v>444.35599999999999</v>
      </c>
      <c r="E5">
        <v>71.164000000000001</v>
      </c>
    </row>
    <row r="6" spans="1:16">
      <c r="A6">
        <v>4</v>
      </c>
      <c r="B6">
        <v>128.54400000000001</v>
      </c>
      <c r="C6">
        <v>150.083</v>
      </c>
      <c r="D6">
        <v>308.38</v>
      </c>
      <c r="E6">
        <v>46.27</v>
      </c>
    </row>
    <row r="7" spans="1:16">
      <c r="A7">
        <v>5</v>
      </c>
      <c r="B7">
        <v>130.39400000000001</v>
      </c>
      <c r="C7">
        <v>155.286</v>
      </c>
      <c r="D7">
        <v>299.37200000000001</v>
      </c>
      <c r="E7">
        <v>50.015000000000001</v>
      </c>
    </row>
    <row r="8" spans="1:16">
      <c r="C8">
        <f>(C7+C6+C5+C4+C3)/5</f>
        <v>148.35380000000001</v>
      </c>
    </row>
    <row r="15" spans="1:16">
      <c r="P1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Jiawei Lu</cp:lastModifiedBy>
  <cp:revision/>
  <dcterms:created xsi:type="dcterms:W3CDTF">2026-01-08T15:27:20Z</dcterms:created>
  <dcterms:modified xsi:type="dcterms:W3CDTF">2026-01-09T16:18:32Z</dcterms:modified>
  <cp:category/>
  <cp:contentStatus/>
</cp:coreProperties>
</file>